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Files\IntroToComputerProgramming\ExcelProjectFall2022\ExcelProjectFall2022\"/>
    </mc:Choice>
  </mc:AlternateContent>
  <xr:revisionPtr revIDLastSave="0" documentId="13_ncr:1_{E809F8BD-4AD9-49E0-82B1-9033F2C09A8A}" xr6:coauthVersionLast="47" xr6:coauthVersionMax="47" xr10:uidLastSave="{00000000-0000-0000-0000-000000000000}"/>
  <bookViews>
    <workbookView xWindow="-98" yWindow="-98" windowWidth="21795" windowHeight="13875" tabRatio="805" activeTab="1" xr2:uid="{00000000-000D-0000-FFFF-FFFF00000000}"/>
  </bookViews>
  <sheets>
    <sheet name="Final" sheetId="17" r:id="rId1"/>
    <sheet name="Final (2)" sheetId="31" r:id="rId2"/>
    <sheet name="Merge7" sheetId="30" r:id="rId3"/>
    <sheet name="Merge6" sheetId="29" r:id="rId4"/>
    <sheet name="Merge5" sheetId="28" r:id="rId5"/>
    <sheet name="Merge4" sheetId="27" r:id="rId6"/>
    <sheet name="Merge2" sheetId="16" r:id="rId7"/>
    <sheet name="Merge1" sheetId="15" r:id="rId8"/>
    <sheet name="FNCMX" sheetId="11" r:id="rId9"/>
    <sheet name="FBGRX" sheetId="12" r:id="rId10"/>
    <sheet name="FOCPX" sheetId="13" r:id="rId11"/>
    <sheet name="FNILX" sheetId="14" r:id="rId12"/>
    <sheet name="FLCEX" sheetId="19" r:id="rId13"/>
    <sheet name="FVDFX" sheetId="26" r:id="rId14"/>
    <sheet name="FPHAX" sheetId="25" r:id="rId15"/>
    <sheet name="FFGCX" sheetId="24" r:id="rId16"/>
    <sheet name="FSUTX" sheetId="23" r:id="rId17"/>
    <sheet name="Sheet2" sheetId="2" r:id="rId18"/>
  </sheets>
  <definedNames>
    <definedName name="ExternalData_1" localSheetId="12" hidden="1">FLCEX!$A$1:$B$609</definedName>
    <definedName name="ExternalData_1" localSheetId="8" hidden="1">FNCMX!$A$1:$B$609</definedName>
    <definedName name="ExternalData_1" localSheetId="16" hidden="1">FSUTX!$A$1:$B$609</definedName>
    <definedName name="ExternalData_2" localSheetId="9" hidden="1">FBGRX!$A$1:$B$609</definedName>
    <definedName name="ExternalData_2" localSheetId="15" hidden="1">FFGCX!$A$1:$B$609</definedName>
    <definedName name="ExternalData_2" localSheetId="7" hidden="1">Merge1!$A$1:$C$609</definedName>
    <definedName name="ExternalData_3" localSheetId="10" hidden="1">FOCPX!$A$1:$B$609</definedName>
    <definedName name="ExternalData_3" localSheetId="14" hidden="1">FPHAX!$A$1:$B$609</definedName>
    <definedName name="ExternalData_3" localSheetId="6" hidden="1">Merge2!$A$1:$D$609</definedName>
    <definedName name="ExternalData_4" localSheetId="0" hidden="1">Final!$A$1:$E$609</definedName>
    <definedName name="ExternalData_4" localSheetId="11" hidden="1">FNILX!$A$1:$B$609</definedName>
    <definedName name="ExternalData_4" localSheetId="13" hidden="1">FVDFX!$A$1:$B$609</definedName>
    <definedName name="ExternalData_4" localSheetId="5" hidden="1">Merge4!$A$1:$F$609</definedName>
    <definedName name="ExternalData_5" localSheetId="4" hidden="1">Merge5!$A$1:$G$609</definedName>
    <definedName name="ExternalData_6" localSheetId="3" hidden="1">Merge6!$A$1:$H$609</definedName>
    <definedName name="ExternalData_7" localSheetId="2" hidden="1">Merge7!$A$1:$I$609</definedName>
    <definedName name="ExternalData_8" localSheetId="1" hidden="1">'Final (2)'!$A$1:$J$609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2" l="1" a="1"/>
  <c r="H12" i="2" s="1"/>
  <c r="H13" i="2" a="1"/>
  <c r="H13" i="2" s="1"/>
  <c r="H14" i="2" a="1"/>
  <c r="H14" i="2" s="1"/>
  <c r="H8" i="2" a="1"/>
  <c r="H8" i="2" s="1"/>
  <c r="H7" i="2" a="1"/>
  <c r="H7" i="2" s="1"/>
  <c r="H2" i="2" a="1"/>
  <c r="H2" i="2" s="1"/>
  <c r="H3" i="2" a="1"/>
  <c r="H3" i="2" s="1"/>
  <c r="H4" i="2" a="1"/>
  <c r="H4" i="2" s="1"/>
  <c r="H5" i="2" a="1"/>
  <c r="H5" i="2" s="1"/>
  <c r="H6" i="2" a="1"/>
  <c r="H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E1883E-FB72-4508-B749-22AE9BE143BC}" keepAlive="1" name="Query - FBGRX" description="Connection to the 'FBGRX' query in the workbook." type="5" refreshedVersion="8" background="1" saveData="1">
    <dbPr connection="Provider=Microsoft.Mashup.OleDb.1;Data Source=$Workbook$;Location=FBGRX;Extended Properties=&quot;&quot;" command="SELECT * FROM [FBGRX]"/>
  </connection>
  <connection id="2" xr16:uid="{25903C2D-DA76-4554-95EF-772667EBED18}" keepAlive="1" name="Query - FFGCX" description="Connection to the 'FFGCX' query in the workbook." type="5" refreshedVersion="8" background="1" saveData="1">
    <dbPr connection="Provider=Microsoft.Mashup.OleDb.1;Data Source=$Workbook$;Location=FFGCX;Extended Properties=&quot;&quot;" command="SELECT * FROM [FFGCX]"/>
  </connection>
  <connection id="3" xr16:uid="{93005687-C0A8-43DA-8A15-C3F7E3623276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4" xr16:uid="{EF57F4AD-75CD-4A24-A1DB-BD41AE308EDC}" keepAlive="1" name="Query - FLCEX" description="Connection to the 'FLCEX' query in the workbook." type="5" refreshedVersion="8" background="1" saveData="1">
    <dbPr connection="Provider=Microsoft.Mashup.OleDb.1;Data Source=$Workbook$;Location=FLCEX;Extended Properties=&quot;&quot;" command="SELECT * FROM [FLCEX]"/>
  </connection>
  <connection id="5" xr16:uid="{1F94C43C-4437-4C51-9B38-F6DBC3823516}" keepAlive="1" name="Query - FNCMX" description="Connection to the 'FNCMX' query in the workbook." type="5" refreshedVersion="8" background="1" saveData="1">
    <dbPr connection="Provider=Microsoft.Mashup.OleDb.1;Data Source=$Workbook$;Location=FNCMX;Extended Properties=&quot;&quot;" command="SELECT * FROM [FNCMX]"/>
  </connection>
  <connection id="6" xr16:uid="{661B476C-CB3F-42FD-A223-1663C389DD7F}" keepAlive="1" name="Query - FNILX" description="Connection to the 'FNILX' query in the workbook." type="5" refreshedVersion="8" background="1" saveData="1">
    <dbPr connection="Provider=Microsoft.Mashup.OleDb.1;Data Source=$Workbook$;Location=FNILX;Extended Properties=&quot;&quot;" command="SELECT * FROM [FNILX]"/>
  </connection>
  <connection id="7" xr16:uid="{B45DD96E-1DDF-4836-920E-349F8041531C}" keepAlive="1" name="Query - FOCPX" description="Connection to the 'FOCPX' query in the workbook." type="5" refreshedVersion="8" background="1" saveData="1">
    <dbPr connection="Provider=Microsoft.Mashup.OleDb.1;Data Source=$Workbook$;Location=FOCPX;Extended Properties=&quot;&quot;" command="SELECT * FROM [FOCPX]"/>
  </connection>
  <connection id="8" xr16:uid="{DC4499F3-68F8-446F-9182-BE30B161FD66}" keepAlive="1" name="Query - FPHAX" description="Connection to the 'FPHAX' query in the workbook." type="5" refreshedVersion="8" background="1" saveData="1">
    <dbPr connection="Provider=Microsoft.Mashup.OleDb.1;Data Source=$Workbook$;Location=FPHAX;Extended Properties=&quot;&quot;" command="SELECT * FROM [FPHAX]"/>
  </connection>
  <connection id="9" xr16:uid="{825D0BA3-16F9-4375-BAF2-03F799B2E3BA}" keepAlive="1" name="Query - FSUTX" description="Connection to the 'FSUTX' query in the workbook." type="5" refreshedVersion="8" background="1" saveData="1">
    <dbPr connection="Provider=Microsoft.Mashup.OleDb.1;Data Source=$Workbook$;Location=FSUTX;Extended Properties=&quot;&quot;" command="SELECT * FROM [FSUTX]"/>
  </connection>
  <connection id="10" xr16:uid="{5229A632-7372-40D7-AF60-61D1004352BD}" keepAlive="1" name="Query - FVDFX" description="Connection to the 'FVDFX' query in the workbook." type="5" refreshedVersion="8" background="1" saveData="1">
    <dbPr connection="Provider=Microsoft.Mashup.OleDb.1;Data Source=$Workbook$;Location=FVDFX;Extended Properties=&quot;&quot;" command="SELECT * FROM [FVDFX]"/>
  </connection>
  <connection id="11" xr16:uid="{8E65C1E6-91B7-414B-8F69-2BEB2E342884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12" xr16:uid="{FB520969-1AA1-4C1E-A2F8-B97BD61AA63A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13" xr16:uid="{78FEC058-A816-4CAE-B339-5C552F48D1B5}" keepAlive="1" name="Query - Merge3" description="Connection to the 'Merge3' query in the workbook." type="5" refreshedVersion="8" background="1" saveData="1">
    <dbPr connection="Provider=Microsoft.Mashup.OleDb.1;Data Source=$Workbook$;Location=Merge3;Extended Properties=&quot;&quot;" command="SELECT * FROM [Merge3]"/>
  </connection>
  <connection id="14" xr16:uid="{6B16F7B1-97D5-4E30-9DB9-388C15894880}" keepAlive="1" name="Query - Merge4" description="Connection to the 'Merge4' query in the workbook." type="5" refreshedVersion="8" background="1" saveData="1">
    <dbPr connection="Provider=Microsoft.Mashup.OleDb.1;Data Source=$Workbook$;Location=Merge4;Extended Properties=&quot;&quot;" command="SELECT * FROM [Merge4]"/>
  </connection>
  <connection id="15" xr16:uid="{E4678C19-5DD4-4AB5-9C71-C12B0F83BE2C}" keepAlive="1" name="Query - Merge5" description="Connection to the 'Merge5' query in the workbook." type="5" refreshedVersion="8" background="1" saveData="1">
    <dbPr connection="Provider=Microsoft.Mashup.OleDb.1;Data Source=$Workbook$;Location=Merge5;Extended Properties=&quot;&quot;" command="SELECT * FROM [Merge5]"/>
  </connection>
  <connection id="16" xr16:uid="{3660438B-FAD4-4A39-875B-22D02EF0B383}" keepAlive="1" name="Query - Merge6" description="Connection to the 'Merge6' query in the workbook." type="5" refreshedVersion="8" background="1" saveData="1">
    <dbPr connection="Provider=Microsoft.Mashup.OleDb.1;Data Source=$Workbook$;Location=Merge6;Extended Properties=&quot;&quot;" command="SELECT * FROM [Merge6]"/>
  </connection>
  <connection id="17" xr16:uid="{267B6690-0985-4A6B-B13E-DBB67F5ADFA7}" keepAlive="1" name="Query - Merge7" description="Connection to the 'Merge7' query in the workbook." type="5" refreshedVersion="8" background="1" saveData="1">
    <dbPr connection="Provider=Microsoft.Mashup.OleDb.1;Data Source=$Workbook$;Location=Merge7;Extended Properties=&quot;&quot;" command="SELECT * FROM [Merge7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</futureMetadata>
  <cellMetadata count="1">
    <bk>
      <rc t="1" v="0"/>
    </bk>
  </cellMetadata>
  <valueMetadata count="1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</valueMetadata>
</metadata>
</file>

<file path=xl/sharedStrings.xml><?xml version="1.0" encoding="utf-8"?>
<sst xmlns="http://schemas.openxmlformats.org/spreadsheetml/2006/main" count="82" uniqueCount="12">
  <si>
    <t>Date</t>
  </si>
  <si>
    <t>FNCMX</t>
  </si>
  <si>
    <t>FBGRX</t>
  </si>
  <si>
    <t>FOCPX</t>
  </si>
  <si>
    <t>FNILX</t>
  </si>
  <si>
    <t>Stock</t>
  </si>
  <si>
    <t>Price</t>
  </si>
  <si>
    <t>FLCEX</t>
  </si>
  <si>
    <t>FFGCX</t>
  </si>
  <si>
    <t>FSUTX</t>
  </si>
  <si>
    <t>FPHAX</t>
  </si>
  <si>
    <t>FVDFX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</si>
</sst>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m/d/yyyy;@"/>
    <numFmt numFmtId="166" formatCode="m/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51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164" formatCode="_([$$-409]* #,##0.00_);_([$$-409]* \(#,##0.00\);_([$$-409]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5" formatCode="m/d/yyyy;@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m/d/yy;@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m/d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ichStyles" Target="richData/richStyl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29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microsoft.com/office/2017/06/relationships/rdSupportingPropertyBag" Target="richData/rdsupportingpropertybag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microsoft.com/office/2017/06/relationships/rdSupportingPropertyBagStructure" Target="richData/rdsupportingpropertybagstructure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Final!$B$1</c:f>
              <c:strCache>
                <c:ptCount val="1"/>
                <c:pt idx="0">
                  <c:v> FNCMX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Final!$A$2:$A$609</c:f>
              <c:numCache>
                <c:formatCode>m/d/yy;@</c:formatCode>
                <c:ptCount val="608"/>
                <c:pt idx="0">
                  <c:v>44904</c:v>
                </c:pt>
                <c:pt idx="1">
                  <c:v>44903</c:v>
                </c:pt>
                <c:pt idx="2">
                  <c:v>44902</c:v>
                </c:pt>
                <c:pt idx="3">
                  <c:v>44901</c:v>
                </c:pt>
                <c:pt idx="4">
                  <c:v>44900</c:v>
                </c:pt>
                <c:pt idx="5">
                  <c:v>44897</c:v>
                </c:pt>
                <c:pt idx="6">
                  <c:v>44896</c:v>
                </c:pt>
                <c:pt idx="7">
                  <c:v>44895</c:v>
                </c:pt>
                <c:pt idx="8">
                  <c:v>44894</c:v>
                </c:pt>
                <c:pt idx="9">
                  <c:v>44893</c:v>
                </c:pt>
                <c:pt idx="10">
                  <c:v>44890</c:v>
                </c:pt>
                <c:pt idx="11">
                  <c:v>44888</c:v>
                </c:pt>
                <c:pt idx="12">
                  <c:v>44887</c:v>
                </c:pt>
                <c:pt idx="13">
                  <c:v>44886</c:v>
                </c:pt>
                <c:pt idx="14">
                  <c:v>44883</c:v>
                </c:pt>
                <c:pt idx="15">
                  <c:v>44882</c:v>
                </c:pt>
                <c:pt idx="16">
                  <c:v>44881</c:v>
                </c:pt>
                <c:pt idx="17">
                  <c:v>44880</c:v>
                </c:pt>
                <c:pt idx="18">
                  <c:v>44879</c:v>
                </c:pt>
                <c:pt idx="19">
                  <c:v>44876</c:v>
                </c:pt>
                <c:pt idx="20">
                  <c:v>44875</c:v>
                </c:pt>
                <c:pt idx="21">
                  <c:v>44874</c:v>
                </c:pt>
                <c:pt idx="22">
                  <c:v>44873</c:v>
                </c:pt>
                <c:pt idx="23">
                  <c:v>44872</c:v>
                </c:pt>
                <c:pt idx="24">
                  <c:v>44869</c:v>
                </c:pt>
                <c:pt idx="25">
                  <c:v>44868</c:v>
                </c:pt>
                <c:pt idx="26">
                  <c:v>44867</c:v>
                </c:pt>
                <c:pt idx="27">
                  <c:v>44866</c:v>
                </c:pt>
                <c:pt idx="28">
                  <c:v>44865</c:v>
                </c:pt>
                <c:pt idx="29">
                  <c:v>44862</c:v>
                </c:pt>
                <c:pt idx="30">
                  <c:v>44861</c:v>
                </c:pt>
                <c:pt idx="31">
                  <c:v>44860</c:v>
                </c:pt>
                <c:pt idx="32">
                  <c:v>44859</c:v>
                </c:pt>
                <c:pt idx="33">
                  <c:v>44858</c:v>
                </c:pt>
                <c:pt idx="34">
                  <c:v>44855</c:v>
                </c:pt>
                <c:pt idx="35">
                  <c:v>44854</c:v>
                </c:pt>
                <c:pt idx="36">
                  <c:v>44853</c:v>
                </c:pt>
                <c:pt idx="37">
                  <c:v>44852</c:v>
                </c:pt>
                <c:pt idx="38">
                  <c:v>44851</c:v>
                </c:pt>
                <c:pt idx="39">
                  <c:v>44848</c:v>
                </c:pt>
                <c:pt idx="40">
                  <c:v>44847</c:v>
                </c:pt>
                <c:pt idx="41">
                  <c:v>44846</c:v>
                </c:pt>
                <c:pt idx="42">
                  <c:v>44845</c:v>
                </c:pt>
                <c:pt idx="43">
                  <c:v>44844</c:v>
                </c:pt>
                <c:pt idx="44">
                  <c:v>44841</c:v>
                </c:pt>
                <c:pt idx="45">
                  <c:v>44840</c:v>
                </c:pt>
                <c:pt idx="46">
                  <c:v>44839</c:v>
                </c:pt>
                <c:pt idx="47">
                  <c:v>44838</c:v>
                </c:pt>
                <c:pt idx="48">
                  <c:v>44837</c:v>
                </c:pt>
                <c:pt idx="49">
                  <c:v>44834</c:v>
                </c:pt>
                <c:pt idx="50">
                  <c:v>44833</c:v>
                </c:pt>
                <c:pt idx="51">
                  <c:v>44832</c:v>
                </c:pt>
                <c:pt idx="52">
                  <c:v>44831</c:v>
                </c:pt>
                <c:pt idx="53">
                  <c:v>44830</c:v>
                </c:pt>
                <c:pt idx="54">
                  <c:v>44827</c:v>
                </c:pt>
                <c:pt idx="55">
                  <c:v>44826</c:v>
                </c:pt>
                <c:pt idx="56">
                  <c:v>44825</c:v>
                </c:pt>
                <c:pt idx="57">
                  <c:v>44824</c:v>
                </c:pt>
                <c:pt idx="58">
                  <c:v>44823</c:v>
                </c:pt>
                <c:pt idx="59">
                  <c:v>44820</c:v>
                </c:pt>
                <c:pt idx="60">
                  <c:v>44819</c:v>
                </c:pt>
                <c:pt idx="61">
                  <c:v>44818</c:v>
                </c:pt>
                <c:pt idx="62">
                  <c:v>44817</c:v>
                </c:pt>
                <c:pt idx="63">
                  <c:v>44816</c:v>
                </c:pt>
                <c:pt idx="64">
                  <c:v>44813</c:v>
                </c:pt>
                <c:pt idx="65">
                  <c:v>44812</c:v>
                </c:pt>
                <c:pt idx="66">
                  <c:v>44811</c:v>
                </c:pt>
                <c:pt idx="67">
                  <c:v>44810</c:v>
                </c:pt>
                <c:pt idx="68">
                  <c:v>44806</c:v>
                </c:pt>
                <c:pt idx="69">
                  <c:v>44805</c:v>
                </c:pt>
                <c:pt idx="70">
                  <c:v>44804</c:v>
                </c:pt>
                <c:pt idx="71">
                  <c:v>44803</c:v>
                </c:pt>
                <c:pt idx="72">
                  <c:v>44802</c:v>
                </c:pt>
                <c:pt idx="73">
                  <c:v>44799</c:v>
                </c:pt>
                <c:pt idx="74">
                  <c:v>44798</c:v>
                </c:pt>
                <c:pt idx="75">
                  <c:v>44797</c:v>
                </c:pt>
                <c:pt idx="76">
                  <c:v>44796</c:v>
                </c:pt>
                <c:pt idx="77">
                  <c:v>44795</c:v>
                </c:pt>
                <c:pt idx="78">
                  <c:v>44792</c:v>
                </c:pt>
                <c:pt idx="79">
                  <c:v>44791</c:v>
                </c:pt>
                <c:pt idx="80">
                  <c:v>44790</c:v>
                </c:pt>
                <c:pt idx="81">
                  <c:v>44789</c:v>
                </c:pt>
                <c:pt idx="82">
                  <c:v>44788</c:v>
                </c:pt>
                <c:pt idx="83">
                  <c:v>44785</c:v>
                </c:pt>
                <c:pt idx="84">
                  <c:v>44784</c:v>
                </c:pt>
                <c:pt idx="85">
                  <c:v>44783</c:v>
                </c:pt>
                <c:pt idx="86">
                  <c:v>44782</c:v>
                </c:pt>
                <c:pt idx="87">
                  <c:v>44781</c:v>
                </c:pt>
                <c:pt idx="88">
                  <c:v>44778</c:v>
                </c:pt>
                <c:pt idx="89">
                  <c:v>44777</c:v>
                </c:pt>
                <c:pt idx="90">
                  <c:v>44776</c:v>
                </c:pt>
                <c:pt idx="91">
                  <c:v>44775</c:v>
                </c:pt>
                <c:pt idx="92">
                  <c:v>44774</c:v>
                </c:pt>
                <c:pt idx="93">
                  <c:v>44771</c:v>
                </c:pt>
                <c:pt idx="94">
                  <c:v>44770</c:v>
                </c:pt>
                <c:pt idx="95">
                  <c:v>44769</c:v>
                </c:pt>
                <c:pt idx="96">
                  <c:v>44768</c:v>
                </c:pt>
                <c:pt idx="97">
                  <c:v>44767</c:v>
                </c:pt>
                <c:pt idx="98">
                  <c:v>44764</c:v>
                </c:pt>
                <c:pt idx="99">
                  <c:v>44763</c:v>
                </c:pt>
                <c:pt idx="100">
                  <c:v>44762</c:v>
                </c:pt>
                <c:pt idx="101">
                  <c:v>44761</c:v>
                </c:pt>
                <c:pt idx="102">
                  <c:v>44760</c:v>
                </c:pt>
                <c:pt idx="103">
                  <c:v>44757</c:v>
                </c:pt>
                <c:pt idx="104">
                  <c:v>44756</c:v>
                </c:pt>
                <c:pt idx="105">
                  <c:v>44755</c:v>
                </c:pt>
                <c:pt idx="106">
                  <c:v>44754</c:v>
                </c:pt>
                <c:pt idx="107">
                  <c:v>44753</c:v>
                </c:pt>
                <c:pt idx="108">
                  <c:v>44750</c:v>
                </c:pt>
                <c:pt idx="109">
                  <c:v>44749</c:v>
                </c:pt>
                <c:pt idx="110">
                  <c:v>44748</c:v>
                </c:pt>
                <c:pt idx="111">
                  <c:v>44747</c:v>
                </c:pt>
                <c:pt idx="112">
                  <c:v>44743</c:v>
                </c:pt>
                <c:pt idx="113">
                  <c:v>44742</c:v>
                </c:pt>
                <c:pt idx="114">
                  <c:v>44741</c:v>
                </c:pt>
                <c:pt idx="115">
                  <c:v>44740</c:v>
                </c:pt>
                <c:pt idx="116">
                  <c:v>44739</c:v>
                </c:pt>
                <c:pt idx="117">
                  <c:v>44736</c:v>
                </c:pt>
                <c:pt idx="118">
                  <c:v>44735</c:v>
                </c:pt>
                <c:pt idx="119">
                  <c:v>44734</c:v>
                </c:pt>
                <c:pt idx="120">
                  <c:v>44733</c:v>
                </c:pt>
                <c:pt idx="121">
                  <c:v>44729</c:v>
                </c:pt>
                <c:pt idx="122">
                  <c:v>44728</c:v>
                </c:pt>
                <c:pt idx="123">
                  <c:v>44727</c:v>
                </c:pt>
                <c:pt idx="124">
                  <c:v>44726</c:v>
                </c:pt>
                <c:pt idx="125">
                  <c:v>44725</c:v>
                </c:pt>
                <c:pt idx="126">
                  <c:v>44722</c:v>
                </c:pt>
                <c:pt idx="127">
                  <c:v>44721</c:v>
                </c:pt>
                <c:pt idx="128">
                  <c:v>44720</c:v>
                </c:pt>
                <c:pt idx="129">
                  <c:v>44719</c:v>
                </c:pt>
                <c:pt idx="130">
                  <c:v>44718</c:v>
                </c:pt>
                <c:pt idx="131">
                  <c:v>44715</c:v>
                </c:pt>
                <c:pt idx="132">
                  <c:v>44714</c:v>
                </c:pt>
                <c:pt idx="133">
                  <c:v>44713</c:v>
                </c:pt>
                <c:pt idx="134">
                  <c:v>44712</c:v>
                </c:pt>
                <c:pt idx="135">
                  <c:v>44708</c:v>
                </c:pt>
                <c:pt idx="136">
                  <c:v>44707</c:v>
                </c:pt>
                <c:pt idx="137">
                  <c:v>44706</c:v>
                </c:pt>
                <c:pt idx="138">
                  <c:v>44705</c:v>
                </c:pt>
                <c:pt idx="139">
                  <c:v>44704</c:v>
                </c:pt>
                <c:pt idx="140">
                  <c:v>44701</c:v>
                </c:pt>
                <c:pt idx="141">
                  <c:v>44700</c:v>
                </c:pt>
                <c:pt idx="142">
                  <c:v>44699</c:v>
                </c:pt>
                <c:pt idx="143">
                  <c:v>44698</c:v>
                </c:pt>
                <c:pt idx="144">
                  <c:v>44697</c:v>
                </c:pt>
                <c:pt idx="145">
                  <c:v>44694</c:v>
                </c:pt>
                <c:pt idx="146">
                  <c:v>44693</c:v>
                </c:pt>
                <c:pt idx="147">
                  <c:v>44692</c:v>
                </c:pt>
                <c:pt idx="148">
                  <c:v>44691</c:v>
                </c:pt>
                <c:pt idx="149">
                  <c:v>44690</c:v>
                </c:pt>
                <c:pt idx="150">
                  <c:v>44687</c:v>
                </c:pt>
                <c:pt idx="151">
                  <c:v>44686</c:v>
                </c:pt>
                <c:pt idx="152">
                  <c:v>44685</c:v>
                </c:pt>
                <c:pt idx="153">
                  <c:v>44684</c:v>
                </c:pt>
                <c:pt idx="154">
                  <c:v>44683</c:v>
                </c:pt>
                <c:pt idx="155">
                  <c:v>44680</c:v>
                </c:pt>
                <c:pt idx="156">
                  <c:v>44679</c:v>
                </c:pt>
                <c:pt idx="157">
                  <c:v>44678</c:v>
                </c:pt>
                <c:pt idx="158">
                  <c:v>44677</c:v>
                </c:pt>
                <c:pt idx="159">
                  <c:v>44676</c:v>
                </c:pt>
                <c:pt idx="160">
                  <c:v>44673</c:v>
                </c:pt>
                <c:pt idx="161">
                  <c:v>44672</c:v>
                </c:pt>
                <c:pt idx="162">
                  <c:v>44671</c:v>
                </c:pt>
                <c:pt idx="163">
                  <c:v>44670</c:v>
                </c:pt>
                <c:pt idx="164">
                  <c:v>44669</c:v>
                </c:pt>
                <c:pt idx="165">
                  <c:v>44665</c:v>
                </c:pt>
                <c:pt idx="166">
                  <c:v>44664</c:v>
                </c:pt>
                <c:pt idx="167">
                  <c:v>44663</c:v>
                </c:pt>
                <c:pt idx="168">
                  <c:v>44662</c:v>
                </c:pt>
                <c:pt idx="169">
                  <c:v>44659</c:v>
                </c:pt>
                <c:pt idx="170">
                  <c:v>44658</c:v>
                </c:pt>
                <c:pt idx="171">
                  <c:v>44657</c:v>
                </c:pt>
                <c:pt idx="172">
                  <c:v>44656</c:v>
                </c:pt>
                <c:pt idx="173">
                  <c:v>44655</c:v>
                </c:pt>
                <c:pt idx="174">
                  <c:v>44652</c:v>
                </c:pt>
                <c:pt idx="175">
                  <c:v>44651</c:v>
                </c:pt>
                <c:pt idx="176">
                  <c:v>44650</c:v>
                </c:pt>
                <c:pt idx="177">
                  <c:v>44649</c:v>
                </c:pt>
                <c:pt idx="178">
                  <c:v>44648</c:v>
                </c:pt>
                <c:pt idx="179">
                  <c:v>44645</c:v>
                </c:pt>
                <c:pt idx="180">
                  <c:v>44644</c:v>
                </c:pt>
                <c:pt idx="181">
                  <c:v>44643</c:v>
                </c:pt>
                <c:pt idx="182">
                  <c:v>44642</c:v>
                </c:pt>
                <c:pt idx="183">
                  <c:v>44641</c:v>
                </c:pt>
                <c:pt idx="184">
                  <c:v>44638</c:v>
                </c:pt>
                <c:pt idx="185">
                  <c:v>44637</c:v>
                </c:pt>
                <c:pt idx="186">
                  <c:v>44636</c:v>
                </c:pt>
                <c:pt idx="187">
                  <c:v>44635</c:v>
                </c:pt>
                <c:pt idx="188">
                  <c:v>44634</c:v>
                </c:pt>
                <c:pt idx="189">
                  <c:v>44631</c:v>
                </c:pt>
                <c:pt idx="190">
                  <c:v>44630</c:v>
                </c:pt>
                <c:pt idx="191">
                  <c:v>44629</c:v>
                </c:pt>
                <c:pt idx="192">
                  <c:v>44628</c:v>
                </c:pt>
                <c:pt idx="193">
                  <c:v>44627</c:v>
                </c:pt>
                <c:pt idx="194">
                  <c:v>44624</c:v>
                </c:pt>
                <c:pt idx="195">
                  <c:v>44623</c:v>
                </c:pt>
                <c:pt idx="196">
                  <c:v>44622</c:v>
                </c:pt>
                <c:pt idx="197">
                  <c:v>44621</c:v>
                </c:pt>
                <c:pt idx="198">
                  <c:v>44620</c:v>
                </c:pt>
                <c:pt idx="199">
                  <c:v>44617</c:v>
                </c:pt>
                <c:pt idx="200">
                  <c:v>44616</c:v>
                </c:pt>
                <c:pt idx="201">
                  <c:v>44615</c:v>
                </c:pt>
                <c:pt idx="202">
                  <c:v>44614</c:v>
                </c:pt>
                <c:pt idx="203">
                  <c:v>44610</c:v>
                </c:pt>
                <c:pt idx="204">
                  <c:v>44609</c:v>
                </c:pt>
                <c:pt idx="205">
                  <c:v>44608</c:v>
                </c:pt>
                <c:pt idx="206">
                  <c:v>44607</c:v>
                </c:pt>
                <c:pt idx="207">
                  <c:v>44606</c:v>
                </c:pt>
                <c:pt idx="208">
                  <c:v>44603</c:v>
                </c:pt>
                <c:pt idx="209">
                  <c:v>44602</c:v>
                </c:pt>
                <c:pt idx="210">
                  <c:v>44601</c:v>
                </c:pt>
                <c:pt idx="211">
                  <c:v>44600</c:v>
                </c:pt>
                <c:pt idx="212">
                  <c:v>44599</c:v>
                </c:pt>
                <c:pt idx="213">
                  <c:v>44596</c:v>
                </c:pt>
                <c:pt idx="214">
                  <c:v>44595</c:v>
                </c:pt>
                <c:pt idx="215">
                  <c:v>44594</c:v>
                </c:pt>
                <c:pt idx="216">
                  <c:v>44593</c:v>
                </c:pt>
                <c:pt idx="217">
                  <c:v>44592</c:v>
                </c:pt>
                <c:pt idx="218">
                  <c:v>44589</c:v>
                </c:pt>
                <c:pt idx="219">
                  <c:v>44588</c:v>
                </c:pt>
                <c:pt idx="220">
                  <c:v>44587</c:v>
                </c:pt>
                <c:pt idx="221">
                  <c:v>44586</c:v>
                </c:pt>
                <c:pt idx="222">
                  <c:v>44585</c:v>
                </c:pt>
                <c:pt idx="223">
                  <c:v>44582</c:v>
                </c:pt>
                <c:pt idx="224">
                  <c:v>44581</c:v>
                </c:pt>
                <c:pt idx="225">
                  <c:v>44580</c:v>
                </c:pt>
                <c:pt idx="226">
                  <c:v>44579</c:v>
                </c:pt>
                <c:pt idx="227">
                  <c:v>44575</c:v>
                </c:pt>
                <c:pt idx="228">
                  <c:v>44574</c:v>
                </c:pt>
                <c:pt idx="229">
                  <c:v>44573</c:v>
                </c:pt>
                <c:pt idx="230">
                  <c:v>44572</c:v>
                </c:pt>
                <c:pt idx="231">
                  <c:v>44571</c:v>
                </c:pt>
                <c:pt idx="232">
                  <c:v>44568</c:v>
                </c:pt>
                <c:pt idx="233">
                  <c:v>44567</c:v>
                </c:pt>
                <c:pt idx="234">
                  <c:v>44566</c:v>
                </c:pt>
                <c:pt idx="235">
                  <c:v>44565</c:v>
                </c:pt>
                <c:pt idx="236">
                  <c:v>44564</c:v>
                </c:pt>
                <c:pt idx="237">
                  <c:v>44561</c:v>
                </c:pt>
                <c:pt idx="238">
                  <c:v>44560</c:v>
                </c:pt>
                <c:pt idx="239">
                  <c:v>44559</c:v>
                </c:pt>
                <c:pt idx="240">
                  <c:v>44558</c:v>
                </c:pt>
                <c:pt idx="241">
                  <c:v>44557</c:v>
                </c:pt>
                <c:pt idx="242">
                  <c:v>44553</c:v>
                </c:pt>
                <c:pt idx="243">
                  <c:v>44552</c:v>
                </c:pt>
                <c:pt idx="244">
                  <c:v>44551</c:v>
                </c:pt>
                <c:pt idx="245">
                  <c:v>44550</c:v>
                </c:pt>
                <c:pt idx="246">
                  <c:v>44547</c:v>
                </c:pt>
                <c:pt idx="247">
                  <c:v>44546</c:v>
                </c:pt>
                <c:pt idx="248">
                  <c:v>44545</c:v>
                </c:pt>
                <c:pt idx="249">
                  <c:v>44544</c:v>
                </c:pt>
                <c:pt idx="250">
                  <c:v>44543</c:v>
                </c:pt>
                <c:pt idx="251">
                  <c:v>44540</c:v>
                </c:pt>
                <c:pt idx="252">
                  <c:v>44539</c:v>
                </c:pt>
                <c:pt idx="253">
                  <c:v>44538</c:v>
                </c:pt>
                <c:pt idx="254">
                  <c:v>44537</c:v>
                </c:pt>
                <c:pt idx="255">
                  <c:v>44536</c:v>
                </c:pt>
                <c:pt idx="256">
                  <c:v>44533</c:v>
                </c:pt>
                <c:pt idx="257">
                  <c:v>44532</c:v>
                </c:pt>
                <c:pt idx="258">
                  <c:v>44531</c:v>
                </c:pt>
                <c:pt idx="259">
                  <c:v>44530</c:v>
                </c:pt>
                <c:pt idx="260">
                  <c:v>44529</c:v>
                </c:pt>
                <c:pt idx="261">
                  <c:v>44526</c:v>
                </c:pt>
                <c:pt idx="262">
                  <c:v>44524</c:v>
                </c:pt>
                <c:pt idx="263">
                  <c:v>44523</c:v>
                </c:pt>
                <c:pt idx="264">
                  <c:v>44522</c:v>
                </c:pt>
                <c:pt idx="265">
                  <c:v>44519</c:v>
                </c:pt>
                <c:pt idx="266">
                  <c:v>44518</c:v>
                </c:pt>
                <c:pt idx="267">
                  <c:v>44517</c:v>
                </c:pt>
                <c:pt idx="268">
                  <c:v>44516</c:v>
                </c:pt>
                <c:pt idx="269">
                  <c:v>44515</c:v>
                </c:pt>
                <c:pt idx="270">
                  <c:v>44512</c:v>
                </c:pt>
                <c:pt idx="271">
                  <c:v>44511</c:v>
                </c:pt>
                <c:pt idx="272">
                  <c:v>44510</c:v>
                </c:pt>
                <c:pt idx="273">
                  <c:v>44509</c:v>
                </c:pt>
                <c:pt idx="274">
                  <c:v>44508</c:v>
                </c:pt>
                <c:pt idx="275">
                  <c:v>44505</c:v>
                </c:pt>
                <c:pt idx="276">
                  <c:v>44504</c:v>
                </c:pt>
                <c:pt idx="277">
                  <c:v>44503</c:v>
                </c:pt>
                <c:pt idx="278">
                  <c:v>44502</c:v>
                </c:pt>
                <c:pt idx="279">
                  <c:v>44501</c:v>
                </c:pt>
                <c:pt idx="280">
                  <c:v>44498</c:v>
                </c:pt>
                <c:pt idx="281">
                  <c:v>44497</c:v>
                </c:pt>
                <c:pt idx="282">
                  <c:v>44496</c:v>
                </c:pt>
                <c:pt idx="283">
                  <c:v>44495</c:v>
                </c:pt>
                <c:pt idx="284">
                  <c:v>44494</c:v>
                </c:pt>
                <c:pt idx="285">
                  <c:v>44491</c:v>
                </c:pt>
                <c:pt idx="286">
                  <c:v>44490</c:v>
                </c:pt>
                <c:pt idx="287">
                  <c:v>44489</c:v>
                </c:pt>
                <c:pt idx="288">
                  <c:v>44488</c:v>
                </c:pt>
                <c:pt idx="289">
                  <c:v>44487</c:v>
                </c:pt>
                <c:pt idx="290">
                  <c:v>44484</c:v>
                </c:pt>
                <c:pt idx="291">
                  <c:v>44483</c:v>
                </c:pt>
                <c:pt idx="292">
                  <c:v>44482</c:v>
                </c:pt>
                <c:pt idx="293">
                  <c:v>44481</c:v>
                </c:pt>
                <c:pt idx="294">
                  <c:v>44480</c:v>
                </c:pt>
                <c:pt idx="295">
                  <c:v>44477</c:v>
                </c:pt>
                <c:pt idx="296">
                  <c:v>44476</c:v>
                </c:pt>
                <c:pt idx="297">
                  <c:v>44475</c:v>
                </c:pt>
                <c:pt idx="298">
                  <c:v>44474</c:v>
                </c:pt>
                <c:pt idx="299">
                  <c:v>44473</c:v>
                </c:pt>
                <c:pt idx="300">
                  <c:v>44470</c:v>
                </c:pt>
                <c:pt idx="301">
                  <c:v>44469</c:v>
                </c:pt>
                <c:pt idx="302">
                  <c:v>44468</c:v>
                </c:pt>
                <c:pt idx="303">
                  <c:v>44467</c:v>
                </c:pt>
                <c:pt idx="304">
                  <c:v>44466</c:v>
                </c:pt>
                <c:pt idx="305">
                  <c:v>44463</c:v>
                </c:pt>
                <c:pt idx="306">
                  <c:v>44462</c:v>
                </c:pt>
                <c:pt idx="307">
                  <c:v>44461</c:v>
                </c:pt>
                <c:pt idx="308">
                  <c:v>44460</c:v>
                </c:pt>
                <c:pt idx="309">
                  <c:v>44459</c:v>
                </c:pt>
                <c:pt idx="310">
                  <c:v>44456</c:v>
                </c:pt>
                <c:pt idx="311">
                  <c:v>44455</c:v>
                </c:pt>
                <c:pt idx="312">
                  <c:v>44454</c:v>
                </c:pt>
                <c:pt idx="313">
                  <c:v>44453</c:v>
                </c:pt>
                <c:pt idx="314">
                  <c:v>44452</c:v>
                </c:pt>
                <c:pt idx="315">
                  <c:v>44449</c:v>
                </c:pt>
                <c:pt idx="316">
                  <c:v>44448</c:v>
                </c:pt>
                <c:pt idx="317">
                  <c:v>44447</c:v>
                </c:pt>
                <c:pt idx="318">
                  <c:v>44446</c:v>
                </c:pt>
                <c:pt idx="319">
                  <c:v>44442</c:v>
                </c:pt>
                <c:pt idx="320">
                  <c:v>44441</c:v>
                </c:pt>
                <c:pt idx="321">
                  <c:v>44440</c:v>
                </c:pt>
                <c:pt idx="322">
                  <c:v>44439</c:v>
                </c:pt>
                <c:pt idx="323">
                  <c:v>44438</c:v>
                </c:pt>
                <c:pt idx="324">
                  <c:v>44435</c:v>
                </c:pt>
                <c:pt idx="325">
                  <c:v>44434</c:v>
                </c:pt>
                <c:pt idx="326">
                  <c:v>44433</c:v>
                </c:pt>
                <c:pt idx="327">
                  <c:v>44432</c:v>
                </c:pt>
                <c:pt idx="328">
                  <c:v>44431</c:v>
                </c:pt>
                <c:pt idx="329">
                  <c:v>44428</c:v>
                </c:pt>
                <c:pt idx="330">
                  <c:v>44427</c:v>
                </c:pt>
                <c:pt idx="331">
                  <c:v>44426</c:v>
                </c:pt>
                <c:pt idx="332">
                  <c:v>44425</c:v>
                </c:pt>
                <c:pt idx="333">
                  <c:v>44424</c:v>
                </c:pt>
                <c:pt idx="334">
                  <c:v>44421</c:v>
                </c:pt>
                <c:pt idx="335">
                  <c:v>44420</c:v>
                </c:pt>
                <c:pt idx="336">
                  <c:v>44419</c:v>
                </c:pt>
                <c:pt idx="337">
                  <c:v>44418</c:v>
                </c:pt>
                <c:pt idx="338">
                  <c:v>44417</c:v>
                </c:pt>
                <c:pt idx="339">
                  <c:v>44414</c:v>
                </c:pt>
                <c:pt idx="340">
                  <c:v>44413</c:v>
                </c:pt>
                <c:pt idx="341">
                  <c:v>44412</c:v>
                </c:pt>
                <c:pt idx="342">
                  <c:v>44411</c:v>
                </c:pt>
                <c:pt idx="343">
                  <c:v>44410</c:v>
                </c:pt>
                <c:pt idx="344">
                  <c:v>44407</c:v>
                </c:pt>
                <c:pt idx="345">
                  <c:v>44406</c:v>
                </c:pt>
                <c:pt idx="346">
                  <c:v>44405</c:v>
                </c:pt>
                <c:pt idx="347">
                  <c:v>44404</c:v>
                </c:pt>
                <c:pt idx="348">
                  <c:v>44403</c:v>
                </c:pt>
                <c:pt idx="349">
                  <c:v>44400</c:v>
                </c:pt>
                <c:pt idx="350">
                  <c:v>44399</c:v>
                </c:pt>
                <c:pt idx="351">
                  <c:v>44398</c:v>
                </c:pt>
                <c:pt idx="352">
                  <c:v>44397</c:v>
                </c:pt>
                <c:pt idx="353">
                  <c:v>44396</c:v>
                </c:pt>
                <c:pt idx="354">
                  <c:v>44393</c:v>
                </c:pt>
                <c:pt idx="355">
                  <c:v>44392</c:v>
                </c:pt>
                <c:pt idx="356">
                  <c:v>44391</c:v>
                </c:pt>
                <c:pt idx="357">
                  <c:v>44390</c:v>
                </c:pt>
                <c:pt idx="358">
                  <c:v>44389</c:v>
                </c:pt>
                <c:pt idx="359">
                  <c:v>44386</c:v>
                </c:pt>
                <c:pt idx="360">
                  <c:v>44385</c:v>
                </c:pt>
                <c:pt idx="361">
                  <c:v>44384</c:v>
                </c:pt>
                <c:pt idx="362">
                  <c:v>44383</c:v>
                </c:pt>
                <c:pt idx="363">
                  <c:v>44379</c:v>
                </c:pt>
                <c:pt idx="364">
                  <c:v>44378</c:v>
                </c:pt>
                <c:pt idx="365">
                  <c:v>44377</c:v>
                </c:pt>
                <c:pt idx="366">
                  <c:v>44376</c:v>
                </c:pt>
                <c:pt idx="367">
                  <c:v>44375</c:v>
                </c:pt>
                <c:pt idx="368">
                  <c:v>44372</c:v>
                </c:pt>
                <c:pt idx="369">
                  <c:v>44371</c:v>
                </c:pt>
                <c:pt idx="370">
                  <c:v>44370</c:v>
                </c:pt>
                <c:pt idx="371">
                  <c:v>44369</c:v>
                </c:pt>
                <c:pt idx="372">
                  <c:v>44368</c:v>
                </c:pt>
                <c:pt idx="373">
                  <c:v>44365</c:v>
                </c:pt>
                <c:pt idx="374">
                  <c:v>44364</c:v>
                </c:pt>
                <c:pt idx="375">
                  <c:v>44363</c:v>
                </c:pt>
                <c:pt idx="376">
                  <c:v>44362</c:v>
                </c:pt>
                <c:pt idx="377">
                  <c:v>44361</c:v>
                </c:pt>
                <c:pt idx="378">
                  <c:v>44358</c:v>
                </c:pt>
                <c:pt idx="379">
                  <c:v>44357</c:v>
                </c:pt>
                <c:pt idx="380">
                  <c:v>44356</c:v>
                </c:pt>
                <c:pt idx="381">
                  <c:v>44355</c:v>
                </c:pt>
                <c:pt idx="382">
                  <c:v>44354</c:v>
                </c:pt>
                <c:pt idx="383">
                  <c:v>44351</c:v>
                </c:pt>
                <c:pt idx="384">
                  <c:v>44350</c:v>
                </c:pt>
                <c:pt idx="385">
                  <c:v>44349</c:v>
                </c:pt>
                <c:pt idx="386">
                  <c:v>44348</c:v>
                </c:pt>
                <c:pt idx="387">
                  <c:v>44344</c:v>
                </c:pt>
                <c:pt idx="388">
                  <c:v>44343</c:v>
                </c:pt>
                <c:pt idx="389">
                  <c:v>44342</c:v>
                </c:pt>
                <c:pt idx="390">
                  <c:v>44341</c:v>
                </c:pt>
                <c:pt idx="391">
                  <c:v>44340</c:v>
                </c:pt>
                <c:pt idx="392">
                  <c:v>44337</c:v>
                </c:pt>
                <c:pt idx="393">
                  <c:v>44336</c:v>
                </c:pt>
                <c:pt idx="394">
                  <c:v>44335</c:v>
                </c:pt>
                <c:pt idx="395">
                  <c:v>44334</c:v>
                </c:pt>
                <c:pt idx="396">
                  <c:v>44333</c:v>
                </c:pt>
                <c:pt idx="397">
                  <c:v>44330</c:v>
                </c:pt>
                <c:pt idx="398">
                  <c:v>44329</c:v>
                </c:pt>
                <c:pt idx="399">
                  <c:v>44328</c:v>
                </c:pt>
                <c:pt idx="400">
                  <c:v>44327</c:v>
                </c:pt>
                <c:pt idx="401">
                  <c:v>44326</c:v>
                </c:pt>
                <c:pt idx="402">
                  <c:v>44323</c:v>
                </c:pt>
                <c:pt idx="403">
                  <c:v>44322</c:v>
                </c:pt>
                <c:pt idx="404">
                  <c:v>44321</c:v>
                </c:pt>
                <c:pt idx="405">
                  <c:v>44320</c:v>
                </c:pt>
                <c:pt idx="406">
                  <c:v>44319</c:v>
                </c:pt>
                <c:pt idx="407">
                  <c:v>44316</c:v>
                </c:pt>
                <c:pt idx="408">
                  <c:v>44315</c:v>
                </c:pt>
                <c:pt idx="409">
                  <c:v>44314</c:v>
                </c:pt>
                <c:pt idx="410">
                  <c:v>44313</c:v>
                </c:pt>
                <c:pt idx="411">
                  <c:v>44312</c:v>
                </c:pt>
                <c:pt idx="412">
                  <c:v>44309</c:v>
                </c:pt>
                <c:pt idx="413">
                  <c:v>44308</c:v>
                </c:pt>
                <c:pt idx="414">
                  <c:v>44307</c:v>
                </c:pt>
                <c:pt idx="415">
                  <c:v>44306</c:v>
                </c:pt>
                <c:pt idx="416">
                  <c:v>44305</c:v>
                </c:pt>
                <c:pt idx="417">
                  <c:v>44302</c:v>
                </c:pt>
                <c:pt idx="418">
                  <c:v>44301</c:v>
                </c:pt>
                <c:pt idx="419">
                  <c:v>44300</c:v>
                </c:pt>
                <c:pt idx="420">
                  <c:v>44299</c:v>
                </c:pt>
                <c:pt idx="421">
                  <c:v>44298</c:v>
                </c:pt>
                <c:pt idx="422">
                  <c:v>44295</c:v>
                </c:pt>
                <c:pt idx="423">
                  <c:v>44294</c:v>
                </c:pt>
                <c:pt idx="424">
                  <c:v>44293</c:v>
                </c:pt>
                <c:pt idx="425">
                  <c:v>44292</c:v>
                </c:pt>
                <c:pt idx="426">
                  <c:v>44291</c:v>
                </c:pt>
                <c:pt idx="427">
                  <c:v>44287</c:v>
                </c:pt>
                <c:pt idx="428">
                  <c:v>44286</c:v>
                </c:pt>
                <c:pt idx="429">
                  <c:v>44285</c:v>
                </c:pt>
                <c:pt idx="430">
                  <c:v>44284</c:v>
                </c:pt>
                <c:pt idx="431">
                  <c:v>44281</c:v>
                </c:pt>
                <c:pt idx="432">
                  <c:v>44280</c:v>
                </c:pt>
                <c:pt idx="433">
                  <c:v>44279</c:v>
                </c:pt>
                <c:pt idx="434">
                  <c:v>44278</c:v>
                </c:pt>
                <c:pt idx="435">
                  <c:v>44277</c:v>
                </c:pt>
                <c:pt idx="436">
                  <c:v>44274</c:v>
                </c:pt>
                <c:pt idx="437">
                  <c:v>44273</c:v>
                </c:pt>
                <c:pt idx="438">
                  <c:v>44272</c:v>
                </c:pt>
                <c:pt idx="439">
                  <c:v>44271</c:v>
                </c:pt>
                <c:pt idx="440">
                  <c:v>44270</c:v>
                </c:pt>
                <c:pt idx="441">
                  <c:v>44267</c:v>
                </c:pt>
                <c:pt idx="442">
                  <c:v>44266</c:v>
                </c:pt>
                <c:pt idx="443">
                  <c:v>44265</c:v>
                </c:pt>
                <c:pt idx="444">
                  <c:v>44264</c:v>
                </c:pt>
                <c:pt idx="445">
                  <c:v>44263</c:v>
                </c:pt>
                <c:pt idx="446">
                  <c:v>44260</c:v>
                </c:pt>
                <c:pt idx="447">
                  <c:v>44259</c:v>
                </c:pt>
                <c:pt idx="448">
                  <c:v>44258</c:v>
                </c:pt>
                <c:pt idx="449">
                  <c:v>44257</c:v>
                </c:pt>
                <c:pt idx="450">
                  <c:v>44256</c:v>
                </c:pt>
                <c:pt idx="451">
                  <c:v>44253</c:v>
                </c:pt>
                <c:pt idx="452">
                  <c:v>44252</c:v>
                </c:pt>
                <c:pt idx="453">
                  <c:v>44251</c:v>
                </c:pt>
                <c:pt idx="454">
                  <c:v>44250</c:v>
                </c:pt>
                <c:pt idx="455">
                  <c:v>44249</c:v>
                </c:pt>
                <c:pt idx="456">
                  <c:v>44246</c:v>
                </c:pt>
                <c:pt idx="457">
                  <c:v>44245</c:v>
                </c:pt>
                <c:pt idx="458">
                  <c:v>44244</c:v>
                </c:pt>
                <c:pt idx="459">
                  <c:v>44243</c:v>
                </c:pt>
                <c:pt idx="460">
                  <c:v>44239</c:v>
                </c:pt>
                <c:pt idx="461">
                  <c:v>44238</c:v>
                </c:pt>
                <c:pt idx="462">
                  <c:v>44237</c:v>
                </c:pt>
                <c:pt idx="463">
                  <c:v>44236</c:v>
                </c:pt>
                <c:pt idx="464">
                  <c:v>44235</c:v>
                </c:pt>
                <c:pt idx="465">
                  <c:v>44232</c:v>
                </c:pt>
                <c:pt idx="466">
                  <c:v>44231</c:v>
                </c:pt>
                <c:pt idx="467">
                  <c:v>44230</c:v>
                </c:pt>
                <c:pt idx="468">
                  <c:v>44229</c:v>
                </c:pt>
                <c:pt idx="469">
                  <c:v>44228</c:v>
                </c:pt>
                <c:pt idx="470">
                  <c:v>44225</c:v>
                </c:pt>
                <c:pt idx="471">
                  <c:v>44224</c:v>
                </c:pt>
                <c:pt idx="472">
                  <c:v>44223</c:v>
                </c:pt>
                <c:pt idx="473">
                  <c:v>44222</c:v>
                </c:pt>
                <c:pt idx="474">
                  <c:v>44221</c:v>
                </c:pt>
                <c:pt idx="475">
                  <c:v>44218</c:v>
                </c:pt>
                <c:pt idx="476">
                  <c:v>44217</c:v>
                </c:pt>
                <c:pt idx="477">
                  <c:v>44216</c:v>
                </c:pt>
                <c:pt idx="478">
                  <c:v>44215</c:v>
                </c:pt>
                <c:pt idx="479">
                  <c:v>44211</c:v>
                </c:pt>
                <c:pt idx="480">
                  <c:v>44210</c:v>
                </c:pt>
                <c:pt idx="481">
                  <c:v>44209</c:v>
                </c:pt>
                <c:pt idx="482">
                  <c:v>44208</c:v>
                </c:pt>
                <c:pt idx="483">
                  <c:v>44207</c:v>
                </c:pt>
                <c:pt idx="484">
                  <c:v>44204</c:v>
                </c:pt>
                <c:pt idx="485">
                  <c:v>44203</c:v>
                </c:pt>
                <c:pt idx="486">
                  <c:v>44202</c:v>
                </c:pt>
                <c:pt idx="487">
                  <c:v>44201</c:v>
                </c:pt>
                <c:pt idx="488">
                  <c:v>44200</c:v>
                </c:pt>
                <c:pt idx="489">
                  <c:v>44196</c:v>
                </c:pt>
                <c:pt idx="490">
                  <c:v>44195</c:v>
                </c:pt>
                <c:pt idx="491">
                  <c:v>44194</c:v>
                </c:pt>
                <c:pt idx="492">
                  <c:v>44193</c:v>
                </c:pt>
                <c:pt idx="493">
                  <c:v>44189</c:v>
                </c:pt>
                <c:pt idx="494">
                  <c:v>44188</c:v>
                </c:pt>
                <c:pt idx="495">
                  <c:v>44187</c:v>
                </c:pt>
                <c:pt idx="496">
                  <c:v>44186</c:v>
                </c:pt>
                <c:pt idx="497">
                  <c:v>44183</c:v>
                </c:pt>
                <c:pt idx="498">
                  <c:v>44182</c:v>
                </c:pt>
                <c:pt idx="499">
                  <c:v>44181</c:v>
                </c:pt>
                <c:pt idx="500">
                  <c:v>44180</c:v>
                </c:pt>
                <c:pt idx="501">
                  <c:v>44179</c:v>
                </c:pt>
                <c:pt idx="502">
                  <c:v>44176</c:v>
                </c:pt>
                <c:pt idx="503">
                  <c:v>44175</c:v>
                </c:pt>
                <c:pt idx="504">
                  <c:v>44174</c:v>
                </c:pt>
                <c:pt idx="505">
                  <c:v>44173</c:v>
                </c:pt>
                <c:pt idx="506">
                  <c:v>44172</c:v>
                </c:pt>
                <c:pt idx="507">
                  <c:v>44169</c:v>
                </c:pt>
                <c:pt idx="508">
                  <c:v>44168</c:v>
                </c:pt>
                <c:pt idx="509">
                  <c:v>44167</c:v>
                </c:pt>
                <c:pt idx="510">
                  <c:v>44166</c:v>
                </c:pt>
                <c:pt idx="511">
                  <c:v>44165</c:v>
                </c:pt>
                <c:pt idx="512">
                  <c:v>44162</c:v>
                </c:pt>
                <c:pt idx="513">
                  <c:v>44160</c:v>
                </c:pt>
                <c:pt idx="514">
                  <c:v>44159</c:v>
                </c:pt>
                <c:pt idx="515">
                  <c:v>44158</c:v>
                </c:pt>
                <c:pt idx="516">
                  <c:v>44155</c:v>
                </c:pt>
                <c:pt idx="517">
                  <c:v>44154</c:v>
                </c:pt>
                <c:pt idx="518">
                  <c:v>44153</c:v>
                </c:pt>
                <c:pt idx="519">
                  <c:v>44152</c:v>
                </c:pt>
                <c:pt idx="520">
                  <c:v>44151</c:v>
                </c:pt>
                <c:pt idx="521">
                  <c:v>44148</c:v>
                </c:pt>
                <c:pt idx="522">
                  <c:v>44147</c:v>
                </c:pt>
                <c:pt idx="523">
                  <c:v>44146</c:v>
                </c:pt>
                <c:pt idx="524">
                  <c:v>44145</c:v>
                </c:pt>
                <c:pt idx="525">
                  <c:v>44144</c:v>
                </c:pt>
                <c:pt idx="526">
                  <c:v>44141</c:v>
                </c:pt>
                <c:pt idx="527">
                  <c:v>44140</c:v>
                </c:pt>
                <c:pt idx="528">
                  <c:v>44139</c:v>
                </c:pt>
                <c:pt idx="529">
                  <c:v>44138</c:v>
                </c:pt>
                <c:pt idx="530">
                  <c:v>44137</c:v>
                </c:pt>
                <c:pt idx="531">
                  <c:v>44134</c:v>
                </c:pt>
                <c:pt idx="532">
                  <c:v>44133</c:v>
                </c:pt>
                <c:pt idx="533">
                  <c:v>44132</c:v>
                </c:pt>
                <c:pt idx="534">
                  <c:v>44131</c:v>
                </c:pt>
                <c:pt idx="535">
                  <c:v>44130</c:v>
                </c:pt>
                <c:pt idx="536">
                  <c:v>44127</c:v>
                </c:pt>
                <c:pt idx="537">
                  <c:v>44126</c:v>
                </c:pt>
                <c:pt idx="538">
                  <c:v>44125</c:v>
                </c:pt>
                <c:pt idx="539">
                  <c:v>44124</c:v>
                </c:pt>
                <c:pt idx="540">
                  <c:v>44123</c:v>
                </c:pt>
                <c:pt idx="541">
                  <c:v>44120</c:v>
                </c:pt>
                <c:pt idx="542">
                  <c:v>44119</c:v>
                </c:pt>
                <c:pt idx="543">
                  <c:v>44118</c:v>
                </c:pt>
                <c:pt idx="544">
                  <c:v>44117</c:v>
                </c:pt>
                <c:pt idx="545">
                  <c:v>44116</c:v>
                </c:pt>
                <c:pt idx="546">
                  <c:v>44113</c:v>
                </c:pt>
                <c:pt idx="547">
                  <c:v>44112</c:v>
                </c:pt>
                <c:pt idx="548">
                  <c:v>44111</c:v>
                </c:pt>
                <c:pt idx="549">
                  <c:v>44110</c:v>
                </c:pt>
                <c:pt idx="550">
                  <c:v>44109</c:v>
                </c:pt>
                <c:pt idx="551">
                  <c:v>44106</c:v>
                </c:pt>
                <c:pt idx="552">
                  <c:v>44105</c:v>
                </c:pt>
                <c:pt idx="553">
                  <c:v>44104</c:v>
                </c:pt>
                <c:pt idx="554">
                  <c:v>44103</c:v>
                </c:pt>
                <c:pt idx="555">
                  <c:v>44102</c:v>
                </c:pt>
                <c:pt idx="556">
                  <c:v>44099</c:v>
                </c:pt>
                <c:pt idx="557">
                  <c:v>44098</c:v>
                </c:pt>
                <c:pt idx="558">
                  <c:v>44097</c:v>
                </c:pt>
                <c:pt idx="559">
                  <c:v>44096</c:v>
                </c:pt>
                <c:pt idx="560">
                  <c:v>44095</c:v>
                </c:pt>
                <c:pt idx="561">
                  <c:v>44092</c:v>
                </c:pt>
                <c:pt idx="562">
                  <c:v>44091</c:v>
                </c:pt>
                <c:pt idx="563">
                  <c:v>44090</c:v>
                </c:pt>
                <c:pt idx="564">
                  <c:v>44089</c:v>
                </c:pt>
                <c:pt idx="565">
                  <c:v>44088</c:v>
                </c:pt>
                <c:pt idx="566">
                  <c:v>44085</c:v>
                </c:pt>
                <c:pt idx="567">
                  <c:v>44084</c:v>
                </c:pt>
                <c:pt idx="568">
                  <c:v>44083</c:v>
                </c:pt>
                <c:pt idx="569">
                  <c:v>44082</c:v>
                </c:pt>
                <c:pt idx="570">
                  <c:v>44078</c:v>
                </c:pt>
                <c:pt idx="571">
                  <c:v>44077</c:v>
                </c:pt>
                <c:pt idx="572">
                  <c:v>44076</c:v>
                </c:pt>
                <c:pt idx="573">
                  <c:v>44075</c:v>
                </c:pt>
                <c:pt idx="574">
                  <c:v>44074</c:v>
                </c:pt>
                <c:pt idx="575">
                  <c:v>44071</c:v>
                </c:pt>
                <c:pt idx="576">
                  <c:v>44070</c:v>
                </c:pt>
                <c:pt idx="577">
                  <c:v>44069</c:v>
                </c:pt>
                <c:pt idx="578">
                  <c:v>44068</c:v>
                </c:pt>
                <c:pt idx="579">
                  <c:v>44067</c:v>
                </c:pt>
                <c:pt idx="580">
                  <c:v>44064</c:v>
                </c:pt>
                <c:pt idx="581">
                  <c:v>44063</c:v>
                </c:pt>
                <c:pt idx="582">
                  <c:v>44062</c:v>
                </c:pt>
                <c:pt idx="583">
                  <c:v>44061</c:v>
                </c:pt>
                <c:pt idx="584">
                  <c:v>44060</c:v>
                </c:pt>
                <c:pt idx="585">
                  <c:v>44057</c:v>
                </c:pt>
                <c:pt idx="586">
                  <c:v>44056</c:v>
                </c:pt>
                <c:pt idx="587">
                  <c:v>44055</c:v>
                </c:pt>
                <c:pt idx="588">
                  <c:v>44054</c:v>
                </c:pt>
                <c:pt idx="589">
                  <c:v>44053</c:v>
                </c:pt>
                <c:pt idx="590">
                  <c:v>44050</c:v>
                </c:pt>
                <c:pt idx="591">
                  <c:v>44049</c:v>
                </c:pt>
                <c:pt idx="592">
                  <c:v>44048</c:v>
                </c:pt>
                <c:pt idx="593">
                  <c:v>44047</c:v>
                </c:pt>
                <c:pt idx="594">
                  <c:v>44046</c:v>
                </c:pt>
                <c:pt idx="595">
                  <c:v>44043</c:v>
                </c:pt>
                <c:pt idx="596">
                  <c:v>44042</c:v>
                </c:pt>
                <c:pt idx="597">
                  <c:v>44041</c:v>
                </c:pt>
                <c:pt idx="598">
                  <c:v>44040</c:v>
                </c:pt>
                <c:pt idx="599">
                  <c:v>44039</c:v>
                </c:pt>
                <c:pt idx="600">
                  <c:v>44036</c:v>
                </c:pt>
                <c:pt idx="601">
                  <c:v>44035</c:v>
                </c:pt>
                <c:pt idx="602">
                  <c:v>44034</c:v>
                </c:pt>
                <c:pt idx="603">
                  <c:v>44033</c:v>
                </c:pt>
                <c:pt idx="604">
                  <c:v>44032</c:v>
                </c:pt>
                <c:pt idx="605">
                  <c:v>44029</c:v>
                </c:pt>
                <c:pt idx="606">
                  <c:v>44028</c:v>
                </c:pt>
                <c:pt idx="607">
                  <c:v>44027</c:v>
                </c:pt>
              </c:numCache>
            </c:numRef>
          </c:cat>
          <c:val>
            <c:numRef>
              <c:f>Final!$B$2:$B$609</c:f>
              <c:numCache>
                <c:formatCode>_("$"* #,##0.00_);_("$"* \(#,##0.00\);_("$"* "-"??_);_(@_)</c:formatCode>
                <c:ptCount val="608"/>
                <c:pt idx="0">
                  <c:v>139.84</c:v>
                </c:pt>
                <c:pt idx="1">
                  <c:v>140.82</c:v>
                </c:pt>
                <c:pt idx="2">
                  <c:v>139.25</c:v>
                </c:pt>
                <c:pt idx="3">
                  <c:v>139.97</c:v>
                </c:pt>
                <c:pt idx="4">
                  <c:v>142.83000000000001</c:v>
                </c:pt>
                <c:pt idx="5">
                  <c:v>145.65</c:v>
                </c:pt>
                <c:pt idx="6">
                  <c:v>145.91999999999999</c:v>
                </c:pt>
                <c:pt idx="7">
                  <c:v>145.72999999999999</c:v>
                </c:pt>
                <c:pt idx="8">
                  <c:v>139.57</c:v>
                </c:pt>
                <c:pt idx="9">
                  <c:v>140.4</c:v>
                </c:pt>
                <c:pt idx="10">
                  <c:v>142.63999999999999</c:v>
                </c:pt>
                <c:pt idx="11">
                  <c:v>143.4</c:v>
                </c:pt>
                <c:pt idx="12">
                  <c:v>141.99</c:v>
                </c:pt>
                <c:pt idx="13">
                  <c:v>140.08000000000001</c:v>
                </c:pt>
                <c:pt idx="14">
                  <c:v>141.62</c:v>
                </c:pt>
                <c:pt idx="15">
                  <c:v>141.6</c:v>
                </c:pt>
                <c:pt idx="16">
                  <c:v>142.09</c:v>
                </c:pt>
                <c:pt idx="17">
                  <c:v>144.25</c:v>
                </c:pt>
                <c:pt idx="18">
                  <c:v>142.18</c:v>
                </c:pt>
                <c:pt idx="19">
                  <c:v>143.78</c:v>
                </c:pt>
                <c:pt idx="20">
                  <c:v>141.13999999999999</c:v>
                </c:pt>
                <c:pt idx="21">
                  <c:v>131.47999999999999</c:v>
                </c:pt>
                <c:pt idx="22">
                  <c:v>134.81</c:v>
                </c:pt>
                <c:pt idx="23">
                  <c:v>134.13999999999999</c:v>
                </c:pt>
                <c:pt idx="24">
                  <c:v>133.01</c:v>
                </c:pt>
                <c:pt idx="25">
                  <c:v>131.28</c:v>
                </c:pt>
                <c:pt idx="26">
                  <c:v>133.59</c:v>
                </c:pt>
                <c:pt idx="27">
                  <c:v>138.22</c:v>
                </c:pt>
                <c:pt idx="28">
                  <c:v>139.44999999999999</c:v>
                </c:pt>
                <c:pt idx="29">
                  <c:v>140.9</c:v>
                </c:pt>
                <c:pt idx="30">
                  <c:v>136.94999999999999</c:v>
                </c:pt>
                <c:pt idx="31">
                  <c:v>139.21</c:v>
                </c:pt>
                <c:pt idx="32">
                  <c:v>142.1</c:v>
                </c:pt>
                <c:pt idx="33">
                  <c:v>138.97999999999999</c:v>
                </c:pt>
                <c:pt idx="34">
                  <c:v>137.80000000000001</c:v>
                </c:pt>
                <c:pt idx="35">
                  <c:v>134.69</c:v>
                </c:pt>
                <c:pt idx="36">
                  <c:v>135.52000000000001</c:v>
                </c:pt>
                <c:pt idx="37">
                  <c:v>136.68</c:v>
                </c:pt>
                <c:pt idx="38">
                  <c:v>135.44999999999999</c:v>
                </c:pt>
                <c:pt idx="39">
                  <c:v>130.96</c:v>
                </c:pt>
                <c:pt idx="40">
                  <c:v>135.11000000000001</c:v>
                </c:pt>
                <c:pt idx="41">
                  <c:v>132.16</c:v>
                </c:pt>
                <c:pt idx="42">
                  <c:v>132.27000000000001</c:v>
                </c:pt>
                <c:pt idx="43">
                  <c:v>133.74</c:v>
                </c:pt>
                <c:pt idx="44">
                  <c:v>135.13999999999999</c:v>
                </c:pt>
                <c:pt idx="45">
                  <c:v>140.46</c:v>
                </c:pt>
                <c:pt idx="46">
                  <c:v>141.41999999999999</c:v>
                </c:pt>
                <c:pt idx="47">
                  <c:v>141.76</c:v>
                </c:pt>
                <c:pt idx="48">
                  <c:v>137.18</c:v>
                </c:pt>
                <c:pt idx="49">
                  <c:v>134.13999999999999</c:v>
                </c:pt>
                <c:pt idx="50">
                  <c:v>136.19</c:v>
                </c:pt>
                <c:pt idx="51">
                  <c:v>140.15</c:v>
                </c:pt>
                <c:pt idx="52">
                  <c:v>137.34</c:v>
                </c:pt>
                <c:pt idx="53">
                  <c:v>137</c:v>
                </c:pt>
                <c:pt idx="54">
                  <c:v>137.82</c:v>
                </c:pt>
                <c:pt idx="55">
                  <c:v>140.34</c:v>
                </c:pt>
                <c:pt idx="56">
                  <c:v>142.27000000000001</c:v>
                </c:pt>
                <c:pt idx="57">
                  <c:v>144.86000000000001</c:v>
                </c:pt>
                <c:pt idx="58">
                  <c:v>146.22999999999999</c:v>
                </c:pt>
                <c:pt idx="59">
                  <c:v>145.13999999999999</c:v>
                </c:pt>
                <c:pt idx="60">
                  <c:v>146.44999999999999</c:v>
                </c:pt>
                <c:pt idx="61">
                  <c:v>148.57</c:v>
                </c:pt>
                <c:pt idx="62">
                  <c:v>147.46</c:v>
                </c:pt>
                <c:pt idx="63">
                  <c:v>155.47</c:v>
                </c:pt>
                <c:pt idx="64">
                  <c:v>153.51</c:v>
                </c:pt>
                <c:pt idx="65">
                  <c:v>150.35</c:v>
                </c:pt>
                <c:pt idx="66">
                  <c:v>149.44999999999999</c:v>
                </c:pt>
                <c:pt idx="67">
                  <c:v>146.32</c:v>
                </c:pt>
                <c:pt idx="68">
                  <c:v>147.4</c:v>
                </c:pt>
                <c:pt idx="69">
                  <c:v>149.35</c:v>
                </c:pt>
                <c:pt idx="70">
                  <c:v>149.57</c:v>
                </c:pt>
                <c:pt idx="71">
                  <c:v>150.38999999999999</c:v>
                </c:pt>
                <c:pt idx="72">
                  <c:v>152.09</c:v>
                </c:pt>
                <c:pt idx="73">
                  <c:v>153.65</c:v>
                </c:pt>
                <c:pt idx="74">
                  <c:v>159.93</c:v>
                </c:pt>
                <c:pt idx="75">
                  <c:v>157.31</c:v>
                </c:pt>
                <c:pt idx="76">
                  <c:v>156.66</c:v>
                </c:pt>
                <c:pt idx="77">
                  <c:v>156.65</c:v>
                </c:pt>
                <c:pt idx="78">
                  <c:v>160.74</c:v>
                </c:pt>
                <c:pt idx="79">
                  <c:v>164.03</c:v>
                </c:pt>
                <c:pt idx="80">
                  <c:v>163.68</c:v>
                </c:pt>
                <c:pt idx="81">
                  <c:v>165.71</c:v>
                </c:pt>
                <c:pt idx="82">
                  <c:v>166.02</c:v>
                </c:pt>
                <c:pt idx="83">
                  <c:v>165</c:v>
                </c:pt>
                <c:pt idx="84">
                  <c:v>161.62</c:v>
                </c:pt>
                <c:pt idx="85">
                  <c:v>162.55000000000001</c:v>
                </c:pt>
                <c:pt idx="86">
                  <c:v>157.97</c:v>
                </c:pt>
                <c:pt idx="87">
                  <c:v>159.86000000000001</c:v>
                </c:pt>
                <c:pt idx="88">
                  <c:v>160.03</c:v>
                </c:pt>
                <c:pt idx="89">
                  <c:v>160.82</c:v>
                </c:pt>
                <c:pt idx="90">
                  <c:v>160.12</c:v>
                </c:pt>
                <c:pt idx="91">
                  <c:v>156.06</c:v>
                </c:pt>
                <c:pt idx="92">
                  <c:v>156.32</c:v>
                </c:pt>
                <c:pt idx="93">
                  <c:v>156.6</c:v>
                </c:pt>
                <c:pt idx="94">
                  <c:v>153.72999999999999</c:v>
                </c:pt>
                <c:pt idx="95">
                  <c:v>152.06</c:v>
                </c:pt>
                <c:pt idx="96">
                  <c:v>146.13</c:v>
                </c:pt>
                <c:pt idx="97">
                  <c:v>148.94</c:v>
                </c:pt>
                <c:pt idx="98">
                  <c:v>149.58000000000001</c:v>
                </c:pt>
                <c:pt idx="99">
                  <c:v>152.44999999999999</c:v>
                </c:pt>
                <c:pt idx="100">
                  <c:v>150.38999999999999</c:v>
                </c:pt>
                <c:pt idx="101">
                  <c:v>148.08000000000001</c:v>
                </c:pt>
                <c:pt idx="102">
                  <c:v>143.61000000000001</c:v>
                </c:pt>
                <c:pt idx="103">
                  <c:v>144.77000000000001</c:v>
                </c:pt>
                <c:pt idx="104">
                  <c:v>142.22</c:v>
                </c:pt>
                <c:pt idx="105">
                  <c:v>142.18</c:v>
                </c:pt>
                <c:pt idx="106">
                  <c:v>142.38999999999999</c:v>
                </c:pt>
                <c:pt idx="107">
                  <c:v>143.75</c:v>
                </c:pt>
                <c:pt idx="108">
                  <c:v>147.07</c:v>
                </c:pt>
                <c:pt idx="109">
                  <c:v>146.88999999999999</c:v>
                </c:pt>
                <c:pt idx="110">
                  <c:v>143.6</c:v>
                </c:pt>
                <c:pt idx="111">
                  <c:v>143.1</c:v>
                </c:pt>
                <c:pt idx="112">
                  <c:v>140.62</c:v>
                </c:pt>
                <c:pt idx="113">
                  <c:v>139.37</c:v>
                </c:pt>
                <c:pt idx="114">
                  <c:v>141.25</c:v>
                </c:pt>
                <c:pt idx="115">
                  <c:v>141.28</c:v>
                </c:pt>
                <c:pt idx="116">
                  <c:v>145.6</c:v>
                </c:pt>
                <c:pt idx="117">
                  <c:v>146.65</c:v>
                </c:pt>
                <c:pt idx="118">
                  <c:v>141.9</c:v>
                </c:pt>
                <c:pt idx="119">
                  <c:v>139.63999999999999</c:v>
                </c:pt>
                <c:pt idx="120">
                  <c:v>139.84</c:v>
                </c:pt>
                <c:pt idx="121">
                  <c:v>136.41</c:v>
                </c:pt>
                <c:pt idx="122">
                  <c:v>134.5</c:v>
                </c:pt>
                <c:pt idx="123">
                  <c:v>140.22999999999999</c:v>
                </c:pt>
                <c:pt idx="124">
                  <c:v>136.81</c:v>
                </c:pt>
                <c:pt idx="125">
                  <c:v>136.55000000000001</c:v>
                </c:pt>
                <c:pt idx="126">
                  <c:v>143.24</c:v>
                </c:pt>
                <c:pt idx="127">
                  <c:v>148.47999999999999</c:v>
                </c:pt>
                <c:pt idx="128">
                  <c:v>152.65</c:v>
                </c:pt>
                <c:pt idx="129">
                  <c:v>153.78</c:v>
                </c:pt>
                <c:pt idx="130">
                  <c:v>152.34</c:v>
                </c:pt>
                <c:pt idx="131">
                  <c:v>151.71</c:v>
                </c:pt>
                <c:pt idx="132">
                  <c:v>155.55000000000001</c:v>
                </c:pt>
                <c:pt idx="133">
                  <c:v>151.47</c:v>
                </c:pt>
                <c:pt idx="134">
                  <c:v>152.56</c:v>
                </c:pt>
                <c:pt idx="135">
                  <c:v>153.18</c:v>
                </c:pt>
                <c:pt idx="136">
                  <c:v>148.24</c:v>
                </c:pt>
                <c:pt idx="137">
                  <c:v>144.37</c:v>
                </c:pt>
                <c:pt idx="138">
                  <c:v>142.22</c:v>
                </c:pt>
                <c:pt idx="139">
                  <c:v>145.63</c:v>
                </c:pt>
                <c:pt idx="140">
                  <c:v>143.34</c:v>
                </c:pt>
                <c:pt idx="141">
                  <c:v>143.75</c:v>
                </c:pt>
                <c:pt idx="142">
                  <c:v>144.08000000000001</c:v>
                </c:pt>
                <c:pt idx="143">
                  <c:v>151.22999999999999</c:v>
                </c:pt>
                <c:pt idx="144">
                  <c:v>147.16999999999999</c:v>
                </c:pt>
                <c:pt idx="145">
                  <c:v>148.94999999999999</c:v>
                </c:pt>
                <c:pt idx="146">
                  <c:v>143.49</c:v>
                </c:pt>
                <c:pt idx="147">
                  <c:v>143.4</c:v>
                </c:pt>
                <c:pt idx="148">
                  <c:v>148.1</c:v>
                </c:pt>
                <c:pt idx="149">
                  <c:v>146.63999999999999</c:v>
                </c:pt>
                <c:pt idx="150">
                  <c:v>153.18</c:v>
                </c:pt>
                <c:pt idx="151">
                  <c:v>155.32</c:v>
                </c:pt>
                <c:pt idx="152">
                  <c:v>163.47</c:v>
                </c:pt>
                <c:pt idx="153">
                  <c:v>158.4</c:v>
                </c:pt>
                <c:pt idx="154">
                  <c:v>158.05000000000001</c:v>
                </c:pt>
                <c:pt idx="155">
                  <c:v>155.52000000000001</c:v>
                </c:pt>
                <c:pt idx="156">
                  <c:v>162.29</c:v>
                </c:pt>
                <c:pt idx="157">
                  <c:v>157.44999999999999</c:v>
                </c:pt>
                <c:pt idx="158">
                  <c:v>157.47999999999999</c:v>
                </c:pt>
                <c:pt idx="159">
                  <c:v>163.96</c:v>
                </c:pt>
                <c:pt idx="160">
                  <c:v>161.88</c:v>
                </c:pt>
                <c:pt idx="161">
                  <c:v>166.11</c:v>
                </c:pt>
                <c:pt idx="162">
                  <c:v>169.62</c:v>
                </c:pt>
                <c:pt idx="163">
                  <c:v>171.71</c:v>
                </c:pt>
                <c:pt idx="164">
                  <c:v>168.09</c:v>
                </c:pt>
                <c:pt idx="165">
                  <c:v>168.32</c:v>
                </c:pt>
                <c:pt idx="166">
                  <c:v>172.02</c:v>
                </c:pt>
                <c:pt idx="167">
                  <c:v>168.6</c:v>
                </c:pt>
                <c:pt idx="168">
                  <c:v>169.12</c:v>
                </c:pt>
                <c:pt idx="169">
                  <c:v>172.9</c:v>
                </c:pt>
                <c:pt idx="170">
                  <c:v>175.24</c:v>
                </c:pt>
                <c:pt idx="171">
                  <c:v>175.12</c:v>
                </c:pt>
                <c:pt idx="172">
                  <c:v>179.09</c:v>
                </c:pt>
                <c:pt idx="173">
                  <c:v>183.14</c:v>
                </c:pt>
                <c:pt idx="174">
                  <c:v>179.73</c:v>
                </c:pt>
                <c:pt idx="175">
                  <c:v>179.22</c:v>
                </c:pt>
                <c:pt idx="176">
                  <c:v>182.01</c:v>
                </c:pt>
                <c:pt idx="177">
                  <c:v>184.24</c:v>
                </c:pt>
                <c:pt idx="178">
                  <c:v>180.9</c:v>
                </c:pt>
                <c:pt idx="179">
                  <c:v>178.56</c:v>
                </c:pt>
                <c:pt idx="180">
                  <c:v>178.84</c:v>
                </c:pt>
                <c:pt idx="181">
                  <c:v>175.45</c:v>
                </c:pt>
                <c:pt idx="182">
                  <c:v>177.8</c:v>
                </c:pt>
                <c:pt idx="183">
                  <c:v>174.4</c:v>
                </c:pt>
                <c:pt idx="184">
                  <c:v>175.08</c:v>
                </c:pt>
                <c:pt idx="185">
                  <c:v>171.56</c:v>
                </c:pt>
                <c:pt idx="186">
                  <c:v>169.32</c:v>
                </c:pt>
                <c:pt idx="187">
                  <c:v>163.15</c:v>
                </c:pt>
                <c:pt idx="188">
                  <c:v>158.52000000000001</c:v>
                </c:pt>
                <c:pt idx="189">
                  <c:v>161.80000000000001</c:v>
                </c:pt>
                <c:pt idx="190">
                  <c:v>165.4</c:v>
                </c:pt>
                <c:pt idx="191">
                  <c:v>166.98</c:v>
                </c:pt>
                <c:pt idx="192">
                  <c:v>161.16999999999999</c:v>
                </c:pt>
                <c:pt idx="193">
                  <c:v>161.55000000000001</c:v>
                </c:pt>
                <c:pt idx="194">
                  <c:v>167.62</c:v>
                </c:pt>
                <c:pt idx="195">
                  <c:v>170.44</c:v>
                </c:pt>
                <c:pt idx="196">
                  <c:v>173.12</c:v>
                </c:pt>
                <c:pt idx="197">
                  <c:v>170.37</c:v>
                </c:pt>
                <c:pt idx="198">
                  <c:v>173.13</c:v>
                </c:pt>
                <c:pt idx="199">
                  <c:v>172.41</c:v>
                </c:pt>
                <c:pt idx="200">
                  <c:v>169.64</c:v>
                </c:pt>
                <c:pt idx="201">
                  <c:v>164.12</c:v>
                </c:pt>
                <c:pt idx="202">
                  <c:v>168.45</c:v>
                </c:pt>
                <c:pt idx="203">
                  <c:v>170.54</c:v>
                </c:pt>
                <c:pt idx="204">
                  <c:v>172.61</c:v>
                </c:pt>
                <c:pt idx="205">
                  <c:v>177.82</c:v>
                </c:pt>
                <c:pt idx="206">
                  <c:v>177.97</c:v>
                </c:pt>
                <c:pt idx="207">
                  <c:v>173.58</c:v>
                </c:pt>
                <c:pt idx="208">
                  <c:v>173.56</c:v>
                </c:pt>
                <c:pt idx="209">
                  <c:v>178.52</c:v>
                </c:pt>
                <c:pt idx="210">
                  <c:v>182.36</c:v>
                </c:pt>
                <c:pt idx="211">
                  <c:v>178.64</c:v>
                </c:pt>
                <c:pt idx="212">
                  <c:v>176.39</c:v>
                </c:pt>
                <c:pt idx="213">
                  <c:v>177.44</c:v>
                </c:pt>
                <c:pt idx="214">
                  <c:v>174.64</c:v>
                </c:pt>
                <c:pt idx="215">
                  <c:v>181.42</c:v>
                </c:pt>
                <c:pt idx="216">
                  <c:v>180.51</c:v>
                </c:pt>
                <c:pt idx="217">
                  <c:v>179.19</c:v>
                </c:pt>
                <c:pt idx="218">
                  <c:v>173.29</c:v>
                </c:pt>
                <c:pt idx="219">
                  <c:v>168.02</c:v>
                </c:pt>
                <c:pt idx="220">
                  <c:v>170.4</c:v>
                </c:pt>
                <c:pt idx="221">
                  <c:v>170.37</c:v>
                </c:pt>
                <c:pt idx="222">
                  <c:v>174.35</c:v>
                </c:pt>
                <c:pt idx="223">
                  <c:v>173.26</c:v>
                </c:pt>
                <c:pt idx="224">
                  <c:v>178.1</c:v>
                </c:pt>
                <c:pt idx="225">
                  <c:v>180.44</c:v>
                </c:pt>
                <c:pt idx="226">
                  <c:v>182.53</c:v>
                </c:pt>
                <c:pt idx="227">
                  <c:v>187.4</c:v>
                </c:pt>
                <c:pt idx="228">
                  <c:v>186.3</c:v>
                </c:pt>
                <c:pt idx="229">
                  <c:v>191.09</c:v>
                </c:pt>
                <c:pt idx="230">
                  <c:v>190.65</c:v>
                </c:pt>
                <c:pt idx="231">
                  <c:v>188.01</c:v>
                </c:pt>
                <c:pt idx="232">
                  <c:v>187.93</c:v>
                </c:pt>
                <c:pt idx="233">
                  <c:v>189.76</c:v>
                </c:pt>
                <c:pt idx="234">
                  <c:v>190</c:v>
                </c:pt>
                <c:pt idx="235">
                  <c:v>196.57</c:v>
                </c:pt>
                <c:pt idx="236">
                  <c:v>199.18</c:v>
                </c:pt>
                <c:pt idx="237">
                  <c:v>196.82</c:v>
                </c:pt>
                <c:pt idx="238">
                  <c:v>198.03</c:v>
                </c:pt>
                <c:pt idx="239">
                  <c:v>198.35</c:v>
                </c:pt>
                <c:pt idx="240">
                  <c:v>198.54</c:v>
                </c:pt>
                <c:pt idx="241">
                  <c:v>200.6</c:v>
                </c:pt>
                <c:pt idx="242">
                  <c:v>197.84</c:v>
                </c:pt>
                <c:pt idx="243">
                  <c:v>196.18</c:v>
                </c:pt>
                <c:pt idx="244">
                  <c:v>193.89</c:v>
                </c:pt>
                <c:pt idx="245">
                  <c:v>189.32</c:v>
                </c:pt>
                <c:pt idx="246">
                  <c:v>191.71</c:v>
                </c:pt>
                <c:pt idx="247">
                  <c:v>191.86</c:v>
                </c:pt>
                <c:pt idx="248">
                  <c:v>196.72</c:v>
                </c:pt>
                <c:pt idx="249">
                  <c:v>192.57</c:v>
                </c:pt>
                <c:pt idx="250">
                  <c:v>194.75</c:v>
                </c:pt>
                <c:pt idx="251">
                  <c:v>197.46</c:v>
                </c:pt>
                <c:pt idx="252">
                  <c:v>196.02</c:v>
                </c:pt>
                <c:pt idx="253">
                  <c:v>199.4</c:v>
                </c:pt>
                <c:pt idx="254">
                  <c:v>198.14</c:v>
                </c:pt>
                <c:pt idx="255">
                  <c:v>192.33</c:v>
                </c:pt>
                <c:pt idx="256">
                  <c:v>190.54</c:v>
                </c:pt>
                <c:pt idx="257">
                  <c:v>194.26</c:v>
                </c:pt>
                <c:pt idx="258">
                  <c:v>192.63</c:v>
                </c:pt>
                <c:pt idx="259">
                  <c:v>196.19</c:v>
                </c:pt>
                <c:pt idx="260">
                  <c:v>199.26</c:v>
                </c:pt>
                <c:pt idx="261">
                  <c:v>195.57</c:v>
                </c:pt>
                <c:pt idx="262">
                  <c:v>200.06</c:v>
                </c:pt>
                <c:pt idx="263">
                  <c:v>199.19</c:v>
                </c:pt>
                <c:pt idx="264">
                  <c:v>200.12</c:v>
                </c:pt>
                <c:pt idx="265">
                  <c:v>202.64</c:v>
                </c:pt>
                <c:pt idx="266">
                  <c:v>201.86</c:v>
                </c:pt>
                <c:pt idx="267">
                  <c:v>200.92</c:v>
                </c:pt>
                <c:pt idx="268">
                  <c:v>201.54</c:v>
                </c:pt>
                <c:pt idx="269">
                  <c:v>200.02</c:v>
                </c:pt>
                <c:pt idx="270">
                  <c:v>200.09</c:v>
                </c:pt>
                <c:pt idx="271">
                  <c:v>198.1</c:v>
                </c:pt>
                <c:pt idx="272">
                  <c:v>197.09</c:v>
                </c:pt>
                <c:pt idx="273">
                  <c:v>200.39</c:v>
                </c:pt>
                <c:pt idx="274">
                  <c:v>201.6</c:v>
                </c:pt>
                <c:pt idx="275">
                  <c:v>201.48</c:v>
                </c:pt>
                <c:pt idx="276">
                  <c:v>201.03</c:v>
                </c:pt>
                <c:pt idx="277">
                  <c:v>199.39</c:v>
                </c:pt>
                <c:pt idx="278">
                  <c:v>197.35</c:v>
                </c:pt>
                <c:pt idx="279">
                  <c:v>196.66</c:v>
                </c:pt>
                <c:pt idx="280">
                  <c:v>195.45</c:v>
                </c:pt>
                <c:pt idx="281">
                  <c:v>194.8</c:v>
                </c:pt>
                <c:pt idx="282">
                  <c:v>192.14</c:v>
                </c:pt>
                <c:pt idx="283">
                  <c:v>192.12</c:v>
                </c:pt>
                <c:pt idx="284">
                  <c:v>192.01</c:v>
                </c:pt>
                <c:pt idx="285">
                  <c:v>190.3</c:v>
                </c:pt>
                <c:pt idx="286">
                  <c:v>191.88</c:v>
                </c:pt>
                <c:pt idx="287">
                  <c:v>190.7</c:v>
                </c:pt>
                <c:pt idx="288">
                  <c:v>190.79</c:v>
                </c:pt>
                <c:pt idx="289">
                  <c:v>189.45</c:v>
                </c:pt>
                <c:pt idx="290">
                  <c:v>187.87</c:v>
                </c:pt>
                <c:pt idx="291">
                  <c:v>186.94</c:v>
                </c:pt>
                <c:pt idx="292">
                  <c:v>183.76</c:v>
                </c:pt>
                <c:pt idx="293">
                  <c:v>182.44</c:v>
                </c:pt>
                <c:pt idx="294">
                  <c:v>182.7</c:v>
                </c:pt>
                <c:pt idx="295">
                  <c:v>183.87</c:v>
                </c:pt>
                <c:pt idx="296">
                  <c:v>184.81</c:v>
                </c:pt>
                <c:pt idx="297">
                  <c:v>182.9</c:v>
                </c:pt>
                <c:pt idx="298">
                  <c:v>182.03</c:v>
                </c:pt>
                <c:pt idx="299">
                  <c:v>179.77</c:v>
                </c:pt>
                <c:pt idx="300">
                  <c:v>183.66</c:v>
                </c:pt>
                <c:pt idx="301">
                  <c:v>182.16</c:v>
                </c:pt>
                <c:pt idx="302">
                  <c:v>182.96</c:v>
                </c:pt>
                <c:pt idx="303">
                  <c:v>183.38</c:v>
                </c:pt>
                <c:pt idx="304">
                  <c:v>188.7</c:v>
                </c:pt>
                <c:pt idx="305">
                  <c:v>189.68</c:v>
                </c:pt>
                <c:pt idx="306">
                  <c:v>189.73</c:v>
                </c:pt>
                <c:pt idx="307">
                  <c:v>187.76</c:v>
                </c:pt>
                <c:pt idx="308">
                  <c:v>185.86</c:v>
                </c:pt>
                <c:pt idx="309">
                  <c:v>185.45</c:v>
                </c:pt>
                <c:pt idx="310">
                  <c:v>189.6</c:v>
                </c:pt>
                <c:pt idx="311">
                  <c:v>191.33</c:v>
                </c:pt>
                <c:pt idx="312">
                  <c:v>191.09</c:v>
                </c:pt>
                <c:pt idx="313">
                  <c:v>189.53</c:v>
                </c:pt>
                <c:pt idx="314">
                  <c:v>190.36</c:v>
                </c:pt>
                <c:pt idx="315">
                  <c:v>190.48</c:v>
                </c:pt>
                <c:pt idx="316">
                  <c:v>192.15</c:v>
                </c:pt>
                <c:pt idx="317">
                  <c:v>192.64</c:v>
                </c:pt>
                <c:pt idx="318">
                  <c:v>193.74</c:v>
                </c:pt>
                <c:pt idx="319">
                  <c:v>193.61</c:v>
                </c:pt>
                <c:pt idx="320">
                  <c:v>193.21</c:v>
                </c:pt>
                <c:pt idx="321">
                  <c:v>192.93</c:v>
                </c:pt>
                <c:pt idx="322">
                  <c:v>192.3</c:v>
                </c:pt>
                <c:pt idx="323">
                  <c:v>192.38</c:v>
                </c:pt>
                <c:pt idx="324">
                  <c:v>190.65</c:v>
                </c:pt>
                <c:pt idx="325">
                  <c:v>188.35</c:v>
                </c:pt>
                <c:pt idx="326">
                  <c:v>189.56</c:v>
                </c:pt>
                <c:pt idx="327">
                  <c:v>189.26</c:v>
                </c:pt>
                <c:pt idx="328">
                  <c:v>188.29</c:v>
                </c:pt>
                <c:pt idx="329">
                  <c:v>185.42</c:v>
                </c:pt>
                <c:pt idx="330">
                  <c:v>183.24</c:v>
                </c:pt>
                <c:pt idx="331">
                  <c:v>183.01</c:v>
                </c:pt>
                <c:pt idx="332">
                  <c:v>184.63</c:v>
                </c:pt>
                <c:pt idx="333">
                  <c:v>186.35</c:v>
                </c:pt>
                <c:pt idx="334">
                  <c:v>186.7</c:v>
                </c:pt>
                <c:pt idx="335">
                  <c:v>186.61</c:v>
                </c:pt>
                <c:pt idx="336">
                  <c:v>185.94</c:v>
                </c:pt>
                <c:pt idx="337">
                  <c:v>186.22</c:v>
                </c:pt>
                <c:pt idx="338">
                  <c:v>187.13</c:v>
                </c:pt>
                <c:pt idx="339">
                  <c:v>186.84</c:v>
                </c:pt>
                <c:pt idx="340">
                  <c:v>187.56</c:v>
                </c:pt>
                <c:pt idx="341">
                  <c:v>186.1</c:v>
                </c:pt>
                <c:pt idx="342">
                  <c:v>185.87</c:v>
                </c:pt>
                <c:pt idx="343">
                  <c:v>184.86</c:v>
                </c:pt>
                <c:pt idx="344">
                  <c:v>184.76</c:v>
                </c:pt>
                <c:pt idx="345">
                  <c:v>186.1</c:v>
                </c:pt>
                <c:pt idx="346">
                  <c:v>185.89</c:v>
                </c:pt>
                <c:pt idx="347">
                  <c:v>184.61</c:v>
                </c:pt>
                <c:pt idx="348">
                  <c:v>186.87</c:v>
                </c:pt>
                <c:pt idx="349">
                  <c:v>186.82</c:v>
                </c:pt>
                <c:pt idx="350">
                  <c:v>184.89</c:v>
                </c:pt>
                <c:pt idx="351">
                  <c:v>184.23</c:v>
                </c:pt>
                <c:pt idx="352">
                  <c:v>182.55</c:v>
                </c:pt>
                <c:pt idx="353">
                  <c:v>179.73</c:v>
                </c:pt>
                <c:pt idx="354">
                  <c:v>181.65</c:v>
                </c:pt>
                <c:pt idx="355">
                  <c:v>183.1</c:v>
                </c:pt>
                <c:pt idx="356">
                  <c:v>184.38</c:v>
                </c:pt>
                <c:pt idx="357">
                  <c:v>184.79</c:v>
                </c:pt>
                <c:pt idx="358">
                  <c:v>185.49</c:v>
                </c:pt>
                <c:pt idx="359">
                  <c:v>185.08</c:v>
                </c:pt>
                <c:pt idx="360">
                  <c:v>183.29</c:v>
                </c:pt>
                <c:pt idx="361">
                  <c:v>184.57</c:v>
                </c:pt>
                <c:pt idx="362">
                  <c:v>184.63</c:v>
                </c:pt>
                <c:pt idx="363">
                  <c:v>184.33</c:v>
                </c:pt>
                <c:pt idx="364">
                  <c:v>182.84</c:v>
                </c:pt>
                <c:pt idx="365">
                  <c:v>182.6</c:v>
                </c:pt>
                <c:pt idx="366">
                  <c:v>182.93</c:v>
                </c:pt>
                <c:pt idx="367">
                  <c:v>182.57</c:v>
                </c:pt>
                <c:pt idx="368">
                  <c:v>180.81</c:v>
                </c:pt>
                <c:pt idx="369">
                  <c:v>180.93</c:v>
                </c:pt>
                <c:pt idx="370">
                  <c:v>179.69</c:v>
                </c:pt>
                <c:pt idx="371">
                  <c:v>179.46</c:v>
                </c:pt>
                <c:pt idx="372">
                  <c:v>178.05</c:v>
                </c:pt>
                <c:pt idx="373">
                  <c:v>176.64</c:v>
                </c:pt>
                <c:pt idx="374">
                  <c:v>178.3</c:v>
                </c:pt>
                <c:pt idx="375">
                  <c:v>176.76</c:v>
                </c:pt>
                <c:pt idx="376">
                  <c:v>177.18</c:v>
                </c:pt>
                <c:pt idx="377">
                  <c:v>178.45</c:v>
                </c:pt>
                <c:pt idx="378">
                  <c:v>177.1</c:v>
                </c:pt>
                <c:pt idx="379">
                  <c:v>176.49</c:v>
                </c:pt>
                <c:pt idx="380">
                  <c:v>175.11</c:v>
                </c:pt>
                <c:pt idx="381">
                  <c:v>175.27</c:v>
                </c:pt>
                <c:pt idx="382">
                  <c:v>174.73</c:v>
                </c:pt>
                <c:pt idx="383">
                  <c:v>173.89</c:v>
                </c:pt>
                <c:pt idx="384">
                  <c:v>171.36</c:v>
                </c:pt>
                <c:pt idx="385">
                  <c:v>173.13</c:v>
                </c:pt>
                <c:pt idx="386">
                  <c:v>172.88</c:v>
                </c:pt>
                <c:pt idx="387">
                  <c:v>173.02</c:v>
                </c:pt>
                <c:pt idx="388">
                  <c:v>172.87</c:v>
                </c:pt>
                <c:pt idx="389">
                  <c:v>172.89</c:v>
                </c:pt>
                <c:pt idx="390">
                  <c:v>171.87</c:v>
                </c:pt>
                <c:pt idx="391">
                  <c:v>171.92</c:v>
                </c:pt>
                <c:pt idx="392">
                  <c:v>169.52</c:v>
                </c:pt>
                <c:pt idx="393">
                  <c:v>170.33</c:v>
                </c:pt>
                <c:pt idx="394">
                  <c:v>167.36</c:v>
                </c:pt>
                <c:pt idx="395">
                  <c:v>167.37</c:v>
                </c:pt>
                <c:pt idx="396">
                  <c:v>168.32</c:v>
                </c:pt>
                <c:pt idx="397">
                  <c:v>168.96</c:v>
                </c:pt>
                <c:pt idx="398">
                  <c:v>165.11</c:v>
                </c:pt>
                <c:pt idx="399">
                  <c:v>163.92</c:v>
                </c:pt>
                <c:pt idx="400">
                  <c:v>168.41</c:v>
                </c:pt>
                <c:pt idx="401">
                  <c:v>168.57</c:v>
                </c:pt>
                <c:pt idx="402">
                  <c:v>172.98</c:v>
                </c:pt>
                <c:pt idx="403">
                  <c:v>171.44</c:v>
                </c:pt>
                <c:pt idx="404">
                  <c:v>170.79</c:v>
                </c:pt>
                <c:pt idx="405">
                  <c:v>171.43</c:v>
                </c:pt>
                <c:pt idx="406">
                  <c:v>174.73</c:v>
                </c:pt>
                <c:pt idx="407">
                  <c:v>175.58</c:v>
                </c:pt>
                <c:pt idx="408">
                  <c:v>177.08</c:v>
                </c:pt>
                <c:pt idx="409">
                  <c:v>176.67</c:v>
                </c:pt>
                <c:pt idx="410">
                  <c:v>177.18</c:v>
                </c:pt>
                <c:pt idx="411">
                  <c:v>177.79</c:v>
                </c:pt>
                <c:pt idx="412">
                  <c:v>176.26</c:v>
                </c:pt>
                <c:pt idx="413">
                  <c:v>173.76</c:v>
                </c:pt>
                <c:pt idx="414">
                  <c:v>175.42</c:v>
                </c:pt>
                <c:pt idx="415">
                  <c:v>173.36</c:v>
                </c:pt>
                <c:pt idx="416">
                  <c:v>174.97</c:v>
                </c:pt>
                <c:pt idx="417">
                  <c:v>176.7</c:v>
                </c:pt>
                <c:pt idx="418">
                  <c:v>176.53</c:v>
                </c:pt>
                <c:pt idx="419">
                  <c:v>174.25</c:v>
                </c:pt>
                <c:pt idx="420">
                  <c:v>175.99</c:v>
                </c:pt>
                <c:pt idx="421">
                  <c:v>174.15</c:v>
                </c:pt>
                <c:pt idx="422">
                  <c:v>174.78</c:v>
                </c:pt>
                <c:pt idx="423">
                  <c:v>173.88</c:v>
                </c:pt>
                <c:pt idx="424">
                  <c:v>172.1</c:v>
                </c:pt>
                <c:pt idx="425">
                  <c:v>172.22</c:v>
                </c:pt>
                <c:pt idx="426">
                  <c:v>172.3</c:v>
                </c:pt>
                <c:pt idx="427">
                  <c:v>169.44</c:v>
                </c:pt>
                <c:pt idx="428">
                  <c:v>166.5</c:v>
                </c:pt>
                <c:pt idx="429">
                  <c:v>163.97</c:v>
                </c:pt>
                <c:pt idx="430">
                  <c:v>164.14</c:v>
                </c:pt>
                <c:pt idx="431">
                  <c:v>165.13</c:v>
                </c:pt>
                <c:pt idx="432">
                  <c:v>163.1</c:v>
                </c:pt>
                <c:pt idx="433">
                  <c:v>162.9</c:v>
                </c:pt>
                <c:pt idx="434">
                  <c:v>166.25</c:v>
                </c:pt>
                <c:pt idx="435">
                  <c:v>168.13</c:v>
                </c:pt>
                <c:pt idx="436">
                  <c:v>166.08</c:v>
                </c:pt>
                <c:pt idx="437">
                  <c:v>164.82</c:v>
                </c:pt>
                <c:pt idx="438">
                  <c:v>169.97</c:v>
                </c:pt>
                <c:pt idx="439">
                  <c:v>169.29</c:v>
                </c:pt>
                <c:pt idx="440">
                  <c:v>169.13</c:v>
                </c:pt>
                <c:pt idx="441">
                  <c:v>167.38</c:v>
                </c:pt>
                <c:pt idx="442">
                  <c:v>168.35</c:v>
                </c:pt>
                <c:pt idx="443">
                  <c:v>164.2</c:v>
                </c:pt>
                <c:pt idx="444">
                  <c:v>164.26</c:v>
                </c:pt>
                <c:pt idx="445">
                  <c:v>158.41</c:v>
                </c:pt>
                <c:pt idx="446">
                  <c:v>162.32</c:v>
                </c:pt>
                <c:pt idx="447">
                  <c:v>159.84</c:v>
                </c:pt>
                <c:pt idx="448">
                  <c:v>163.27000000000001</c:v>
                </c:pt>
                <c:pt idx="449">
                  <c:v>167.8</c:v>
                </c:pt>
                <c:pt idx="450">
                  <c:v>170.69</c:v>
                </c:pt>
                <c:pt idx="451">
                  <c:v>165.71</c:v>
                </c:pt>
                <c:pt idx="452">
                  <c:v>164.79</c:v>
                </c:pt>
                <c:pt idx="453">
                  <c:v>170.79</c:v>
                </c:pt>
                <c:pt idx="454">
                  <c:v>169.11</c:v>
                </c:pt>
                <c:pt idx="455">
                  <c:v>169.95</c:v>
                </c:pt>
                <c:pt idx="456">
                  <c:v>174.25</c:v>
                </c:pt>
                <c:pt idx="457">
                  <c:v>174.14</c:v>
                </c:pt>
                <c:pt idx="458">
                  <c:v>175.39</c:v>
                </c:pt>
                <c:pt idx="459">
                  <c:v>176.37</c:v>
                </c:pt>
                <c:pt idx="460">
                  <c:v>176.98</c:v>
                </c:pt>
                <c:pt idx="461">
                  <c:v>176.1</c:v>
                </c:pt>
                <c:pt idx="462">
                  <c:v>175.38</c:v>
                </c:pt>
                <c:pt idx="463">
                  <c:v>175.84</c:v>
                </c:pt>
                <c:pt idx="464">
                  <c:v>175.61</c:v>
                </c:pt>
                <c:pt idx="465">
                  <c:v>173.96</c:v>
                </c:pt>
                <c:pt idx="466">
                  <c:v>172.94</c:v>
                </c:pt>
                <c:pt idx="467">
                  <c:v>170.82</c:v>
                </c:pt>
                <c:pt idx="468">
                  <c:v>170.85</c:v>
                </c:pt>
                <c:pt idx="469">
                  <c:v>168.22</c:v>
                </c:pt>
                <c:pt idx="470">
                  <c:v>164.06</c:v>
                </c:pt>
                <c:pt idx="471">
                  <c:v>167.4</c:v>
                </c:pt>
                <c:pt idx="472">
                  <c:v>166.58</c:v>
                </c:pt>
                <c:pt idx="473">
                  <c:v>171.05</c:v>
                </c:pt>
                <c:pt idx="474">
                  <c:v>171.18</c:v>
                </c:pt>
                <c:pt idx="475">
                  <c:v>170.01</c:v>
                </c:pt>
                <c:pt idx="476">
                  <c:v>169.85</c:v>
                </c:pt>
                <c:pt idx="477">
                  <c:v>168.93</c:v>
                </c:pt>
                <c:pt idx="478">
                  <c:v>165.65</c:v>
                </c:pt>
                <c:pt idx="479">
                  <c:v>163.15</c:v>
                </c:pt>
                <c:pt idx="480">
                  <c:v>164.58</c:v>
                </c:pt>
                <c:pt idx="481">
                  <c:v>164.81</c:v>
                </c:pt>
                <c:pt idx="482">
                  <c:v>164.11</c:v>
                </c:pt>
                <c:pt idx="483">
                  <c:v>163.66</c:v>
                </c:pt>
                <c:pt idx="484">
                  <c:v>165.75</c:v>
                </c:pt>
                <c:pt idx="485">
                  <c:v>164.05</c:v>
                </c:pt>
                <c:pt idx="486">
                  <c:v>159.94999999999999</c:v>
                </c:pt>
                <c:pt idx="487">
                  <c:v>160.94</c:v>
                </c:pt>
                <c:pt idx="488">
                  <c:v>159.41999999999999</c:v>
                </c:pt>
                <c:pt idx="489">
                  <c:v>161.79</c:v>
                </c:pt>
                <c:pt idx="490">
                  <c:v>161.55000000000001</c:v>
                </c:pt>
                <c:pt idx="491">
                  <c:v>161.30000000000001</c:v>
                </c:pt>
                <c:pt idx="492">
                  <c:v>163</c:v>
                </c:pt>
                <c:pt idx="493">
                  <c:v>161.78</c:v>
                </c:pt>
                <c:pt idx="494">
                  <c:v>161.33000000000001</c:v>
                </c:pt>
                <c:pt idx="495">
                  <c:v>161.80000000000001</c:v>
                </c:pt>
                <c:pt idx="496">
                  <c:v>160.97</c:v>
                </c:pt>
                <c:pt idx="497">
                  <c:v>161.13999999999999</c:v>
                </c:pt>
                <c:pt idx="498">
                  <c:v>161.22</c:v>
                </c:pt>
                <c:pt idx="499">
                  <c:v>159.88</c:v>
                </c:pt>
                <c:pt idx="500">
                  <c:v>159.12</c:v>
                </c:pt>
                <c:pt idx="501">
                  <c:v>157.16</c:v>
                </c:pt>
                <c:pt idx="502">
                  <c:v>156.34</c:v>
                </c:pt>
                <c:pt idx="503">
                  <c:v>156.68</c:v>
                </c:pt>
                <c:pt idx="504">
                  <c:v>155.84</c:v>
                </c:pt>
                <c:pt idx="505">
                  <c:v>158.91</c:v>
                </c:pt>
                <c:pt idx="506">
                  <c:v>158.1</c:v>
                </c:pt>
                <c:pt idx="507">
                  <c:v>157.41999999999999</c:v>
                </c:pt>
                <c:pt idx="508">
                  <c:v>156.34</c:v>
                </c:pt>
                <c:pt idx="509">
                  <c:v>156</c:v>
                </c:pt>
                <c:pt idx="510">
                  <c:v>156.09</c:v>
                </c:pt>
                <c:pt idx="511">
                  <c:v>154.09</c:v>
                </c:pt>
                <c:pt idx="512">
                  <c:v>154.18</c:v>
                </c:pt>
                <c:pt idx="513">
                  <c:v>152.78</c:v>
                </c:pt>
                <c:pt idx="514">
                  <c:v>152.08000000000001</c:v>
                </c:pt>
                <c:pt idx="515">
                  <c:v>150.12</c:v>
                </c:pt>
                <c:pt idx="516">
                  <c:v>149.80000000000001</c:v>
                </c:pt>
                <c:pt idx="517">
                  <c:v>150.43</c:v>
                </c:pt>
                <c:pt idx="518">
                  <c:v>149.12</c:v>
                </c:pt>
                <c:pt idx="519">
                  <c:v>150.32</c:v>
                </c:pt>
                <c:pt idx="520">
                  <c:v>150.63999999999999</c:v>
                </c:pt>
                <c:pt idx="521">
                  <c:v>149.44</c:v>
                </c:pt>
                <c:pt idx="522">
                  <c:v>147.91999999999999</c:v>
                </c:pt>
                <c:pt idx="523">
                  <c:v>148.9</c:v>
                </c:pt>
                <c:pt idx="524">
                  <c:v>145.96</c:v>
                </c:pt>
                <c:pt idx="525">
                  <c:v>147.96</c:v>
                </c:pt>
                <c:pt idx="526">
                  <c:v>150.18</c:v>
                </c:pt>
                <c:pt idx="527">
                  <c:v>150.16999999999999</c:v>
                </c:pt>
                <c:pt idx="528">
                  <c:v>146.36000000000001</c:v>
                </c:pt>
                <c:pt idx="529">
                  <c:v>140.91999999999999</c:v>
                </c:pt>
                <c:pt idx="530">
                  <c:v>138.35</c:v>
                </c:pt>
                <c:pt idx="531">
                  <c:v>137.78</c:v>
                </c:pt>
                <c:pt idx="532">
                  <c:v>141.25</c:v>
                </c:pt>
                <c:pt idx="533">
                  <c:v>138.94999999999999</c:v>
                </c:pt>
                <c:pt idx="534">
                  <c:v>144.35</c:v>
                </c:pt>
                <c:pt idx="535">
                  <c:v>143.43</c:v>
                </c:pt>
                <c:pt idx="536">
                  <c:v>145.83000000000001</c:v>
                </c:pt>
                <c:pt idx="537">
                  <c:v>145.29</c:v>
                </c:pt>
                <c:pt idx="538">
                  <c:v>145.02000000000001</c:v>
                </c:pt>
                <c:pt idx="539">
                  <c:v>145.41999999999999</c:v>
                </c:pt>
                <c:pt idx="540">
                  <c:v>144.94</c:v>
                </c:pt>
                <c:pt idx="541">
                  <c:v>147.38</c:v>
                </c:pt>
                <c:pt idx="542">
                  <c:v>147.91999999999999</c:v>
                </c:pt>
                <c:pt idx="543">
                  <c:v>148.61000000000001</c:v>
                </c:pt>
                <c:pt idx="544">
                  <c:v>149.82</c:v>
                </c:pt>
                <c:pt idx="545">
                  <c:v>149.97</c:v>
                </c:pt>
                <c:pt idx="546">
                  <c:v>146.22999999999999</c:v>
                </c:pt>
                <c:pt idx="547">
                  <c:v>144.22</c:v>
                </c:pt>
                <c:pt idx="548">
                  <c:v>143.5</c:v>
                </c:pt>
                <c:pt idx="549">
                  <c:v>140.85</c:v>
                </c:pt>
                <c:pt idx="550">
                  <c:v>143.09</c:v>
                </c:pt>
                <c:pt idx="551">
                  <c:v>139.83000000000001</c:v>
                </c:pt>
                <c:pt idx="552">
                  <c:v>143.01</c:v>
                </c:pt>
                <c:pt idx="553">
                  <c:v>140.97999999999999</c:v>
                </c:pt>
                <c:pt idx="554">
                  <c:v>139.94</c:v>
                </c:pt>
                <c:pt idx="555">
                  <c:v>140.34</c:v>
                </c:pt>
                <c:pt idx="556">
                  <c:v>137.76</c:v>
                </c:pt>
                <c:pt idx="557">
                  <c:v>134.72</c:v>
                </c:pt>
                <c:pt idx="558">
                  <c:v>134.21</c:v>
                </c:pt>
                <c:pt idx="559">
                  <c:v>138.38999999999999</c:v>
                </c:pt>
                <c:pt idx="560">
                  <c:v>136.06</c:v>
                </c:pt>
                <c:pt idx="561">
                  <c:v>136.22999999999999</c:v>
                </c:pt>
                <c:pt idx="562">
                  <c:v>137.71</c:v>
                </c:pt>
                <c:pt idx="563">
                  <c:v>139.47999999999999</c:v>
                </c:pt>
                <c:pt idx="564">
                  <c:v>141.25</c:v>
                </c:pt>
                <c:pt idx="565">
                  <c:v>139.56</c:v>
                </c:pt>
                <c:pt idx="566">
                  <c:v>136.97999999999999</c:v>
                </c:pt>
                <c:pt idx="567">
                  <c:v>137.82</c:v>
                </c:pt>
                <c:pt idx="568">
                  <c:v>140.62</c:v>
                </c:pt>
                <c:pt idx="569">
                  <c:v>136.91</c:v>
                </c:pt>
                <c:pt idx="570">
                  <c:v>142.79</c:v>
                </c:pt>
                <c:pt idx="571">
                  <c:v>144.63</c:v>
                </c:pt>
                <c:pt idx="572">
                  <c:v>152.16999999999999</c:v>
                </c:pt>
                <c:pt idx="573">
                  <c:v>150.69</c:v>
                </c:pt>
                <c:pt idx="574">
                  <c:v>148.62</c:v>
                </c:pt>
                <c:pt idx="575">
                  <c:v>147.6</c:v>
                </c:pt>
                <c:pt idx="576">
                  <c:v>146.71</c:v>
                </c:pt>
                <c:pt idx="577">
                  <c:v>147.21</c:v>
                </c:pt>
                <c:pt idx="578">
                  <c:v>144.69999999999999</c:v>
                </c:pt>
                <c:pt idx="579">
                  <c:v>143.61000000000001</c:v>
                </c:pt>
                <c:pt idx="580">
                  <c:v>142.75</c:v>
                </c:pt>
                <c:pt idx="581">
                  <c:v>142.15</c:v>
                </c:pt>
                <c:pt idx="582">
                  <c:v>140.65</c:v>
                </c:pt>
                <c:pt idx="583">
                  <c:v>141.43</c:v>
                </c:pt>
                <c:pt idx="584">
                  <c:v>140.4</c:v>
                </c:pt>
                <c:pt idx="585">
                  <c:v>139</c:v>
                </c:pt>
                <c:pt idx="586">
                  <c:v>139.28</c:v>
                </c:pt>
                <c:pt idx="587">
                  <c:v>138.9</c:v>
                </c:pt>
                <c:pt idx="588">
                  <c:v>136</c:v>
                </c:pt>
                <c:pt idx="589">
                  <c:v>138.34</c:v>
                </c:pt>
                <c:pt idx="590">
                  <c:v>138.87</c:v>
                </c:pt>
                <c:pt idx="591">
                  <c:v>140.07</c:v>
                </c:pt>
                <c:pt idx="592">
                  <c:v>138.66999999999999</c:v>
                </c:pt>
                <c:pt idx="593">
                  <c:v>137.94999999999999</c:v>
                </c:pt>
                <c:pt idx="594">
                  <c:v>137.46</c:v>
                </c:pt>
                <c:pt idx="595">
                  <c:v>135.47</c:v>
                </c:pt>
                <c:pt idx="596">
                  <c:v>133.49</c:v>
                </c:pt>
                <c:pt idx="597">
                  <c:v>132.91</c:v>
                </c:pt>
                <c:pt idx="598">
                  <c:v>131.13</c:v>
                </c:pt>
                <c:pt idx="599">
                  <c:v>132.82</c:v>
                </c:pt>
                <c:pt idx="600">
                  <c:v>130.63999999999999</c:v>
                </c:pt>
                <c:pt idx="601">
                  <c:v>131.88</c:v>
                </c:pt>
                <c:pt idx="602">
                  <c:v>134.97</c:v>
                </c:pt>
                <c:pt idx="603">
                  <c:v>134.63999999999999</c:v>
                </c:pt>
                <c:pt idx="604">
                  <c:v>135.72999999999999</c:v>
                </c:pt>
                <c:pt idx="605">
                  <c:v>132.4</c:v>
                </c:pt>
                <c:pt idx="606">
                  <c:v>132.03</c:v>
                </c:pt>
                <c:pt idx="607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7B-4F63-8483-6E17D19B8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3295455"/>
        <c:axId val="1843296703"/>
      </c:lineChart>
      <c:dateAx>
        <c:axId val="1843295455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296703"/>
        <c:crosses val="autoZero"/>
        <c:auto val="1"/>
        <c:lblOffset val="100"/>
        <c:baseTimeUnit val="days"/>
      </c:dateAx>
      <c:valAx>
        <c:axId val="184329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29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Final!$C$1</c:f>
              <c:strCache>
                <c:ptCount val="1"/>
                <c:pt idx="0">
                  <c:v> FBGRX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Final!$A$2:$A$609</c:f>
              <c:numCache>
                <c:formatCode>m/d/yy;@</c:formatCode>
                <c:ptCount val="608"/>
                <c:pt idx="0">
                  <c:v>44904</c:v>
                </c:pt>
                <c:pt idx="1">
                  <c:v>44903</c:v>
                </c:pt>
                <c:pt idx="2">
                  <c:v>44902</c:v>
                </c:pt>
                <c:pt idx="3">
                  <c:v>44901</c:v>
                </c:pt>
                <c:pt idx="4">
                  <c:v>44900</c:v>
                </c:pt>
                <c:pt idx="5">
                  <c:v>44897</c:v>
                </c:pt>
                <c:pt idx="6">
                  <c:v>44896</c:v>
                </c:pt>
                <c:pt idx="7">
                  <c:v>44895</c:v>
                </c:pt>
                <c:pt idx="8">
                  <c:v>44894</c:v>
                </c:pt>
                <c:pt idx="9">
                  <c:v>44893</c:v>
                </c:pt>
                <c:pt idx="10">
                  <c:v>44890</c:v>
                </c:pt>
                <c:pt idx="11">
                  <c:v>44888</c:v>
                </c:pt>
                <c:pt idx="12">
                  <c:v>44887</c:v>
                </c:pt>
                <c:pt idx="13">
                  <c:v>44886</c:v>
                </c:pt>
                <c:pt idx="14">
                  <c:v>44883</c:v>
                </c:pt>
                <c:pt idx="15">
                  <c:v>44882</c:v>
                </c:pt>
                <c:pt idx="16">
                  <c:v>44881</c:v>
                </c:pt>
                <c:pt idx="17">
                  <c:v>44880</c:v>
                </c:pt>
                <c:pt idx="18">
                  <c:v>44879</c:v>
                </c:pt>
                <c:pt idx="19">
                  <c:v>44876</c:v>
                </c:pt>
                <c:pt idx="20">
                  <c:v>44875</c:v>
                </c:pt>
                <c:pt idx="21">
                  <c:v>44874</c:v>
                </c:pt>
                <c:pt idx="22">
                  <c:v>44873</c:v>
                </c:pt>
                <c:pt idx="23">
                  <c:v>44872</c:v>
                </c:pt>
                <c:pt idx="24">
                  <c:v>44869</c:v>
                </c:pt>
                <c:pt idx="25">
                  <c:v>44868</c:v>
                </c:pt>
                <c:pt idx="26">
                  <c:v>44867</c:v>
                </c:pt>
                <c:pt idx="27">
                  <c:v>44866</c:v>
                </c:pt>
                <c:pt idx="28">
                  <c:v>44865</c:v>
                </c:pt>
                <c:pt idx="29">
                  <c:v>44862</c:v>
                </c:pt>
                <c:pt idx="30">
                  <c:v>44861</c:v>
                </c:pt>
                <c:pt idx="31">
                  <c:v>44860</c:v>
                </c:pt>
                <c:pt idx="32">
                  <c:v>44859</c:v>
                </c:pt>
                <c:pt idx="33">
                  <c:v>44858</c:v>
                </c:pt>
                <c:pt idx="34">
                  <c:v>44855</c:v>
                </c:pt>
                <c:pt idx="35">
                  <c:v>44854</c:v>
                </c:pt>
                <c:pt idx="36">
                  <c:v>44853</c:v>
                </c:pt>
                <c:pt idx="37">
                  <c:v>44852</c:v>
                </c:pt>
                <c:pt idx="38">
                  <c:v>44851</c:v>
                </c:pt>
                <c:pt idx="39">
                  <c:v>44848</c:v>
                </c:pt>
                <c:pt idx="40">
                  <c:v>44847</c:v>
                </c:pt>
                <c:pt idx="41">
                  <c:v>44846</c:v>
                </c:pt>
                <c:pt idx="42">
                  <c:v>44845</c:v>
                </c:pt>
                <c:pt idx="43">
                  <c:v>44844</c:v>
                </c:pt>
                <c:pt idx="44">
                  <c:v>44841</c:v>
                </c:pt>
                <c:pt idx="45">
                  <c:v>44840</c:v>
                </c:pt>
                <c:pt idx="46">
                  <c:v>44839</c:v>
                </c:pt>
                <c:pt idx="47">
                  <c:v>44838</c:v>
                </c:pt>
                <c:pt idx="48">
                  <c:v>44837</c:v>
                </c:pt>
                <c:pt idx="49">
                  <c:v>44834</c:v>
                </c:pt>
                <c:pt idx="50">
                  <c:v>44833</c:v>
                </c:pt>
                <c:pt idx="51">
                  <c:v>44832</c:v>
                </c:pt>
                <c:pt idx="52">
                  <c:v>44831</c:v>
                </c:pt>
                <c:pt idx="53">
                  <c:v>44830</c:v>
                </c:pt>
                <c:pt idx="54">
                  <c:v>44827</c:v>
                </c:pt>
                <c:pt idx="55">
                  <c:v>44826</c:v>
                </c:pt>
                <c:pt idx="56">
                  <c:v>44825</c:v>
                </c:pt>
                <c:pt idx="57">
                  <c:v>44824</c:v>
                </c:pt>
                <c:pt idx="58">
                  <c:v>44823</c:v>
                </c:pt>
                <c:pt idx="59">
                  <c:v>44820</c:v>
                </c:pt>
                <c:pt idx="60">
                  <c:v>44819</c:v>
                </c:pt>
                <c:pt idx="61">
                  <c:v>44818</c:v>
                </c:pt>
                <c:pt idx="62">
                  <c:v>44817</c:v>
                </c:pt>
                <c:pt idx="63">
                  <c:v>44816</c:v>
                </c:pt>
                <c:pt idx="64">
                  <c:v>44813</c:v>
                </c:pt>
                <c:pt idx="65">
                  <c:v>44812</c:v>
                </c:pt>
                <c:pt idx="66">
                  <c:v>44811</c:v>
                </c:pt>
                <c:pt idx="67">
                  <c:v>44810</c:v>
                </c:pt>
                <c:pt idx="68">
                  <c:v>44806</c:v>
                </c:pt>
                <c:pt idx="69">
                  <c:v>44805</c:v>
                </c:pt>
                <c:pt idx="70">
                  <c:v>44804</c:v>
                </c:pt>
                <c:pt idx="71">
                  <c:v>44803</c:v>
                </c:pt>
                <c:pt idx="72">
                  <c:v>44802</c:v>
                </c:pt>
                <c:pt idx="73">
                  <c:v>44799</c:v>
                </c:pt>
                <c:pt idx="74">
                  <c:v>44798</c:v>
                </c:pt>
                <c:pt idx="75">
                  <c:v>44797</c:v>
                </c:pt>
                <c:pt idx="76">
                  <c:v>44796</c:v>
                </c:pt>
                <c:pt idx="77">
                  <c:v>44795</c:v>
                </c:pt>
                <c:pt idx="78">
                  <c:v>44792</c:v>
                </c:pt>
                <c:pt idx="79">
                  <c:v>44791</c:v>
                </c:pt>
                <c:pt idx="80">
                  <c:v>44790</c:v>
                </c:pt>
                <c:pt idx="81">
                  <c:v>44789</c:v>
                </c:pt>
                <c:pt idx="82">
                  <c:v>44788</c:v>
                </c:pt>
                <c:pt idx="83">
                  <c:v>44785</c:v>
                </c:pt>
                <c:pt idx="84">
                  <c:v>44784</c:v>
                </c:pt>
                <c:pt idx="85">
                  <c:v>44783</c:v>
                </c:pt>
                <c:pt idx="86">
                  <c:v>44782</c:v>
                </c:pt>
                <c:pt idx="87">
                  <c:v>44781</c:v>
                </c:pt>
                <c:pt idx="88">
                  <c:v>44778</c:v>
                </c:pt>
                <c:pt idx="89">
                  <c:v>44777</c:v>
                </c:pt>
                <c:pt idx="90">
                  <c:v>44776</c:v>
                </c:pt>
                <c:pt idx="91">
                  <c:v>44775</c:v>
                </c:pt>
                <c:pt idx="92">
                  <c:v>44774</c:v>
                </c:pt>
                <c:pt idx="93">
                  <c:v>44771</c:v>
                </c:pt>
                <c:pt idx="94">
                  <c:v>44770</c:v>
                </c:pt>
                <c:pt idx="95">
                  <c:v>44769</c:v>
                </c:pt>
                <c:pt idx="96">
                  <c:v>44768</c:v>
                </c:pt>
                <c:pt idx="97">
                  <c:v>44767</c:v>
                </c:pt>
                <c:pt idx="98">
                  <c:v>44764</c:v>
                </c:pt>
                <c:pt idx="99">
                  <c:v>44763</c:v>
                </c:pt>
                <c:pt idx="100">
                  <c:v>44762</c:v>
                </c:pt>
                <c:pt idx="101">
                  <c:v>44761</c:v>
                </c:pt>
                <c:pt idx="102">
                  <c:v>44760</c:v>
                </c:pt>
                <c:pt idx="103">
                  <c:v>44757</c:v>
                </c:pt>
                <c:pt idx="104">
                  <c:v>44756</c:v>
                </c:pt>
                <c:pt idx="105">
                  <c:v>44755</c:v>
                </c:pt>
                <c:pt idx="106">
                  <c:v>44754</c:v>
                </c:pt>
                <c:pt idx="107">
                  <c:v>44753</c:v>
                </c:pt>
                <c:pt idx="108">
                  <c:v>44750</c:v>
                </c:pt>
                <c:pt idx="109">
                  <c:v>44749</c:v>
                </c:pt>
                <c:pt idx="110">
                  <c:v>44748</c:v>
                </c:pt>
                <c:pt idx="111">
                  <c:v>44747</c:v>
                </c:pt>
                <c:pt idx="112">
                  <c:v>44743</c:v>
                </c:pt>
                <c:pt idx="113">
                  <c:v>44742</c:v>
                </c:pt>
                <c:pt idx="114">
                  <c:v>44741</c:v>
                </c:pt>
                <c:pt idx="115">
                  <c:v>44740</c:v>
                </c:pt>
                <c:pt idx="116">
                  <c:v>44739</c:v>
                </c:pt>
                <c:pt idx="117">
                  <c:v>44736</c:v>
                </c:pt>
                <c:pt idx="118">
                  <c:v>44735</c:v>
                </c:pt>
                <c:pt idx="119">
                  <c:v>44734</c:v>
                </c:pt>
                <c:pt idx="120">
                  <c:v>44733</c:v>
                </c:pt>
                <c:pt idx="121">
                  <c:v>44729</c:v>
                </c:pt>
                <c:pt idx="122">
                  <c:v>44728</c:v>
                </c:pt>
                <c:pt idx="123">
                  <c:v>44727</c:v>
                </c:pt>
                <c:pt idx="124">
                  <c:v>44726</c:v>
                </c:pt>
                <c:pt idx="125">
                  <c:v>44725</c:v>
                </c:pt>
                <c:pt idx="126">
                  <c:v>44722</c:v>
                </c:pt>
                <c:pt idx="127">
                  <c:v>44721</c:v>
                </c:pt>
                <c:pt idx="128">
                  <c:v>44720</c:v>
                </c:pt>
                <c:pt idx="129">
                  <c:v>44719</c:v>
                </c:pt>
                <c:pt idx="130">
                  <c:v>44718</c:v>
                </c:pt>
                <c:pt idx="131">
                  <c:v>44715</c:v>
                </c:pt>
                <c:pt idx="132">
                  <c:v>44714</c:v>
                </c:pt>
                <c:pt idx="133">
                  <c:v>44713</c:v>
                </c:pt>
                <c:pt idx="134">
                  <c:v>44712</c:v>
                </c:pt>
                <c:pt idx="135">
                  <c:v>44708</c:v>
                </c:pt>
                <c:pt idx="136">
                  <c:v>44707</c:v>
                </c:pt>
                <c:pt idx="137">
                  <c:v>44706</c:v>
                </c:pt>
                <c:pt idx="138">
                  <c:v>44705</c:v>
                </c:pt>
                <c:pt idx="139">
                  <c:v>44704</c:v>
                </c:pt>
                <c:pt idx="140">
                  <c:v>44701</c:v>
                </c:pt>
                <c:pt idx="141">
                  <c:v>44700</c:v>
                </c:pt>
                <c:pt idx="142">
                  <c:v>44699</c:v>
                </c:pt>
                <c:pt idx="143">
                  <c:v>44698</c:v>
                </c:pt>
                <c:pt idx="144">
                  <c:v>44697</c:v>
                </c:pt>
                <c:pt idx="145">
                  <c:v>44694</c:v>
                </c:pt>
                <c:pt idx="146">
                  <c:v>44693</c:v>
                </c:pt>
                <c:pt idx="147">
                  <c:v>44692</c:v>
                </c:pt>
                <c:pt idx="148">
                  <c:v>44691</c:v>
                </c:pt>
                <c:pt idx="149">
                  <c:v>44690</c:v>
                </c:pt>
                <c:pt idx="150">
                  <c:v>44687</c:v>
                </c:pt>
                <c:pt idx="151">
                  <c:v>44686</c:v>
                </c:pt>
                <c:pt idx="152">
                  <c:v>44685</c:v>
                </c:pt>
                <c:pt idx="153">
                  <c:v>44684</c:v>
                </c:pt>
                <c:pt idx="154">
                  <c:v>44683</c:v>
                </c:pt>
                <c:pt idx="155">
                  <c:v>44680</c:v>
                </c:pt>
                <c:pt idx="156">
                  <c:v>44679</c:v>
                </c:pt>
                <c:pt idx="157">
                  <c:v>44678</c:v>
                </c:pt>
                <c:pt idx="158">
                  <c:v>44677</c:v>
                </c:pt>
                <c:pt idx="159">
                  <c:v>44676</c:v>
                </c:pt>
                <c:pt idx="160">
                  <c:v>44673</c:v>
                </c:pt>
                <c:pt idx="161">
                  <c:v>44672</c:v>
                </c:pt>
                <c:pt idx="162">
                  <c:v>44671</c:v>
                </c:pt>
                <c:pt idx="163">
                  <c:v>44670</c:v>
                </c:pt>
                <c:pt idx="164">
                  <c:v>44669</c:v>
                </c:pt>
                <c:pt idx="165">
                  <c:v>44665</c:v>
                </c:pt>
                <c:pt idx="166">
                  <c:v>44664</c:v>
                </c:pt>
                <c:pt idx="167">
                  <c:v>44663</c:v>
                </c:pt>
                <c:pt idx="168">
                  <c:v>44662</c:v>
                </c:pt>
                <c:pt idx="169">
                  <c:v>44659</c:v>
                </c:pt>
                <c:pt idx="170">
                  <c:v>44658</c:v>
                </c:pt>
                <c:pt idx="171">
                  <c:v>44657</c:v>
                </c:pt>
                <c:pt idx="172">
                  <c:v>44656</c:v>
                </c:pt>
                <c:pt idx="173">
                  <c:v>44655</c:v>
                </c:pt>
                <c:pt idx="174">
                  <c:v>44652</c:v>
                </c:pt>
                <c:pt idx="175">
                  <c:v>44651</c:v>
                </c:pt>
                <c:pt idx="176">
                  <c:v>44650</c:v>
                </c:pt>
                <c:pt idx="177">
                  <c:v>44649</c:v>
                </c:pt>
                <c:pt idx="178">
                  <c:v>44648</c:v>
                </c:pt>
                <c:pt idx="179">
                  <c:v>44645</c:v>
                </c:pt>
                <c:pt idx="180">
                  <c:v>44644</c:v>
                </c:pt>
                <c:pt idx="181">
                  <c:v>44643</c:v>
                </c:pt>
                <c:pt idx="182">
                  <c:v>44642</c:v>
                </c:pt>
                <c:pt idx="183">
                  <c:v>44641</c:v>
                </c:pt>
                <c:pt idx="184">
                  <c:v>44638</c:v>
                </c:pt>
                <c:pt idx="185">
                  <c:v>44637</c:v>
                </c:pt>
                <c:pt idx="186">
                  <c:v>44636</c:v>
                </c:pt>
                <c:pt idx="187">
                  <c:v>44635</c:v>
                </c:pt>
                <c:pt idx="188">
                  <c:v>44634</c:v>
                </c:pt>
                <c:pt idx="189">
                  <c:v>44631</c:v>
                </c:pt>
                <c:pt idx="190">
                  <c:v>44630</c:v>
                </c:pt>
                <c:pt idx="191">
                  <c:v>44629</c:v>
                </c:pt>
                <c:pt idx="192">
                  <c:v>44628</c:v>
                </c:pt>
                <c:pt idx="193">
                  <c:v>44627</c:v>
                </c:pt>
                <c:pt idx="194">
                  <c:v>44624</c:v>
                </c:pt>
                <c:pt idx="195">
                  <c:v>44623</c:v>
                </c:pt>
                <c:pt idx="196">
                  <c:v>44622</c:v>
                </c:pt>
                <c:pt idx="197">
                  <c:v>44621</c:v>
                </c:pt>
                <c:pt idx="198">
                  <c:v>44620</c:v>
                </c:pt>
                <c:pt idx="199">
                  <c:v>44617</c:v>
                </c:pt>
                <c:pt idx="200">
                  <c:v>44616</c:v>
                </c:pt>
                <c:pt idx="201">
                  <c:v>44615</c:v>
                </c:pt>
                <c:pt idx="202">
                  <c:v>44614</c:v>
                </c:pt>
                <c:pt idx="203">
                  <c:v>44610</c:v>
                </c:pt>
                <c:pt idx="204">
                  <c:v>44609</c:v>
                </c:pt>
                <c:pt idx="205">
                  <c:v>44608</c:v>
                </c:pt>
                <c:pt idx="206">
                  <c:v>44607</c:v>
                </c:pt>
                <c:pt idx="207">
                  <c:v>44606</c:v>
                </c:pt>
                <c:pt idx="208">
                  <c:v>44603</c:v>
                </c:pt>
                <c:pt idx="209">
                  <c:v>44602</c:v>
                </c:pt>
                <c:pt idx="210">
                  <c:v>44601</c:v>
                </c:pt>
                <c:pt idx="211">
                  <c:v>44600</c:v>
                </c:pt>
                <c:pt idx="212">
                  <c:v>44599</c:v>
                </c:pt>
                <c:pt idx="213">
                  <c:v>44596</c:v>
                </c:pt>
                <c:pt idx="214">
                  <c:v>44595</c:v>
                </c:pt>
                <c:pt idx="215">
                  <c:v>44594</c:v>
                </c:pt>
                <c:pt idx="216">
                  <c:v>44593</c:v>
                </c:pt>
                <c:pt idx="217">
                  <c:v>44592</c:v>
                </c:pt>
                <c:pt idx="218">
                  <c:v>44589</c:v>
                </c:pt>
                <c:pt idx="219">
                  <c:v>44588</c:v>
                </c:pt>
                <c:pt idx="220">
                  <c:v>44587</c:v>
                </c:pt>
                <c:pt idx="221">
                  <c:v>44586</c:v>
                </c:pt>
                <c:pt idx="222">
                  <c:v>44585</c:v>
                </c:pt>
                <c:pt idx="223">
                  <c:v>44582</c:v>
                </c:pt>
                <c:pt idx="224">
                  <c:v>44581</c:v>
                </c:pt>
                <c:pt idx="225">
                  <c:v>44580</c:v>
                </c:pt>
                <c:pt idx="226">
                  <c:v>44579</c:v>
                </c:pt>
                <c:pt idx="227">
                  <c:v>44575</c:v>
                </c:pt>
                <c:pt idx="228">
                  <c:v>44574</c:v>
                </c:pt>
                <c:pt idx="229">
                  <c:v>44573</c:v>
                </c:pt>
                <c:pt idx="230">
                  <c:v>44572</c:v>
                </c:pt>
                <c:pt idx="231">
                  <c:v>44571</c:v>
                </c:pt>
                <c:pt idx="232">
                  <c:v>44568</c:v>
                </c:pt>
                <c:pt idx="233">
                  <c:v>44567</c:v>
                </c:pt>
                <c:pt idx="234">
                  <c:v>44566</c:v>
                </c:pt>
                <c:pt idx="235">
                  <c:v>44565</c:v>
                </c:pt>
                <c:pt idx="236">
                  <c:v>44564</c:v>
                </c:pt>
                <c:pt idx="237">
                  <c:v>44561</c:v>
                </c:pt>
                <c:pt idx="238">
                  <c:v>44560</c:v>
                </c:pt>
                <c:pt idx="239">
                  <c:v>44559</c:v>
                </c:pt>
                <c:pt idx="240">
                  <c:v>44558</c:v>
                </c:pt>
                <c:pt idx="241">
                  <c:v>44557</c:v>
                </c:pt>
                <c:pt idx="242">
                  <c:v>44553</c:v>
                </c:pt>
                <c:pt idx="243">
                  <c:v>44552</c:v>
                </c:pt>
                <c:pt idx="244">
                  <c:v>44551</c:v>
                </c:pt>
                <c:pt idx="245">
                  <c:v>44550</c:v>
                </c:pt>
                <c:pt idx="246">
                  <c:v>44547</c:v>
                </c:pt>
                <c:pt idx="247">
                  <c:v>44546</c:v>
                </c:pt>
                <c:pt idx="248">
                  <c:v>44545</c:v>
                </c:pt>
                <c:pt idx="249">
                  <c:v>44544</c:v>
                </c:pt>
                <c:pt idx="250">
                  <c:v>44543</c:v>
                </c:pt>
                <c:pt idx="251">
                  <c:v>44540</c:v>
                </c:pt>
                <c:pt idx="252">
                  <c:v>44539</c:v>
                </c:pt>
                <c:pt idx="253">
                  <c:v>44538</c:v>
                </c:pt>
                <c:pt idx="254">
                  <c:v>44537</c:v>
                </c:pt>
                <c:pt idx="255">
                  <c:v>44536</c:v>
                </c:pt>
                <c:pt idx="256">
                  <c:v>44533</c:v>
                </c:pt>
                <c:pt idx="257">
                  <c:v>44532</c:v>
                </c:pt>
                <c:pt idx="258">
                  <c:v>44531</c:v>
                </c:pt>
                <c:pt idx="259">
                  <c:v>44530</c:v>
                </c:pt>
                <c:pt idx="260">
                  <c:v>44529</c:v>
                </c:pt>
                <c:pt idx="261">
                  <c:v>44526</c:v>
                </c:pt>
                <c:pt idx="262">
                  <c:v>44524</c:v>
                </c:pt>
                <c:pt idx="263">
                  <c:v>44523</c:v>
                </c:pt>
                <c:pt idx="264">
                  <c:v>44522</c:v>
                </c:pt>
                <c:pt idx="265">
                  <c:v>44519</c:v>
                </c:pt>
                <c:pt idx="266">
                  <c:v>44518</c:v>
                </c:pt>
                <c:pt idx="267">
                  <c:v>44517</c:v>
                </c:pt>
                <c:pt idx="268">
                  <c:v>44516</c:v>
                </c:pt>
                <c:pt idx="269">
                  <c:v>44515</c:v>
                </c:pt>
                <c:pt idx="270">
                  <c:v>44512</c:v>
                </c:pt>
                <c:pt idx="271">
                  <c:v>44511</c:v>
                </c:pt>
                <c:pt idx="272">
                  <c:v>44510</c:v>
                </c:pt>
                <c:pt idx="273">
                  <c:v>44509</c:v>
                </c:pt>
                <c:pt idx="274">
                  <c:v>44508</c:v>
                </c:pt>
                <c:pt idx="275">
                  <c:v>44505</c:v>
                </c:pt>
                <c:pt idx="276">
                  <c:v>44504</c:v>
                </c:pt>
                <c:pt idx="277">
                  <c:v>44503</c:v>
                </c:pt>
                <c:pt idx="278">
                  <c:v>44502</c:v>
                </c:pt>
                <c:pt idx="279">
                  <c:v>44501</c:v>
                </c:pt>
                <c:pt idx="280">
                  <c:v>44498</c:v>
                </c:pt>
                <c:pt idx="281">
                  <c:v>44497</c:v>
                </c:pt>
                <c:pt idx="282">
                  <c:v>44496</c:v>
                </c:pt>
                <c:pt idx="283">
                  <c:v>44495</c:v>
                </c:pt>
                <c:pt idx="284">
                  <c:v>44494</c:v>
                </c:pt>
                <c:pt idx="285">
                  <c:v>44491</c:v>
                </c:pt>
                <c:pt idx="286">
                  <c:v>44490</c:v>
                </c:pt>
                <c:pt idx="287">
                  <c:v>44489</c:v>
                </c:pt>
                <c:pt idx="288">
                  <c:v>44488</c:v>
                </c:pt>
                <c:pt idx="289">
                  <c:v>44487</c:v>
                </c:pt>
                <c:pt idx="290">
                  <c:v>44484</c:v>
                </c:pt>
                <c:pt idx="291">
                  <c:v>44483</c:v>
                </c:pt>
                <c:pt idx="292">
                  <c:v>44482</c:v>
                </c:pt>
                <c:pt idx="293">
                  <c:v>44481</c:v>
                </c:pt>
                <c:pt idx="294">
                  <c:v>44480</c:v>
                </c:pt>
                <c:pt idx="295">
                  <c:v>44477</c:v>
                </c:pt>
                <c:pt idx="296">
                  <c:v>44476</c:v>
                </c:pt>
                <c:pt idx="297">
                  <c:v>44475</c:v>
                </c:pt>
                <c:pt idx="298">
                  <c:v>44474</c:v>
                </c:pt>
                <c:pt idx="299">
                  <c:v>44473</c:v>
                </c:pt>
                <c:pt idx="300">
                  <c:v>44470</c:v>
                </c:pt>
                <c:pt idx="301">
                  <c:v>44469</c:v>
                </c:pt>
                <c:pt idx="302">
                  <c:v>44468</c:v>
                </c:pt>
                <c:pt idx="303">
                  <c:v>44467</c:v>
                </c:pt>
                <c:pt idx="304">
                  <c:v>44466</c:v>
                </c:pt>
                <c:pt idx="305">
                  <c:v>44463</c:v>
                </c:pt>
                <c:pt idx="306">
                  <c:v>44462</c:v>
                </c:pt>
                <c:pt idx="307">
                  <c:v>44461</c:v>
                </c:pt>
                <c:pt idx="308">
                  <c:v>44460</c:v>
                </c:pt>
                <c:pt idx="309">
                  <c:v>44459</c:v>
                </c:pt>
                <c:pt idx="310">
                  <c:v>44456</c:v>
                </c:pt>
                <c:pt idx="311">
                  <c:v>44455</c:v>
                </c:pt>
                <c:pt idx="312">
                  <c:v>44454</c:v>
                </c:pt>
                <c:pt idx="313">
                  <c:v>44453</c:v>
                </c:pt>
                <c:pt idx="314">
                  <c:v>44452</c:v>
                </c:pt>
                <c:pt idx="315">
                  <c:v>44449</c:v>
                </c:pt>
                <c:pt idx="316">
                  <c:v>44448</c:v>
                </c:pt>
                <c:pt idx="317">
                  <c:v>44447</c:v>
                </c:pt>
                <c:pt idx="318">
                  <c:v>44446</c:v>
                </c:pt>
                <c:pt idx="319">
                  <c:v>44442</c:v>
                </c:pt>
                <c:pt idx="320">
                  <c:v>44441</c:v>
                </c:pt>
                <c:pt idx="321">
                  <c:v>44440</c:v>
                </c:pt>
                <c:pt idx="322">
                  <c:v>44439</c:v>
                </c:pt>
                <c:pt idx="323">
                  <c:v>44438</c:v>
                </c:pt>
                <c:pt idx="324">
                  <c:v>44435</c:v>
                </c:pt>
                <c:pt idx="325">
                  <c:v>44434</c:v>
                </c:pt>
                <c:pt idx="326">
                  <c:v>44433</c:v>
                </c:pt>
                <c:pt idx="327">
                  <c:v>44432</c:v>
                </c:pt>
                <c:pt idx="328">
                  <c:v>44431</c:v>
                </c:pt>
                <c:pt idx="329">
                  <c:v>44428</c:v>
                </c:pt>
                <c:pt idx="330">
                  <c:v>44427</c:v>
                </c:pt>
                <c:pt idx="331">
                  <c:v>44426</c:v>
                </c:pt>
                <c:pt idx="332">
                  <c:v>44425</c:v>
                </c:pt>
                <c:pt idx="333">
                  <c:v>44424</c:v>
                </c:pt>
                <c:pt idx="334">
                  <c:v>44421</c:v>
                </c:pt>
                <c:pt idx="335">
                  <c:v>44420</c:v>
                </c:pt>
                <c:pt idx="336">
                  <c:v>44419</c:v>
                </c:pt>
                <c:pt idx="337">
                  <c:v>44418</c:v>
                </c:pt>
                <c:pt idx="338">
                  <c:v>44417</c:v>
                </c:pt>
                <c:pt idx="339">
                  <c:v>44414</c:v>
                </c:pt>
                <c:pt idx="340">
                  <c:v>44413</c:v>
                </c:pt>
                <c:pt idx="341">
                  <c:v>44412</c:v>
                </c:pt>
                <c:pt idx="342">
                  <c:v>44411</c:v>
                </c:pt>
                <c:pt idx="343">
                  <c:v>44410</c:v>
                </c:pt>
                <c:pt idx="344">
                  <c:v>44407</c:v>
                </c:pt>
                <c:pt idx="345">
                  <c:v>44406</c:v>
                </c:pt>
                <c:pt idx="346">
                  <c:v>44405</c:v>
                </c:pt>
                <c:pt idx="347">
                  <c:v>44404</c:v>
                </c:pt>
                <c:pt idx="348">
                  <c:v>44403</c:v>
                </c:pt>
                <c:pt idx="349">
                  <c:v>44400</c:v>
                </c:pt>
                <c:pt idx="350">
                  <c:v>44399</c:v>
                </c:pt>
                <c:pt idx="351">
                  <c:v>44398</c:v>
                </c:pt>
                <c:pt idx="352">
                  <c:v>44397</c:v>
                </c:pt>
                <c:pt idx="353">
                  <c:v>44396</c:v>
                </c:pt>
                <c:pt idx="354">
                  <c:v>44393</c:v>
                </c:pt>
                <c:pt idx="355">
                  <c:v>44392</c:v>
                </c:pt>
                <c:pt idx="356">
                  <c:v>44391</c:v>
                </c:pt>
                <c:pt idx="357">
                  <c:v>44390</c:v>
                </c:pt>
                <c:pt idx="358">
                  <c:v>44389</c:v>
                </c:pt>
                <c:pt idx="359">
                  <c:v>44386</c:v>
                </c:pt>
                <c:pt idx="360">
                  <c:v>44385</c:v>
                </c:pt>
                <c:pt idx="361">
                  <c:v>44384</c:v>
                </c:pt>
                <c:pt idx="362">
                  <c:v>44383</c:v>
                </c:pt>
                <c:pt idx="363">
                  <c:v>44379</c:v>
                </c:pt>
                <c:pt idx="364">
                  <c:v>44378</c:v>
                </c:pt>
                <c:pt idx="365">
                  <c:v>44377</c:v>
                </c:pt>
                <c:pt idx="366">
                  <c:v>44376</c:v>
                </c:pt>
                <c:pt idx="367">
                  <c:v>44375</c:v>
                </c:pt>
                <c:pt idx="368">
                  <c:v>44372</c:v>
                </c:pt>
                <c:pt idx="369">
                  <c:v>44371</c:v>
                </c:pt>
                <c:pt idx="370">
                  <c:v>44370</c:v>
                </c:pt>
                <c:pt idx="371">
                  <c:v>44369</c:v>
                </c:pt>
                <c:pt idx="372">
                  <c:v>44368</c:v>
                </c:pt>
                <c:pt idx="373">
                  <c:v>44365</c:v>
                </c:pt>
                <c:pt idx="374">
                  <c:v>44364</c:v>
                </c:pt>
                <c:pt idx="375">
                  <c:v>44363</c:v>
                </c:pt>
                <c:pt idx="376">
                  <c:v>44362</c:v>
                </c:pt>
                <c:pt idx="377">
                  <c:v>44361</c:v>
                </c:pt>
                <c:pt idx="378">
                  <c:v>44358</c:v>
                </c:pt>
                <c:pt idx="379">
                  <c:v>44357</c:v>
                </c:pt>
                <c:pt idx="380">
                  <c:v>44356</c:v>
                </c:pt>
                <c:pt idx="381">
                  <c:v>44355</c:v>
                </c:pt>
                <c:pt idx="382">
                  <c:v>44354</c:v>
                </c:pt>
                <c:pt idx="383">
                  <c:v>44351</c:v>
                </c:pt>
                <c:pt idx="384">
                  <c:v>44350</c:v>
                </c:pt>
                <c:pt idx="385">
                  <c:v>44349</c:v>
                </c:pt>
                <c:pt idx="386">
                  <c:v>44348</c:v>
                </c:pt>
                <c:pt idx="387">
                  <c:v>44344</c:v>
                </c:pt>
                <c:pt idx="388">
                  <c:v>44343</c:v>
                </c:pt>
                <c:pt idx="389">
                  <c:v>44342</c:v>
                </c:pt>
                <c:pt idx="390">
                  <c:v>44341</c:v>
                </c:pt>
                <c:pt idx="391">
                  <c:v>44340</c:v>
                </c:pt>
                <c:pt idx="392">
                  <c:v>44337</c:v>
                </c:pt>
                <c:pt idx="393">
                  <c:v>44336</c:v>
                </c:pt>
                <c:pt idx="394">
                  <c:v>44335</c:v>
                </c:pt>
                <c:pt idx="395">
                  <c:v>44334</c:v>
                </c:pt>
                <c:pt idx="396">
                  <c:v>44333</c:v>
                </c:pt>
                <c:pt idx="397">
                  <c:v>44330</c:v>
                </c:pt>
                <c:pt idx="398">
                  <c:v>44329</c:v>
                </c:pt>
                <c:pt idx="399">
                  <c:v>44328</c:v>
                </c:pt>
                <c:pt idx="400">
                  <c:v>44327</c:v>
                </c:pt>
                <c:pt idx="401">
                  <c:v>44326</c:v>
                </c:pt>
                <c:pt idx="402">
                  <c:v>44323</c:v>
                </c:pt>
                <c:pt idx="403">
                  <c:v>44322</c:v>
                </c:pt>
                <c:pt idx="404">
                  <c:v>44321</c:v>
                </c:pt>
                <c:pt idx="405">
                  <c:v>44320</c:v>
                </c:pt>
                <c:pt idx="406">
                  <c:v>44319</c:v>
                </c:pt>
                <c:pt idx="407">
                  <c:v>44316</c:v>
                </c:pt>
                <c:pt idx="408">
                  <c:v>44315</c:v>
                </c:pt>
                <c:pt idx="409">
                  <c:v>44314</c:v>
                </c:pt>
                <c:pt idx="410">
                  <c:v>44313</c:v>
                </c:pt>
                <c:pt idx="411">
                  <c:v>44312</c:v>
                </c:pt>
                <c:pt idx="412">
                  <c:v>44309</c:v>
                </c:pt>
                <c:pt idx="413">
                  <c:v>44308</c:v>
                </c:pt>
                <c:pt idx="414">
                  <c:v>44307</c:v>
                </c:pt>
                <c:pt idx="415">
                  <c:v>44306</c:v>
                </c:pt>
                <c:pt idx="416">
                  <c:v>44305</c:v>
                </c:pt>
                <c:pt idx="417">
                  <c:v>44302</c:v>
                </c:pt>
                <c:pt idx="418">
                  <c:v>44301</c:v>
                </c:pt>
                <c:pt idx="419">
                  <c:v>44300</c:v>
                </c:pt>
                <c:pt idx="420">
                  <c:v>44299</c:v>
                </c:pt>
                <c:pt idx="421">
                  <c:v>44298</c:v>
                </c:pt>
                <c:pt idx="422">
                  <c:v>44295</c:v>
                </c:pt>
                <c:pt idx="423">
                  <c:v>44294</c:v>
                </c:pt>
                <c:pt idx="424">
                  <c:v>44293</c:v>
                </c:pt>
                <c:pt idx="425">
                  <c:v>44292</c:v>
                </c:pt>
                <c:pt idx="426">
                  <c:v>44291</c:v>
                </c:pt>
                <c:pt idx="427">
                  <c:v>44287</c:v>
                </c:pt>
                <c:pt idx="428">
                  <c:v>44286</c:v>
                </c:pt>
                <c:pt idx="429">
                  <c:v>44285</c:v>
                </c:pt>
                <c:pt idx="430">
                  <c:v>44284</c:v>
                </c:pt>
                <c:pt idx="431">
                  <c:v>44281</c:v>
                </c:pt>
                <c:pt idx="432">
                  <c:v>44280</c:v>
                </c:pt>
                <c:pt idx="433">
                  <c:v>44279</c:v>
                </c:pt>
                <c:pt idx="434">
                  <c:v>44278</c:v>
                </c:pt>
                <c:pt idx="435">
                  <c:v>44277</c:v>
                </c:pt>
                <c:pt idx="436">
                  <c:v>44274</c:v>
                </c:pt>
                <c:pt idx="437">
                  <c:v>44273</c:v>
                </c:pt>
                <c:pt idx="438">
                  <c:v>44272</c:v>
                </c:pt>
                <c:pt idx="439">
                  <c:v>44271</c:v>
                </c:pt>
                <c:pt idx="440">
                  <c:v>44270</c:v>
                </c:pt>
                <c:pt idx="441">
                  <c:v>44267</c:v>
                </c:pt>
                <c:pt idx="442">
                  <c:v>44266</c:v>
                </c:pt>
                <c:pt idx="443">
                  <c:v>44265</c:v>
                </c:pt>
                <c:pt idx="444">
                  <c:v>44264</c:v>
                </c:pt>
                <c:pt idx="445">
                  <c:v>44263</c:v>
                </c:pt>
                <c:pt idx="446">
                  <c:v>44260</c:v>
                </c:pt>
                <c:pt idx="447">
                  <c:v>44259</c:v>
                </c:pt>
                <c:pt idx="448">
                  <c:v>44258</c:v>
                </c:pt>
                <c:pt idx="449">
                  <c:v>44257</c:v>
                </c:pt>
                <c:pt idx="450">
                  <c:v>44256</c:v>
                </c:pt>
                <c:pt idx="451">
                  <c:v>44253</c:v>
                </c:pt>
                <c:pt idx="452">
                  <c:v>44252</c:v>
                </c:pt>
                <c:pt idx="453">
                  <c:v>44251</c:v>
                </c:pt>
                <c:pt idx="454">
                  <c:v>44250</c:v>
                </c:pt>
                <c:pt idx="455">
                  <c:v>44249</c:v>
                </c:pt>
                <c:pt idx="456">
                  <c:v>44246</c:v>
                </c:pt>
                <c:pt idx="457">
                  <c:v>44245</c:v>
                </c:pt>
                <c:pt idx="458">
                  <c:v>44244</c:v>
                </c:pt>
                <c:pt idx="459">
                  <c:v>44243</c:v>
                </c:pt>
                <c:pt idx="460">
                  <c:v>44239</c:v>
                </c:pt>
                <c:pt idx="461">
                  <c:v>44238</c:v>
                </c:pt>
                <c:pt idx="462">
                  <c:v>44237</c:v>
                </c:pt>
                <c:pt idx="463">
                  <c:v>44236</c:v>
                </c:pt>
                <c:pt idx="464">
                  <c:v>44235</c:v>
                </c:pt>
                <c:pt idx="465">
                  <c:v>44232</c:v>
                </c:pt>
                <c:pt idx="466">
                  <c:v>44231</c:v>
                </c:pt>
                <c:pt idx="467">
                  <c:v>44230</c:v>
                </c:pt>
                <c:pt idx="468">
                  <c:v>44229</c:v>
                </c:pt>
                <c:pt idx="469">
                  <c:v>44228</c:v>
                </c:pt>
                <c:pt idx="470">
                  <c:v>44225</c:v>
                </c:pt>
                <c:pt idx="471">
                  <c:v>44224</c:v>
                </c:pt>
                <c:pt idx="472">
                  <c:v>44223</c:v>
                </c:pt>
                <c:pt idx="473">
                  <c:v>44222</c:v>
                </c:pt>
                <c:pt idx="474">
                  <c:v>44221</c:v>
                </c:pt>
                <c:pt idx="475">
                  <c:v>44218</c:v>
                </c:pt>
                <c:pt idx="476">
                  <c:v>44217</c:v>
                </c:pt>
                <c:pt idx="477">
                  <c:v>44216</c:v>
                </c:pt>
                <c:pt idx="478">
                  <c:v>44215</c:v>
                </c:pt>
                <c:pt idx="479">
                  <c:v>44211</c:v>
                </c:pt>
                <c:pt idx="480">
                  <c:v>44210</c:v>
                </c:pt>
                <c:pt idx="481">
                  <c:v>44209</c:v>
                </c:pt>
                <c:pt idx="482">
                  <c:v>44208</c:v>
                </c:pt>
                <c:pt idx="483">
                  <c:v>44207</c:v>
                </c:pt>
                <c:pt idx="484">
                  <c:v>44204</c:v>
                </c:pt>
                <c:pt idx="485">
                  <c:v>44203</c:v>
                </c:pt>
                <c:pt idx="486">
                  <c:v>44202</c:v>
                </c:pt>
                <c:pt idx="487">
                  <c:v>44201</c:v>
                </c:pt>
                <c:pt idx="488">
                  <c:v>44200</c:v>
                </c:pt>
                <c:pt idx="489">
                  <c:v>44196</c:v>
                </c:pt>
                <c:pt idx="490">
                  <c:v>44195</c:v>
                </c:pt>
                <c:pt idx="491">
                  <c:v>44194</c:v>
                </c:pt>
                <c:pt idx="492">
                  <c:v>44193</c:v>
                </c:pt>
                <c:pt idx="493">
                  <c:v>44189</c:v>
                </c:pt>
                <c:pt idx="494">
                  <c:v>44188</c:v>
                </c:pt>
                <c:pt idx="495">
                  <c:v>44187</c:v>
                </c:pt>
                <c:pt idx="496">
                  <c:v>44186</c:v>
                </c:pt>
                <c:pt idx="497">
                  <c:v>44183</c:v>
                </c:pt>
                <c:pt idx="498">
                  <c:v>44182</c:v>
                </c:pt>
                <c:pt idx="499">
                  <c:v>44181</c:v>
                </c:pt>
                <c:pt idx="500">
                  <c:v>44180</c:v>
                </c:pt>
                <c:pt idx="501">
                  <c:v>44179</c:v>
                </c:pt>
                <c:pt idx="502">
                  <c:v>44176</c:v>
                </c:pt>
                <c:pt idx="503">
                  <c:v>44175</c:v>
                </c:pt>
                <c:pt idx="504">
                  <c:v>44174</c:v>
                </c:pt>
                <c:pt idx="505">
                  <c:v>44173</c:v>
                </c:pt>
                <c:pt idx="506">
                  <c:v>44172</c:v>
                </c:pt>
                <c:pt idx="507">
                  <c:v>44169</c:v>
                </c:pt>
                <c:pt idx="508">
                  <c:v>44168</c:v>
                </c:pt>
                <c:pt idx="509">
                  <c:v>44167</c:v>
                </c:pt>
                <c:pt idx="510">
                  <c:v>44166</c:v>
                </c:pt>
                <c:pt idx="511">
                  <c:v>44165</c:v>
                </c:pt>
                <c:pt idx="512">
                  <c:v>44162</c:v>
                </c:pt>
                <c:pt idx="513">
                  <c:v>44160</c:v>
                </c:pt>
                <c:pt idx="514">
                  <c:v>44159</c:v>
                </c:pt>
                <c:pt idx="515">
                  <c:v>44158</c:v>
                </c:pt>
                <c:pt idx="516">
                  <c:v>44155</c:v>
                </c:pt>
                <c:pt idx="517">
                  <c:v>44154</c:v>
                </c:pt>
                <c:pt idx="518">
                  <c:v>44153</c:v>
                </c:pt>
                <c:pt idx="519">
                  <c:v>44152</c:v>
                </c:pt>
                <c:pt idx="520">
                  <c:v>44151</c:v>
                </c:pt>
                <c:pt idx="521">
                  <c:v>44148</c:v>
                </c:pt>
                <c:pt idx="522">
                  <c:v>44147</c:v>
                </c:pt>
                <c:pt idx="523">
                  <c:v>44146</c:v>
                </c:pt>
                <c:pt idx="524">
                  <c:v>44145</c:v>
                </c:pt>
                <c:pt idx="525">
                  <c:v>44144</c:v>
                </c:pt>
                <c:pt idx="526">
                  <c:v>44141</c:v>
                </c:pt>
                <c:pt idx="527">
                  <c:v>44140</c:v>
                </c:pt>
                <c:pt idx="528">
                  <c:v>44139</c:v>
                </c:pt>
                <c:pt idx="529">
                  <c:v>44138</c:v>
                </c:pt>
                <c:pt idx="530">
                  <c:v>44137</c:v>
                </c:pt>
                <c:pt idx="531">
                  <c:v>44134</c:v>
                </c:pt>
                <c:pt idx="532">
                  <c:v>44133</c:v>
                </c:pt>
                <c:pt idx="533">
                  <c:v>44132</c:v>
                </c:pt>
                <c:pt idx="534">
                  <c:v>44131</c:v>
                </c:pt>
                <c:pt idx="535">
                  <c:v>44130</c:v>
                </c:pt>
                <c:pt idx="536">
                  <c:v>44127</c:v>
                </c:pt>
                <c:pt idx="537">
                  <c:v>44126</c:v>
                </c:pt>
                <c:pt idx="538">
                  <c:v>44125</c:v>
                </c:pt>
                <c:pt idx="539">
                  <c:v>44124</c:v>
                </c:pt>
                <c:pt idx="540">
                  <c:v>44123</c:v>
                </c:pt>
                <c:pt idx="541">
                  <c:v>44120</c:v>
                </c:pt>
                <c:pt idx="542">
                  <c:v>44119</c:v>
                </c:pt>
                <c:pt idx="543">
                  <c:v>44118</c:v>
                </c:pt>
                <c:pt idx="544">
                  <c:v>44117</c:v>
                </c:pt>
                <c:pt idx="545">
                  <c:v>44116</c:v>
                </c:pt>
                <c:pt idx="546">
                  <c:v>44113</c:v>
                </c:pt>
                <c:pt idx="547">
                  <c:v>44112</c:v>
                </c:pt>
                <c:pt idx="548">
                  <c:v>44111</c:v>
                </c:pt>
                <c:pt idx="549">
                  <c:v>44110</c:v>
                </c:pt>
                <c:pt idx="550">
                  <c:v>44109</c:v>
                </c:pt>
                <c:pt idx="551">
                  <c:v>44106</c:v>
                </c:pt>
                <c:pt idx="552">
                  <c:v>44105</c:v>
                </c:pt>
                <c:pt idx="553">
                  <c:v>44104</c:v>
                </c:pt>
                <c:pt idx="554">
                  <c:v>44103</c:v>
                </c:pt>
                <c:pt idx="555">
                  <c:v>44102</c:v>
                </c:pt>
                <c:pt idx="556">
                  <c:v>44099</c:v>
                </c:pt>
                <c:pt idx="557">
                  <c:v>44098</c:v>
                </c:pt>
                <c:pt idx="558">
                  <c:v>44097</c:v>
                </c:pt>
                <c:pt idx="559">
                  <c:v>44096</c:v>
                </c:pt>
                <c:pt idx="560">
                  <c:v>44095</c:v>
                </c:pt>
                <c:pt idx="561">
                  <c:v>44092</c:v>
                </c:pt>
                <c:pt idx="562">
                  <c:v>44091</c:v>
                </c:pt>
                <c:pt idx="563">
                  <c:v>44090</c:v>
                </c:pt>
                <c:pt idx="564">
                  <c:v>44089</c:v>
                </c:pt>
                <c:pt idx="565">
                  <c:v>44088</c:v>
                </c:pt>
                <c:pt idx="566">
                  <c:v>44085</c:v>
                </c:pt>
                <c:pt idx="567">
                  <c:v>44084</c:v>
                </c:pt>
                <c:pt idx="568">
                  <c:v>44083</c:v>
                </c:pt>
                <c:pt idx="569">
                  <c:v>44082</c:v>
                </c:pt>
                <c:pt idx="570">
                  <c:v>44078</c:v>
                </c:pt>
                <c:pt idx="571">
                  <c:v>44077</c:v>
                </c:pt>
                <c:pt idx="572">
                  <c:v>44076</c:v>
                </c:pt>
                <c:pt idx="573">
                  <c:v>44075</c:v>
                </c:pt>
                <c:pt idx="574">
                  <c:v>44074</c:v>
                </c:pt>
                <c:pt idx="575">
                  <c:v>44071</c:v>
                </c:pt>
                <c:pt idx="576">
                  <c:v>44070</c:v>
                </c:pt>
                <c:pt idx="577">
                  <c:v>44069</c:v>
                </c:pt>
                <c:pt idx="578">
                  <c:v>44068</c:v>
                </c:pt>
                <c:pt idx="579">
                  <c:v>44067</c:v>
                </c:pt>
                <c:pt idx="580">
                  <c:v>44064</c:v>
                </c:pt>
                <c:pt idx="581">
                  <c:v>44063</c:v>
                </c:pt>
                <c:pt idx="582">
                  <c:v>44062</c:v>
                </c:pt>
                <c:pt idx="583">
                  <c:v>44061</c:v>
                </c:pt>
                <c:pt idx="584">
                  <c:v>44060</c:v>
                </c:pt>
                <c:pt idx="585">
                  <c:v>44057</c:v>
                </c:pt>
                <c:pt idx="586">
                  <c:v>44056</c:v>
                </c:pt>
                <c:pt idx="587">
                  <c:v>44055</c:v>
                </c:pt>
                <c:pt idx="588">
                  <c:v>44054</c:v>
                </c:pt>
                <c:pt idx="589">
                  <c:v>44053</c:v>
                </c:pt>
                <c:pt idx="590">
                  <c:v>44050</c:v>
                </c:pt>
                <c:pt idx="591">
                  <c:v>44049</c:v>
                </c:pt>
                <c:pt idx="592">
                  <c:v>44048</c:v>
                </c:pt>
                <c:pt idx="593">
                  <c:v>44047</c:v>
                </c:pt>
                <c:pt idx="594">
                  <c:v>44046</c:v>
                </c:pt>
                <c:pt idx="595">
                  <c:v>44043</c:v>
                </c:pt>
                <c:pt idx="596">
                  <c:v>44042</c:v>
                </c:pt>
                <c:pt idx="597">
                  <c:v>44041</c:v>
                </c:pt>
                <c:pt idx="598">
                  <c:v>44040</c:v>
                </c:pt>
                <c:pt idx="599">
                  <c:v>44039</c:v>
                </c:pt>
                <c:pt idx="600">
                  <c:v>44036</c:v>
                </c:pt>
                <c:pt idx="601">
                  <c:v>44035</c:v>
                </c:pt>
                <c:pt idx="602">
                  <c:v>44034</c:v>
                </c:pt>
                <c:pt idx="603">
                  <c:v>44033</c:v>
                </c:pt>
                <c:pt idx="604">
                  <c:v>44032</c:v>
                </c:pt>
                <c:pt idx="605">
                  <c:v>44029</c:v>
                </c:pt>
                <c:pt idx="606">
                  <c:v>44028</c:v>
                </c:pt>
                <c:pt idx="607">
                  <c:v>44027</c:v>
                </c:pt>
              </c:numCache>
            </c:numRef>
          </c:cat>
          <c:val>
            <c:numRef>
              <c:f>Final!$C$2:$C$609</c:f>
              <c:numCache>
                <c:formatCode>_("$"* #,##0.00_);_("$"* \(#,##0.00\);_("$"* "-"??_);_(@_)</c:formatCode>
                <c:ptCount val="608"/>
                <c:pt idx="0">
                  <c:v>118.66</c:v>
                </c:pt>
                <c:pt idx="1">
                  <c:v>119.85</c:v>
                </c:pt>
                <c:pt idx="2">
                  <c:v>118.21</c:v>
                </c:pt>
                <c:pt idx="3">
                  <c:v>118.68</c:v>
                </c:pt>
                <c:pt idx="4">
                  <c:v>121.51</c:v>
                </c:pt>
                <c:pt idx="5">
                  <c:v>124.3</c:v>
                </c:pt>
                <c:pt idx="6">
                  <c:v>124.47</c:v>
                </c:pt>
                <c:pt idx="7">
                  <c:v>124.34</c:v>
                </c:pt>
                <c:pt idx="8">
                  <c:v>118.85</c:v>
                </c:pt>
                <c:pt idx="9">
                  <c:v>119.3</c:v>
                </c:pt>
                <c:pt idx="10">
                  <c:v>121.15</c:v>
                </c:pt>
                <c:pt idx="11">
                  <c:v>121.78</c:v>
                </c:pt>
                <c:pt idx="12">
                  <c:v>120.27</c:v>
                </c:pt>
                <c:pt idx="13">
                  <c:v>118.41</c:v>
                </c:pt>
                <c:pt idx="14">
                  <c:v>120.43</c:v>
                </c:pt>
                <c:pt idx="15">
                  <c:v>120.81</c:v>
                </c:pt>
                <c:pt idx="16">
                  <c:v>121.38</c:v>
                </c:pt>
                <c:pt idx="17">
                  <c:v>123.78</c:v>
                </c:pt>
                <c:pt idx="18">
                  <c:v>121.24</c:v>
                </c:pt>
                <c:pt idx="19">
                  <c:v>122.63</c:v>
                </c:pt>
                <c:pt idx="20">
                  <c:v>119.84</c:v>
                </c:pt>
                <c:pt idx="21">
                  <c:v>110.7</c:v>
                </c:pt>
                <c:pt idx="22">
                  <c:v>114.58</c:v>
                </c:pt>
                <c:pt idx="23">
                  <c:v>114.28</c:v>
                </c:pt>
                <c:pt idx="24">
                  <c:v>113.2</c:v>
                </c:pt>
                <c:pt idx="25">
                  <c:v>111.74</c:v>
                </c:pt>
                <c:pt idx="26">
                  <c:v>113.4</c:v>
                </c:pt>
                <c:pt idx="27">
                  <c:v>117.62</c:v>
                </c:pt>
                <c:pt idx="28">
                  <c:v>118.27</c:v>
                </c:pt>
                <c:pt idx="29">
                  <c:v>119.64</c:v>
                </c:pt>
                <c:pt idx="30">
                  <c:v>117.13</c:v>
                </c:pt>
                <c:pt idx="31">
                  <c:v>119.08</c:v>
                </c:pt>
                <c:pt idx="32">
                  <c:v>121.56</c:v>
                </c:pt>
                <c:pt idx="33">
                  <c:v>118.31</c:v>
                </c:pt>
                <c:pt idx="34">
                  <c:v>117.74</c:v>
                </c:pt>
                <c:pt idx="35">
                  <c:v>115.24</c:v>
                </c:pt>
                <c:pt idx="36">
                  <c:v>115.74</c:v>
                </c:pt>
                <c:pt idx="37">
                  <c:v>116.43</c:v>
                </c:pt>
                <c:pt idx="38">
                  <c:v>115.2</c:v>
                </c:pt>
                <c:pt idx="39">
                  <c:v>111.06</c:v>
                </c:pt>
                <c:pt idx="40">
                  <c:v>115.09</c:v>
                </c:pt>
                <c:pt idx="41">
                  <c:v>113</c:v>
                </c:pt>
                <c:pt idx="42">
                  <c:v>112.79</c:v>
                </c:pt>
                <c:pt idx="43">
                  <c:v>114.44</c:v>
                </c:pt>
                <c:pt idx="44">
                  <c:v>115.96</c:v>
                </c:pt>
                <c:pt idx="45">
                  <c:v>120.86</c:v>
                </c:pt>
                <c:pt idx="46">
                  <c:v>121.24</c:v>
                </c:pt>
                <c:pt idx="47">
                  <c:v>121.14</c:v>
                </c:pt>
                <c:pt idx="48">
                  <c:v>116.58</c:v>
                </c:pt>
                <c:pt idx="49">
                  <c:v>114.13</c:v>
                </c:pt>
                <c:pt idx="50">
                  <c:v>115.99</c:v>
                </c:pt>
                <c:pt idx="51">
                  <c:v>119.56</c:v>
                </c:pt>
                <c:pt idx="52">
                  <c:v>116.87</c:v>
                </c:pt>
                <c:pt idx="53">
                  <c:v>116.11</c:v>
                </c:pt>
                <c:pt idx="54">
                  <c:v>117.07</c:v>
                </c:pt>
                <c:pt idx="55">
                  <c:v>119.53</c:v>
                </c:pt>
                <c:pt idx="56">
                  <c:v>121.87</c:v>
                </c:pt>
                <c:pt idx="57">
                  <c:v>124.22</c:v>
                </c:pt>
                <c:pt idx="58">
                  <c:v>125.45</c:v>
                </c:pt>
                <c:pt idx="59">
                  <c:v>124.27</c:v>
                </c:pt>
                <c:pt idx="60">
                  <c:v>125.72</c:v>
                </c:pt>
                <c:pt idx="61">
                  <c:v>127.27</c:v>
                </c:pt>
                <c:pt idx="62">
                  <c:v>125.94</c:v>
                </c:pt>
                <c:pt idx="63">
                  <c:v>133.05000000000001</c:v>
                </c:pt>
                <c:pt idx="64">
                  <c:v>131.13999999999999</c:v>
                </c:pt>
                <c:pt idx="65">
                  <c:v>128.85</c:v>
                </c:pt>
                <c:pt idx="66">
                  <c:v>127.53</c:v>
                </c:pt>
                <c:pt idx="67">
                  <c:v>124.75</c:v>
                </c:pt>
                <c:pt idx="68">
                  <c:v>125.75</c:v>
                </c:pt>
                <c:pt idx="69">
                  <c:v>126.85</c:v>
                </c:pt>
                <c:pt idx="70">
                  <c:v>127.6</c:v>
                </c:pt>
                <c:pt idx="71">
                  <c:v>128.57</c:v>
                </c:pt>
                <c:pt idx="72">
                  <c:v>130.18</c:v>
                </c:pt>
                <c:pt idx="73">
                  <c:v>131.53</c:v>
                </c:pt>
                <c:pt idx="74">
                  <c:v>137.41</c:v>
                </c:pt>
                <c:pt idx="75">
                  <c:v>134.80000000000001</c:v>
                </c:pt>
                <c:pt idx="76">
                  <c:v>133.94</c:v>
                </c:pt>
                <c:pt idx="77">
                  <c:v>133.59</c:v>
                </c:pt>
                <c:pt idx="78">
                  <c:v>137.1</c:v>
                </c:pt>
                <c:pt idx="79">
                  <c:v>140.4</c:v>
                </c:pt>
                <c:pt idx="80">
                  <c:v>139.78</c:v>
                </c:pt>
                <c:pt idx="81">
                  <c:v>141.63</c:v>
                </c:pt>
                <c:pt idx="82">
                  <c:v>141.63</c:v>
                </c:pt>
                <c:pt idx="83">
                  <c:v>141.08000000000001</c:v>
                </c:pt>
                <c:pt idx="84">
                  <c:v>137.96</c:v>
                </c:pt>
                <c:pt idx="85">
                  <c:v>138.35</c:v>
                </c:pt>
                <c:pt idx="86">
                  <c:v>133.81</c:v>
                </c:pt>
                <c:pt idx="87">
                  <c:v>136.16999999999999</c:v>
                </c:pt>
                <c:pt idx="88">
                  <c:v>136.38999999999999</c:v>
                </c:pt>
                <c:pt idx="89">
                  <c:v>136.82</c:v>
                </c:pt>
                <c:pt idx="90">
                  <c:v>136.59</c:v>
                </c:pt>
                <c:pt idx="91">
                  <c:v>133.18</c:v>
                </c:pt>
                <c:pt idx="92">
                  <c:v>132.88</c:v>
                </c:pt>
                <c:pt idx="93">
                  <c:v>132.94999999999999</c:v>
                </c:pt>
                <c:pt idx="94">
                  <c:v>129.76</c:v>
                </c:pt>
                <c:pt idx="95">
                  <c:v>128.22</c:v>
                </c:pt>
                <c:pt idx="96">
                  <c:v>122.83</c:v>
                </c:pt>
                <c:pt idx="97">
                  <c:v>125.98</c:v>
                </c:pt>
                <c:pt idx="98">
                  <c:v>126.58</c:v>
                </c:pt>
                <c:pt idx="99">
                  <c:v>129.63</c:v>
                </c:pt>
                <c:pt idx="100">
                  <c:v>127.82</c:v>
                </c:pt>
                <c:pt idx="101">
                  <c:v>125.09</c:v>
                </c:pt>
                <c:pt idx="102">
                  <c:v>121.05</c:v>
                </c:pt>
                <c:pt idx="103">
                  <c:v>121.38</c:v>
                </c:pt>
                <c:pt idx="104">
                  <c:v>118.82</c:v>
                </c:pt>
                <c:pt idx="105">
                  <c:v>119.05</c:v>
                </c:pt>
                <c:pt idx="106">
                  <c:v>119.02</c:v>
                </c:pt>
                <c:pt idx="107">
                  <c:v>120.2</c:v>
                </c:pt>
                <c:pt idx="108">
                  <c:v>123.36</c:v>
                </c:pt>
                <c:pt idx="109">
                  <c:v>123.4</c:v>
                </c:pt>
                <c:pt idx="110">
                  <c:v>119.97</c:v>
                </c:pt>
                <c:pt idx="111">
                  <c:v>119.91</c:v>
                </c:pt>
                <c:pt idx="112">
                  <c:v>117.29</c:v>
                </c:pt>
                <c:pt idx="113">
                  <c:v>116.58</c:v>
                </c:pt>
                <c:pt idx="114">
                  <c:v>118.84</c:v>
                </c:pt>
                <c:pt idx="115">
                  <c:v>119.35</c:v>
                </c:pt>
                <c:pt idx="116">
                  <c:v>123.46</c:v>
                </c:pt>
                <c:pt idx="117">
                  <c:v>124.43</c:v>
                </c:pt>
                <c:pt idx="118">
                  <c:v>120.14</c:v>
                </c:pt>
                <c:pt idx="119">
                  <c:v>118.51</c:v>
                </c:pt>
                <c:pt idx="120">
                  <c:v>119.09</c:v>
                </c:pt>
                <c:pt idx="121">
                  <c:v>116.22</c:v>
                </c:pt>
                <c:pt idx="122">
                  <c:v>114.82</c:v>
                </c:pt>
                <c:pt idx="123">
                  <c:v>120.52</c:v>
                </c:pt>
                <c:pt idx="124">
                  <c:v>117.58</c:v>
                </c:pt>
                <c:pt idx="125">
                  <c:v>117.31</c:v>
                </c:pt>
                <c:pt idx="126">
                  <c:v>123.82</c:v>
                </c:pt>
                <c:pt idx="127">
                  <c:v>128.84</c:v>
                </c:pt>
                <c:pt idx="128">
                  <c:v>132.63999999999999</c:v>
                </c:pt>
                <c:pt idx="129">
                  <c:v>133.27000000000001</c:v>
                </c:pt>
                <c:pt idx="130">
                  <c:v>131.93</c:v>
                </c:pt>
                <c:pt idx="131">
                  <c:v>131.06</c:v>
                </c:pt>
                <c:pt idx="132">
                  <c:v>134.44999999999999</c:v>
                </c:pt>
                <c:pt idx="133">
                  <c:v>130.16999999999999</c:v>
                </c:pt>
                <c:pt idx="134">
                  <c:v>131.03</c:v>
                </c:pt>
                <c:pt idx="135">
                  <c:v>131.87</c:v>
                </c:pt>
                <c:pt idx="136">
                  <c:v>127.62</c:v>
                </c:pt>
                <c:pt idx="137">
                  <c:v>123.5</c:v>
                </c:pt>
                <c:pt idx="138">
                  <c:v>120.98</c:v>
                </c:pt>
                <c:pt idx="139">
                  <c:v>125.44</c:v>
                </c:pt>
                <c:pt idx="140">
                  <c:v>123.47</c:v>
                </c:pt>
                <c:pt idx="141">
                  <c:v>124.08</c:v>
                </c:pt>
                <c:pt idx="142">
                  <c:v>123.81</c:v>
                </c:pt>
                <c:pt idx="143">
                  <c:v>130.36000000000001</c:v>
                </c:pt>
                <c:pt idx="144">
                  <c:v>126.85</c:v>
                </c:pt>
                <c:pt idx="145">
                  <c:v>128.76</c:v>
                </c:pt>
                <c:pt idx="146">
                  <c:v>123.23</c:v>
                </c:pt>
                <c:pt idx="147">
                  <c:v>123.14</c:v>
                </c:pt>
                <c:pt idx="148">
                  <c:v>127.39</c:v>
                </c:pt>
                <c:pt idx="149">
                  <c:v>126.15</c:v>
                </c:pt>
                <c:pt idx="150">
                  <c:v>133.53</c:v>
                </c:pt>
                <c:pt idx="151">
                  <c:v>135.66999999999999</c:v>
                </c:pt>
                <c:pt idx="152">
                  <c:v>143.62</c:v>
                </c:pt>
                <c:pt idx="153">
                  <c:v>140.03</c:v>
                </c:pt>
                <c:pt idx="154">
                  <c:v>140.13</c:v>
                </c:pt>
                <c:pt idx="155">
                  <c:v>137.65</c:v>
                </c:pt>
                <c:pt idx="156">
                  <c:v>143.85</c:v>
                </c:pt>
                <c:pt idx="157">
                  <c:v>138.52000000000001</c:v>
                </c:pt>
                <c:pt idx="158">
                  <c:v>138.69</c:v>
                </c:pt>
                <c:pt idx="159">
                  <c:v>144.56</c:v>
                </c:pt>
                <c:pt idx="160">
                  <c:v>142.77000000000001</c:v>
                </c:pt>
                <c:pt idx="161">
                  <c:v>146.85</c:v>
                </c:pt>
                <c:pt idx="162">
                  <c:v>150.94999999999999</c:v>
                </c:pt>
                <c:pt idx="163">
                  <c:v>153.81</c:v>
                </c:pt>
                <c:pt idx="164">
                  <c:v>150.19</c:v>
                </c:pt>
                <c:pt idx="165">
                  <c:v>150.36000000000001</c:v>
                </c:pt>
                <c:pt idx="166">
                  <c:v>153.49</c:v>
                </c:pt>
                <c:pt idx="167">
                  <c:v>149.85</c:v>
                </c:pt>
                <c:pt idx="168">
                  <c:v>150.18</c:v>
                </c:pt>
                <c:pt idx="169">
                  <c:v>153.4</c:v>
                </c:pt>
                <c:pt idx="170">
                  <c:v>155.46</c:v>
                </c:pt>
                <c:pt idx="171">
                  <c:v>155.65</c:v>
                </c:pt>
                <c:pt idx="172">
                  <c:v>160.12</c:v>
                </c:pt>
                <c:pt idx="173">
                  <c:v>164.51</c:v>
                </c:pt>
                <c:pt idx="174">
                  <c:v>160.68</c:v>
                </c:pt>
                <c:pt idx="175">
                  <c:v>160.35</c:v>
                </c:pt>
                <c:pt idx="176">
                  <c:v>163.41999999999999</c:v>
                </c:pt>
                <c:pt idx="177">
                  <c:v>166.15</c:v>
                </c:pt>
                <c:pt idx="178">
                  <c:v>162.57</c:v>
                </c:pt>
                <c:pt idx="179">
                  <c:v>160.63</c:v>
                </c:pt>
                <c:pt idx="180">
                  <c:v>161.37</c:v>
                </c:pt>
                <c:pt idx="181">
                  <c:v>157.75</c:v>
                </c:pt>
                <c:pt idx="182">
                  <c:v>159.86000000000001</c:v>
                </c:pt>
                <c:pt idx="183">
                  <c:v>156.85</c:v>
                </c:pt>
                <c:pt idx="184">
                  <c:v>157.91</c:v>
                </c:pt>
                <c:pt idx="185">
                  <c:v>153.99</c:v>
                </c:pt>
                <c:pt idx="186">
                  <c:v>151.41</c:v>
                </c:pt>
                <c:pt idx="187">
                  <c:v>145.19</c:v>
                </c:pt>
                <c:pt idx="188">
                  <c:v>140.54</c:v>
                </c:pt>
                <c:pt idx="189">
                  <c:v>143.96</c:v>
                </c:pt>
                <c:pt idx="190">
                  <c:v>147.30000000000001</c:v>
                </c:pt>
                <c:pt idx="191">
                  <c:v>148.18</c:v>
                </c:pt>
                <c:pt idx="192">
                  <c:v>142.44999999999999</c:v>
                </c:pt>
                <c:pt idx="193">
                  <c:v>141.65</c:v>
                </c:pt>
                <c:pt idx="194">
                  <c:v>148.31</c:v>
                </c:pt>
                <c:pt idx="195">
                  <c:v>152.13999999999999</c:v>
                </c:pt>
                <c:pt idx="196">
                  <c:v>155.74</c:v>
                </c:pt>
                <c:pt idx="197">
                  <c:v>153.19999999999999</c:v>
                </c:pt>
                <c:pt idx="198">
                  <c:v>156.47999999999999</c:v>
                </c:pt>
                <c:pt idx="199">
                  <c:v>155.43</c:v>
                </c:pt>
                <c:pt idx="200">
                  <c:v>152.83000000000001</c:v>
                </c:pt>
                <c:pt idx="201">
                  <c:v>147.16</c:v>
                </c:pt>
                <c:pt idx="202">
                  <c:v>151.13999999999999</c:v>
                </c:pt>
                <c:pt idx="203">
                  <c:v>153.62</c:v>
                </c:pt>
                <c:pt idx="204">
                  <c:v>156.08000000000001</c:v>
                </c:pt>
                <c:pt idx="205">
                  <c:v>161.80000000000001</c:v>
                </c:pt>
                <c:pt idx="206">
                  <c:v>162.57</c:v>
                </c:pt>
                <c:pt idx="207">
                  <c:v>157.47999999999999</c:v>
                </c:pt>
                <c:pt idx="208">
                  <c:v>157.69999999999999</c:v>
                </c:pt>
                <c:pt idx="209">
                  <c:v>163.29</c:v>
                </c:pt>
                <c:pt idx="210">
                  <c:v>166.77</c:v>
                </c:pt>
                <c:pt idx="211">
                  <c:v>162.52000000000001</c:v>
                </c:pt>
                <c:pt idx="212">
                  <c:v>159.94999999999999</c:v>
                </c:pt>
                <c:pt idx="213">
                  <c:v>160.61000000000001</c:v>
                </c:pt>
                <c:pt idx="214">
                  <c:v>156.66</c:v>
                </c:pt>
                <c:pt idx="215">
                  <c:v>164.57</c:v>
                </c:pt>
                <c:pt idx="216">
                  <c:v>164.76</c:v>
                </c:pt>
                <c:pt idx="217">
                  <c:v>162.68</c:v>
                </c:pt>
                <c:pt idx="218">
                  <c:v>156.13</c:v>
                </c:pt>
                <c:pt idx="219">
                  <c:v>151.13999999999999</c:v>
                </c:pt>
                <c:pt idx="220">
                  <c:v>153.57</c:v>
                </c:pt>
                <c:pt idx="221">
                  <c:v>153.94</c:v>
                </c:pt>
                <c:pt idx="222">
                  <c:v>157.99</c:v>
                </c:pt>
                <c:pt idx="223">
                  <c:v>156.63999999999999</c:v>
                </c:pt>
                <c:pt idx="224">
                  <c:v>161.66999999999999</c:v>
                </c:pt>
                <c:pt idx="225">
                  <c:v>164.2</c:v>
                </c:pt>
                <c:pt idx="226">
                  <c:v>166.35</c:v>
                </c:pt>
                <c:pt idx="227">
                  <c:v>171.29</c:v>
                </c:pt>
                <c:pt idx="228">
                  <c:v>171.01</c:v>
                </c:pt>
                <c:pt idx="229">
                  <c:v>176.43</c:v>
                </c:pt>
                <c:pt idx="230">
                  <c:v>176.25</c:v>
                </c:pt>
                <c:pt idx="231">
                  <c:v>173.14</c:v>
                </c:pt>
                <c:pt idx="232">
                  <c:v>173.54</c:v>
                </c:pt>
                <c:pt idx="233">
                  <c:v>175.74</c:v>
                </c:pt>
                <c:pt idx="234">
                  <c:v>175.8</c:v>
                </c:pt>
                <c:pt idx="235">
                  <c:v>183.12</c:v>
                </c:pt>
                <c:pt idx="236">
                  <c:v>185.96</c:v>
                </c:pt>
                <c:pt idx="237">
                  <c:v>183.62</c:v>
                </c:pt>
                <c:pt idx="238">
                  <c:v>184.82</c:v>
                </c:pt>
                <c:pt idx="239">
                  <c:v>184.81</c:v>
                </c:pt>
                <c:pt idx="240">
                  <c:v>185</c:v>
                </c:pt>
                <c:pt idx="241">
                  <c:v>186.67</c:v>
                </c:pt>
                <c:pt idx="242">
                  <c:v>184.09</c:v>
                </c:pt>
                <c:pt idx="243">
                  <c:v>182.55</c:v>
                </c:pt>
                <c:pt idx="244">
                  <c:v>180.35</c:v>
                </c:pt>
                <c:pt idx="245">
                  <c:v>174.84</c:v>
                </c:pt>
                <c:pt idx="246">
                  <c:v>177.39</c:v>
                </c:pt>
                <c:pt idx="247">
                  <c:v>179.9</c:v>
                </c:pt>
                <c:pt idx="248">
                  <c:v>185.7</c:v>
                </c:pt>
                <c:pt idx="249">
                  <c:v>182</c:v>
                </c:pt>
                <c:pt idx="250">
                  <c:v>184.34</c:v>
                </c:pt>
                <c:pt idx="251">
                  <c:v>188.21</c:v>
                </c:pt>
                <c:pt idx="252">
                  <c:v>187.83</c:v>
                </c:pt>
                <c:pt idx="253">
                  <c:v>191.28</c:v>
                </c:pt>
                <c:pt idx="254">
                  <c:v>189.79</c:v>
                </c:pt>
                <c:pt idx="255">
                  <c:v>183.57</c:v>
                </c:pt>
                <c:pt idx="256">
                  <c:v>181.62</c:v>
                </c:pt>
                <c:pt idx="257">
                  <c:v>185.34</c:v>
                </c:pt>
                <c:pt idx="258">
                  <c:v>183.35</c:v>
                </c:pt>
                <c:pt idx="259">
                  <c:v>188.3</c:v>
                </c:pt>
                <c:pt idx="260">
                  <c:v>191.82</c:v>
                </c:pt>
                <c:pt idx="261">
                  <c:v>188.34</c:v>
                </c:pt>
                <c:pt idx="262">
                  <c:v>192.55</c:v>
                </c:pt>
                <c:pt idx="263">
                  <c:v>191.31</c:v>
                </c:pt>
                <c:pt idx="264">
                  <c:v>192.72</c:v>
                </c:pt>
                <c:pt idx="265">
                  <c:v>196.14</c:v>
                </c:pt>
                <c:pt idx="266">
                  <c:v>195.78</c:v>
                </c:pt>
                <c:pt idx="267">
                  <c:v>193.88</c:v>
                </c:pt>
                <c:pt idx="268">
                  <c:v>195.42</c:v>
                </c:pt>
                <c:pt idx="269">
                  <c:v>193.49</c:v>
                </c:pt>
                <c:pt idx="270">
                  <c:v>193.7</c:v>
                </c:pt>
                <c:pt idx="271">
                  <c:v>191.1</c:v>
                </c:pt>
                <c:pt idx="272">
                  <c:v>189.62</c:v>
                </c:pt>
                <c:pt idx="273">
                  <c:v>193.39</c:v>
                </c:pt>
                <c:pt idx="274">
                  <c:v>194.18</c:v>
                </c:pt>
                <c:pt idx="275">
                  <c:v>194.01</c:v>
                </c:pt>
                <c:pt idx="276">
                  <c:v>193.51</c:v>
                </c:pt>
                <c:pt idx="277">
                  <c:v>191.42</c:v>
                </c:pt>
                <c:pt idx="278">
                  <c:v>188.99</c:v>
                </c:pt>
                <c:pt idx="279">
                  <c:v>188.73</c:v>
                </c:pt>
                <c:pt idx="280">
                  <c:v>187.53</c:v>
                </c:pt>
                <c:pt idx="281">
                  <c:v>186.76</c:v>
                </c:pt>
                <c:pt idx="282">
                  <c:v>184.21</c:v>
                </c:pt>
                <c:pt idx="283">
                  <c:v>184.54</c:v>
                </c:pt>
                <c:pt idx="284">
                  <c:v>184.12</c:v>
                </c:pt>
                <c:pt idx="285">
                  <c:v>182.4</c:v>
                </c:pt>
                <c:pt idx="286">
                  <c:v>184.72</c:v>
                </c:pt>
                <c:pt idx="287">
                  <c:v>183.18</c:v>
                </c:pt>
                <c:pt idx="288">
                  <c:v>183.84</c:v>
                </c:pt>
                <c:pt idx="289">
                  <c:v>182.8</c:v>
                </c:pt>
                <c:pt idx="290">
                  <c:v>180.8</c:v>
                </c:pt>
                <c:pt idx="291">
                  <c:v>179.57</c:v>
                </c:pt>
                <c:pt idx="292">
                  <c:v>176.94</c:v>
                </c:pt>
                <c:pt idx="293">
                  <c:v>175.35</c:v>
                </c:pt>
                <c:pt idx="294">
                  <c:v>174.62</c:v>
                </c:pt>
                <c:pt idx="295">
                  <c:v>176.19</c:v>
                </c:pt>
                <c:pt idx="296">
                  <c:v>177.16</c:v>
                </c:pt>
                <c:pt idx="297">
                  <c:v>174.83</c:v>
                </c:pt>
                <c:pt idx="298">
                  <c:v>173.61</c:v>
                </c:pt>
                <c:pt idx="299">
                  <c:v>171.52</c:v>
                </c:pt>
                <c:pt idx="300">
                  <c:v>175.82</c:v>
                </c:pt>
                <c:pt idx="301">
                  <c:v>174.1</c:v>
                </c:pt>
                <c:pt idx="302">
                  <c:v>174.94</c:v>
                </c:pt>
                <c:pt idx="303">
                  <c:v>175.83</c:v>
                </c:pt>
                <c:pt idx="304">
                  <c:v>181.4</c:v>
                </c:pt>
                <c:pt idx="305">
                  <c:v>182.32</c:v>
                </c:pt>
                <c:pt idx="306">
                  <c:v>182.42</c:v>
                </c:pt>
                <c:pt idx="307">
                  <c:v>180.1</c:v>
                </c:pt>
                <c:pt idx="308">
                  <c:v>177.98</c:v>
                </c:pt>
                <c:pt idx="309">
                  <c:v>176.83</c:v>
                </c:pt>
                <c:pt idx="310">
                  <c:v>180.91</c:v>
                </c:pt>
                <c:pt idx="311">
                  <c:v>182.6</c:v>
                </c:pt>
                <c:pt idx="312">
                  <c:v>181.7</c:v>
                </c:pt>
                <c:pt idx="313">
                  <c:v>180.29</c:v>
                </c:pt>
                <c:pt idx="314">
                  <c:v>180.77</c:v>
                </c:pt>
                <c:pt idx="315">
                  <c:v>181.25</c:v>
                </c:pt>
                <c:pt idx="316">
                  <c:v>196.25</c:v>
                </c:pt>
                <c:pt idx="317">
                  <c:v>196.13</c:v>
                </c:pt>
                <c:pt idx="318">
                  <c:v>198.19</c:v>
                </c:pt>
                <c:pt idx="319">
                  <c:v>197.49</c:v>
                </c:pt>
                <c:pt idx="320">
                  <c:v>196.68</c:v>
                </c:pt>
                <c:pt idx="321">
                  <c:v>196.81</c:v>
                </c:pt>
                <c:pt idx="322">
                  <c:v>195.89</c:v>
                </c:pt>
                <c:pt idx="323">
                  <c:v>196.54</c:v>
                </c:pt>
                <c:pt idx="324">
                  <c:v>194.9</c:v>
                </c:pt>
                <c:pt idx="325">
                  <c:v>192.89</c:v>
                </c:pt>
                <c:pt idx="326">
                  <c:v>194.18</c:v>
                </c:pt>
                <c:pt idx="327">
                  <c:v>193.26</c:v>
                </c:pt>
                <c:pt idx="328">
                  <c:v>191.76</c:v>
                </c:pt>
                <c:pt idx="329">
                  <c:v>188.42</c:v>
                </c:pt>
                <c:pt idx="330">
                  <c:v>186</c:v>
                </c:pt>
                <c:pt idx="331">
                  <c:v>186.23</c:v>
                </c:pt>
                <c:pt idx="332">
                  <c:v>187.21</c:v>
                </c:pt>
                <c:pt idx="333">
                  <c:v>189.88</c:v>
                </c:pt>
                <c:pt idx="334">
                  <c:v>191.1</c:v>
                </c:pt>
                <c:pt idx="335">
                  <c:v>191.16</c:v>
                </c:pt>
                <c:pt idx="336">
                  <c:v>190.17</c:v>
                </c:pt>
                <c:pt idx="337">
                  <c:v>190.51</c:v>
                </c:pt>
                <c:pt idx="338">
                  <c:v>191.01</c:v>
                </c:pt>
                <c:pt idx="339">
                  <c:v>190.59</c:v>
                </c:pt>
                <c:pt idx="340">
                  <c:v>191.41</c:v>
                </c:pt>
                <c:pt idx="341">
                  <c:v>189.27</c:v>
                </c:pt>
                <c:pt idx="342">
                  <c:v>189.14</c:v>
                </c:pt>
                <c:pt idx="343">
                  <c:v>188.08</c:v>
                </c:pt>
                <c:pt idx="344">
                  <c:v>187.78</c:v>
                </c:pt>
                <c:pt idx="345">
                  <c:v>189.67</c:v>
                </c:pt>
                <c:pt idx="346">
                  <c:v>189.42</c:v>
                </c:pt>
                <c:pt idx="347">
                  <c:v>187.69</c:v>
                </c:pt>
                <c:pt idx="348">
                  <c:v>190.4</c:v>
                </c:pt>
                <c:pt idx="349">
                  <c:v>190.47</c:v>
                </c:pt>
                <c:pt idx="350">
                  <c:v>188.2</c:v>
                </c:pt>
                <c:pt idx="351">
                  <c:v>187.12</c:v>
                </c:pt>
                <c:pt idx="352">
                  <c:v>184.49</c:v>
                </c:pt>
                <c:pt idx="353">
                  <c:v>181.05</c:v>
                </c:pt>
                <c:pt idx="354">
                  <c:v>182.64</c:v>
                </c:pt>
                <c:pt idx="355">
                  <c:v>184.72</c:v>
                </c:pt>
                <c:pt idx="356">
                  <c:v>186.77</c:v>
                </c:pt>
                <c:pt idx="357">
                  <c:v>188.09</c:v>
                </c:pt>
                <c:pt idx="358">
                  <c:v>189.12</c:v>
                </c:pt>
                <c:pt idx="359">
                  <c:v>188.71</c:v>
                </c:pt>
                <c:pt idx="360">
                  <c:v>186.39</c:v>
                </c:pt>
                <c:pt idx="361">
                  <c:v>188.01</c:v>
                </c:pt>
                <c:pt idx="362">
                  <c:v>188.93</c:v>
                </c:pt>
                <c:pt idx="363">
                  <c:v>188.6</c:v>
                </c:pt>
                <c:pt idx="364">
                  <c:v>187.06</c:v>
                </c:pt>
                <c:pt idx="365">
                  <c:v>186.74</c:v>
                </c:pt>
                <c:pt idx="366">
                  <c:v>187.12</c:v>
                </c:pt>
                <c:pt idx="367">
                  <c:v>186.63</c:v>
                </c:pt>
                <c:pt idx="368">
                  <c:v>185.15</c:v>
                </c:pt>
                <c:pt idx="369">
                  <c:v>185.18</c:v>
                </c:pt>
                <c:pt idx="370">
                  <c:v>183.88</c:v>
                </c:pt>
                <c:pt idx="371">
                  <c:v>182.88</c:v>
                </c:pt>
                <c:pt idx="372">
                  <c:v>181</c:v>
                </c:pt>
                <c:pt idx="373">
                  <c:v>179.48</c:v>
                </c:pt>
                <c:pt idx="374">
                  <c:v>180.58</c:v>
                </c:pt>
                <c:pt idx="375">
                  <c:v>178.66</c:v>
                </c:pt>
                <c:pt idx="376">
                  <c:v>179.01</c:v>
                </c:pt>
                <c:pt idx="377">
                  <c:v>180.66</c:v>
                </c:pt>
                <c:pt idx="378">
                  <c:v>179.1</c:v>
                </c:pt>
                <c:pt idx="379">
                  <c:v>177.83</c:v>
                </c:pt>
                <c:pt idx="380">
                  <c:v>176.32</c:v>
                </c:pt>
                <c:pt idx="381">
                  <c:v>177.11</c:v>
                </c:pt>
                <c:pt idx="382">
                  <c:v>176.67</c:v>
                </c:pt>
                <c:pt idx="383">
                  <c:v>175.58</c:v>
                </c:pt>
                <c:pt idx="384">
                  <c:v>173.03</c:v>
                </c:pt>
                <c:pt idx="385">
                  <c:v>175.29</c:v>
                </c:pt>
                <c:pt idx="386">
                  <c:v>175.34</c:v>
                </c:pt>
                <c:pt idx="387">
                  <c:v>175.09</c:v>
                </c:pt>
                <c:pt idx="388">
                  <c:v>174.73</c:v>
                </c:pt>
                <c:pt idx="389">
                  <c:v>174.45</c:v>
                </c:pt>
                <c:pt idx="390">
                  <c:v>173.03</c:v>
                </c:pt>
                <c:pt idx="391">
                  <c:v>172.57</c:v>
                </c:pt>
                <c:pt idx="392">
                  <c:v>169.58</c:v>
                </c:pt>
                <c:pt idx="393">
                  <c:v>170.3</c:v>
                </c:pt>
                <c:pt idx="394">
                  <c:v>167.41</c:v>
                </c:pt>
                <c:pt idx="395">
                  <c:v>167.56</c:v>
                </c:pt>
                <c:pt idx="396">
                  <c:v>168.25</c:v>
                </c:pt>
                <c:pt idx="397">
                  <c:v>168.62</c:v>
                </c:pt>
                <c:pt idx="398">
                  <c:v>163.92</c:v>
                </c:pt>
                <c:pt idx="399">
                  <c:v>163.52000000000001</c:v>
                </c:pt>
                <c:pt idx="400">
                  <c:v>169.04</c:v>
                </c:pt>
                <c:pt idx="401">
                  <c:v>169.11</c:v>
                </c:pt>
                <c:pt idx="402">
                  <c:v>173.97</c:v>
                </c:pt>
                <c:pt idx="403">
                  <c:v>172.23</c:v>
                </c:pt>
                <c:pt idx="404">
                  <c:v>172.8</c:v>
                </c:pt>
                <c:pt idx="405">
                  <c:v>173.45</c:v>
                </c:pt>
                <c:pt idx="406">
                  <c:v>176.81</c:v>
                </c:pt>
                <c:pt idx="407">
                  <c:v>177.68</c:v>
                </c:pt>
                <c:pt idx="408">
                  <c:v>179.93</c:v>
                </c:pt>
                <c:pt idx="409">
                  <c:v>180.48</c:v>
                </c:pt>
                <c:pt idx="410">
                  <c:v>180.17</c:v>
                </c:pt>
                <c:pt idx="411">
                  <c:v>180.26</c:v>
                </c:pt>
                <c:pt idx="412">
                  <c:v>178.61</c:v>
                </c:pt>
                <c:pt idx="413">
                  <c:v>175.42</c:v>
                </c:pt>
                <c:pt idx="414">
                  <c:v>176.84</c:v>
                </c:pt>
                <c:pt idx="415">
                  <c:v>174.57</c:v>
                </c:pt>
                <c:pt idx="416">
                  <c:v>177.03</c:v>
                </c:pt>
                <c:pt idx="417">
                  <c:v>179.25</c:v>
                </c:pt>
                <c:pt idx="418">
                  <c:v>179.51</c:v>
                </c:pt>
                <c:pt idx="419">
                  <c:v>176.91</c:v>
                </c:pt>
                <c:pt idx="420">
                  <c:v>178.82</c:v>
                </c:pt>
                <c:pt idx="421">
                  <c:v>177.07</c:v>
                </c:pt>
                <c:pt idx="422">
                  <c:v>177.18</c:v>
                </c:pt>
                <c:pt idx="423">
                  <c:v>176.23</c:v>
                </c:pt>
                <c:pt idx="424">
                  <c:v>174.07</c:v>
                </c:pt>
                <c:pt idx="425">
                  <c:v>174.37</c:v>
                </c:pt>
                <c:pt idx="426">
                  <c:v>173.62</c:v>
                </c:pt>
                <c:pt idx="427">
                  <c:v>171.2</c:v>
                </c:pt>
                <c:pt idx="428">
                  <c:v>168.14</c:v>
                </c:pt>
                <c:pt idx="429">
                  <c:v>165.36</c:v>
                </c:pt>
                <c:pt idx="430">
                  <c:v>164.42</c:v>
                </c:pt>
                <c:pt idx="431">
                  <c:v>165.96</c:v>
                </c:pt>
                <c:pt idx="432">
                  <c:v>163.72</c:v>
                </c:pt>
                <c:pt idx="433">
                  <c:v>163.16999999999999</c:v>
                </c:pt>
                <c:pt idx="434">
                  <c:v>167.33</c:v>
                </c:pt>
                <c:pt idx="435">
                  <c:v>169.73</c:v>
                </c:pt>
                <c:pt idx="436">
                  <c:v>168.48</c:v>
                </c:pt>
                <c:pt idx="437">
                  <c:v>166.58</c:v>
                </c:pt>
                <c:pt idx="438">
                  <c:v>172.33</c:v>
                </c:pt>
                <c:pt idx="439">
                  <c:v>171.47</c:v>
                </c:pt>
                <c:pt idx="440">
                  <c:v>172.35</c:v>
                </c:pt>
                <c:pt idx="441">
                  <c:v>170.31</c:v>
                </c:pt>
                <c:pt idx="442">
                  <c:v>170.98</c:v>
                </c:pt>
                <c:pt idx="443">
                  <c:v>165.71</c:v>
                </c:pt>
                <c:pt idx="444">
                  <c:v>166.03</c:v>
                </c:pt>
                <c:pt idx="445">
                  <c:v>159.72999999999999</c:v>
                </c:pt>
                <c:pt idx="446">
                  <c:v>164.11</c:v>
                </c:pt>
                <c:pt idx="447">
                  <c:v>161.97</c:v>
                </c:pt>
                <c:pt idx="448">
                  <c:v>166.71</c:v>
                </c:pt>
                <c:pt idx="449">
                  <c:v>171.44</c:v>
                </c:pt>
                <c:pt idx="450">
                  <c:v>174.31</c:v>
                </c:pt>
                <c:pt idx="451">
                  <c:v>168.92</c:v>
                </c:pt>
                <c:pt idx="452">
                  <c:v>167.55</c:v>
                </c:pt>
                <c:pt idx="453">
                  <c:v>174.6</c:v>
                </c:pt>
                <c:pt idx="454">
                  <c:v>173.32</c:v>
                </c:pt>
                <c:pt idx="455">
                  <c:v>174.22</c:v>
                </c:pt>
                <c:pt idx="456">
                  <c:v>179.25</c:v>
                </c:pt>
                <c:pt idx="457">
                  <c:v>178.35</c:v>
                </c:pt>
                <c:pt idx="458">
                  <c:v>179.97</c:v>
                </c:pt>
                <c:pt idx="459">
                  <c:v>181.19</c:v>
                </c:pt>
                <c:pt idx="460">
                  <c:v>181.65</c:v>
                </c:pt>
                <c:pt idx="461">
                  <c:v>180.79</c:v>
                </c:pt>
                <c:pt idx="462">
                  <c:v>179.88</c:v>
                </c:pt>
                <c:pt idx="463">
                  <c:v>179.38</c:v>
                </c:pt>
                <c:pt idx="464">
                  <c:v>179.25</c:v>
                </c:pt>
                <c:pt idx="465">
                  <c:v>177.5</c:v>
                </c:pt>
                <c:pt idx="466">
                  <c:v>175.82</c:v>
                </c:pt>
                <c:pt idx="467">
                  <c:v>173.39</c:v>
                </c:pt>
                <c:pt idx="468">
                  <c:v>172.85</c:v>
                </c:pt>
                <c:pt idx="469">
                  <c:v>169.41</c:v>
                </c:pt>
                <c:pt idx="470">
                  <c:v>164.99</c:v>
                </c:pt>
                <c:pt idx="471">
                  <c:v>168.19</c:v>
                </c:pt>
                <c:pt idx="472">
                  <c:v>166.19</c:v>
                </c:pt>
                <c:pt idx="473">
                  <c:v>171.91</c:v>
                </c:pt>
                <c:pt idx="474">
                  <c:v>173.35</c:v>
                </c:pt>
                <c:pt idx="475">
                  <c:v>172.88</c:v>
                </c:pt>
                <c:pt idx="476">
                  <c:v>172.7</c:v>
                </c:pt>
                <c:pt idx="477">
                  <c:v>171.72</c:v>
                </c:pt>
                <c:pt idx="478">
                  <c:v>168.41</c:v>
                </c:pt>
                <c:pt idx="479">
                  <c:v>165.9</c:v>
                </c:pt>
                <c:pt idx="480">
                  <c:v>167.71</c:v>
                </c:pt>
                <c:pt idx="481">
                  <c:v>168.19</c:v>
                </c:pt>
                <c:pt idx="482">
                  <c:v>167.51</c:v>
                </c:pt>
                <c:pt idx="483">
                  <c:v>166.03</c:v>
                </c:pt>
                <c:pt idx="484">
                  <c:v>167.64</c:v>
                </c:pt>
                <c:pt idx="485">
                  <c:v>166.25</c:v>
                </c:pt>
                <c:pt idx="486">
                  <c:v>161.54</c:v>
                </c:pt>
                <c:pt idx="487">
                  <c:v>163.13999999999999</c:v>
                </c:pt>
                <c:pt idx="488">
                  <c:v>160.38999999999999</c:v>
                </c:pt>
                <c:pt idx="489">
                  <c:v>163.08000000000001</c:v>
                </c:pt>
                <c:pt idx="490">
                  <c:v>163.75</c:v>
                </c:pt>
                <c:pt idx="491">
                  <c:v>163.08000000000001</c:v>
                </c:pt>
                <c:pt idx="492">
                  <c:v>163.68</c:v>
                </c:pt>
                <c:pt idx="493">
                  <c:v>163.46</c:v>
                </c:pt>
                <c:pt idx="494">
                  <c:v>163.38999999999999</c:v>
                </c:pt>
                <c:pt idx="495">
                  <c:v>164.6</c:v>
                </c:pt>
                <c:pt idx="496">
                  <c:v>162.94</c:v>
                </c:pt>
                <c:pt idx="497">
                  <c:v>162.59</c:v>
                </c:pt>
                <c:pt idx="498">
                  <c:v>166.76</c:v>
                </c:pt>
                <c:pt idx="499">
                  <c:v>164.8</c:v>
                </c:pt>
                <c:pt idx="500">
                  <c:v>163.59</c:v>
                </c:pt>
                <c:pt idx="501">
                  <c:v>161.37</c:v>
                </c:pt>
                <c:pt idx="502">
                  <c:v>160.69999999999999</c:v>
                </c:pt>
                <c:pt idx="503">
                  <c:v>161.63999999999999</c:v>
                </c:pt>
                <c:pt idx="504">
                  <c:v>160.29</c:v>
                </c:pt>
                <c:pt idx="505">
                  <c:v>163.28</c:v>
                </c:pt>
                <c:pt idx="506">
                  <c:v>162.28</c:v>
                </c:pt>
                <c:pt idx="507">
                  <c:v>161.26</c:v>
                </c:pt>
                <c:pt idx="508">
                  <c:v>160.08000000000001</c:v>
                </c:pt>
                <c:pt idx="509">
                  <c:v>159.59</c:v>
                </c:pt>
                <c:pt idx="510">
                  <c:v>159.59</c:v>
                </c:pt>
                <c:pt idx="511">
                  <c:v>158.35</c:v>
                </c:pt>
                <c:pt idx="512">
                  <c:v>158.79</c:v>
                </c:pt>
                <c:pt idx="513">
                  <c:v>157.27000000000001</c:v>
                </c:pt>
                <c:pt idx="514">
                  <c:v>156.13999999999999</c:v>
                </c:pt>
                <c:pt idx="515">
                  <c:v>154.71</c:v>
                </c:pt>
                <c:pt idx="516">
                  <c:v>153.41</c:v>
                </c:pt>
                <c:pt idx="517">
                  <c:v>153.96</c:v>
                </c:pt>
                <c:pt idx="518">
                  <c:v>152.06</c:v>
                </c:pt>
                <c:pt idx="519">
                  <c:v>152.77000000000001</c:v>
                </c:pt>
                <c:pt idx="520">
                  <c:v>152.5</c:v>
                </c:pt>
                <c:pt idx="521">
                  <c:v>151.44</c:v>
                </c:pt>
                <c:pt idx="522">
                  <c:v>150.19999999999999</c:v>
                </c:pt>
                <c:pt idx="523">
                  <c:v>150.69999999999999</c:v>
                </c:pt>
                <c:pt idx="524">
                  <c:v>147.25</c:v>
                </c:pt>
                <c:pt idx="525">
                  <c:v>150.52000000000001</c:v>
                </c:pt>
                <c:pt idx="526">
                  <c:v>154.6</c:v>
                </c:pt>
                <c:pt idx="527">
                  <c:v>153.66</c:v>
                </c:pt>
                <c:pt idx="528">
                  <c:v>149.32</c:v>
                </c:pt>
                <c:pt idx="529">
                  <c:v>142.69999999999999</c:v>
                </c:pt>
                <c:pt idx="530">
                  <c:v>139.94999999999999</c:v>
                </c:pt>
                <c:pt idx="531">
                  <c:v>139.35</c:v>
                </c:pt>
                <c:pt idx="532">
                  <c:v>143.75</c:v>
                </c:pt>
                <c:pt idx="533">
                  <c:v>141.97</c:v>
                </c:pt>
                <c:pt idx="534">
                  <c:v>147.19999999999999</c:v>
                </c:pt>
                <c:pt idx="535">
                  <c:v>145.94</c:v>
                </c:pt>
                <c:pt idx="536">
                  <c:v>148.44999999999999</c:v>
                </c:pt>
                <c:pt idx="537">
                  <c:v>147.30000000000001</c:v>
                </c:pt>
                <c:pt idx="538">
                  <c:v>147.22999999999999</c:v>
                </c:pt>
                <c:pt idx="539">
                  <c:v>148.16</c:v>
                </c:pt>
                <c:pt idx="540">
                  <c:v>147.69999999999999</c:v>
                </c:pt>
                <c:pt idx="541">
                  <c:v>150.16999999999999</c:v>
                </c:pt>
                <c:pt idx="542">
                  <c:v>150.77000000000001</c:v>
                </c:pt>
                <c:pt idx="543">
                  <c:v>151.5</c:v>
                </c:pt>
                <c:pt idx="544">
                  <c:v>152.76</c:v>
                </c:pt>
                <c:pt idx="545">
                  <c:v>152.44</c:v>
                </c:pt>
                <c:pt idx="546">
                  <c:v>149.71</c:v>
                </c:pt>
                <c:pt idx="547">
                  <c:v>147.44</c:v>
                </c:pt>
                <c:pt idx="548">
                  <c:v>146.91</c:v>
                </c:pt>
                <c:pt idx="549">
                  <c:v>143.96</c:v>
                </c:pt>
                <c:pt idx="550">
                  <c:v>146.21</c:v>
                </c:pt>
                <c:pt idx="551">
                  <c:v>143.26</c:v>
                </c:pt>
                <c:pt idx="552">
                  <c:v>146.22</c:v>
                </c:pt>
                <c:pt idx="553">
                  <c:v>143.71</c:v>
                </c:pt>
                <c:pt idx="554">
                  <c:v>142.44999999999999</c:v>
                </c:pt>
                <c:pt idx="555">
                  <c:v>142.62</c:v>
                </c:pt>
                <c:pt idx="556">
                  <c:v>140.02000000000001</c:v>
                </c:pt>
                <c:pt idx="557">
                  <c:v>136.9</c:v>
                </c:pt>
                <c:pt idx="558">
                  <c:v>136.80000000000001</c:v>
                </c:pt>
                <c:pt idx="559">
                  <c:v>141.08000000000001</c:v>
                </c:pt>
                <c:pt idx="560">
                  <c:v>138.63</c:v>
                </c:pt>
                <c:pt idx="561">
                  <c:v>138.49</c:v>
                </c:pt>
                <c:pt idx="562">
                  <c:v>139.68</c:v>
                </c:pt>
                <c:pt idx="563">
                  <c:v>141.35</c:v>
                </c:pt>
                <c:pt idx="564">
                  <c:v>143.22999999999999</c:v>
                </c:pt>
                <c:pt idx="565">
                  <c:v>141.63</c:v>
                </c:pt>
                <c:pt idx="566">
                  <c:v>138.71</c:v>
                </c:pt>
                <c:pt idx="567">
                  <c:v>145.41</c:v>
                </c:pt>
                <c:pt idx="568">
                  <c:v>147.69999999999999</c:v>
                </c:pt>
                <c:pt idx="569">
                  <c:v>143.61000000000001</c:v>
                </c:pt>
                <c:pt idx="570">
                  <c:v>149.01</c:v>
                </c:pt>
                <c:pt idx="571">
                  <c:v>151.47</c:v>
                </c:pt>
                <c:pt idx="572">
                  <c:v>159.84</c:v>
                </c:pt>
                <c:pt idx="573">
                  <c:v>158.87</c:v>
                </c:pt>
                <c:pt idx="574">
                  <c:v>156.13999999999999</c:v>
                </c:pt>
                <c:pt idx="575">
                  <c:v>154.97</c:v>
                </c:pt>
                <c:pt idx="576">
                  <c:v>153.77000000000001</c:v>
                </c:pt>
                <c:pt idx="577">
                  <c:v>154.58000000000001</c:v>
                </c:pt>
                <c:pt idx="578">
                  <c:v>150.5</c:v>
                </c:pt>
                <c:pt idx="579">
                  <c:v>149.1</c:v>
                </c:pt>
                <c:pt idx="580">
                  <c:v>148.27000000000001</c:v>
                </c:pt>
                <c:pt idx="581">
                  <c:v>147.6</c:v>
                </c:pt>
                <c:pt idx="582">
                  <c:v>145.55000000000001</c:v>
                </c:pt>
                <c:pt idx="583">
                  <c:v>146.02000000000001</c:v>
                </c:pt>
                <c:pt idx="584">
                  <c:v>144.43</c:v>
                </c:pt>
                <c:pt idx="585">
                  <c:v>142.35</c:v>
                </c:pt>
                <c:pt idx="586">
                  <c:v>142.86000000000001</c:v>
                </c:pt>
                <c:pt idx="587">
                  <c:v>142.08000000000001</c:v>
                </c:pt>
                <c:pt idx="588">
                  <c:v>138.91999999999999</c:v>
                </c:pt>
                <c:pt idx="589">
                  <c:v>141.19</c:v>
                </c:pt>
                <c:pt idx="590">
                  <c:v>142.29</c:v>
                </c:pt>
                <c:pt idx="591">
                  <c:v>144.38999999999999</c:v>
                </c:pt>
                <c:pt idx="592">
                  <c:v>142.77000000000001</c:v>
                </c:pt>
                <c:pt idx="593">
                  <c:v>141.36000000000001</c:v>
                </c:pt>
                <c:pt idx="594">
                  <c:v>140.57</c:v>
                </c:pt>
                <c:pt idx="595">
                  <c:v>138.1</c:v>
                </c:pt>
                <c:pt idx="596">
                  <c:v>136.29</c:v>
                </c:pt>
                <c:pt idx="597">
                  <c:v>135.94999999999999</c:v>
                </c:pt>
                <c:pt idx="598">
                  <c:v>133.77000000000001</c:v>
                </c:pt>
                <c:pt idx="599">
                  <c:v>135.57</c:v>
                </c:pt>
                <c:pt idx="600">
                  <c:v>133.13</c:v>
                </c:pt>
                <c:pt idx="601">
                  <c:v>134.09</c:v>
                </c:pt>
                <c:pt idx="602">
                  <c:v>137.34</c:v>
                </c:pt>
                <c:pt idx="603">
                  <c:v>136.9</c:v>
                </c:pt>
                <c:pt idx="604">
                  <c:v>138.34</c:v>
                </c:pt>
                <c:pt idx="605">
                  <c:v>134.56</c:v>
                </c:pt>
                <c:pt idx="606">
                  <c:v>134.15</c:v>
                </c:pt>
                <c:pt idx="607">
                  <c:v>135.46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EA-4C9A-9BC3-C3B772E82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187295"/>
        <c:axId val="662185215"/>
      </c:lineChart>
      <c:dateAx>
        <c:axId val="662187295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85215"/>
        <c:crosses val="autoZero"/>
        <c:auto val="1"/>
        <c:lblOffset val="100"/>
        <c:baseTimeUnit val="days"/>
      </c:dateAx>
      <c:valAx>
        <c:axId val="66218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8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Final!$D$1</c:f>
              <c:strCache>
                <c:ptCount val="1"/>
                <c:pt idx="0">
                  <c:v> FOCPX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Final!$A$2:$A$609</c:f>
              <c:numCache>
                <c:formatCode>m/d/yy;@</c:formatCode>
                <c:ptCount val="608"/>
                <c:pt idx="0">
                  <c:v>44904</c:v>
                </c:pt>
                <c:pt idx="1">
                  <c:v>44903</c:v>
                </c:pt>
                <c:pt idx="2">
                  <c:v>44902</c:v>
                </c:pt>
                <c:pt idx="3">
                  <c:v>44901</c:v>
                </c:pt>
                <c:pt idx="4">
                  <c:v>44900</c:v>
                </c:pt>
                <c:pt idx="5">
                  <c:v>44897</c:v>
                </c:pt>
                <c:pt idx="6">
                  <c:v>44896</c:v>
                </c:pt>
                <c:pt idx="7">
                  <c:v>44895</c:v>
                </c:pt>
                <c:pt idx="8">
                  <c:v>44894</c:v>
                </c:pt>
                <c:pt idx="9">
                  <c:v>44893</c:v>
                </c:pt>
                <c:pt idx="10">
                  <c:v>44890</c:v>
                </c:pt>
                <c:pt idx="11">
                  <c:v>44888</c:v>
                </c:pt>
                <c:pt idx="12">
                  <c:v>44887</c:v>
                </c:pt>
                <c:pt idx="13">
                  <c:v>44886</c:v>
                </c:pt>
                <c:pt idx="14">
                  <c:v>44883</c:v>
                </c:pt>
                <c:pt idx="15">
                  <c:v>44882</c:v>
                </c:pt>
                <c:pt idx="16">
                  <c:v>44881</c:v>
                </c:pt>
                <c:pt idx="17">
                  <c:v>44880</c:v>
                </c:pt>
                <c:pt idx="18">
                  <c:v>44879</c:v>
                </c:pt>
                <c:pt idx="19">
                  <c:v>44876</c:v>
                </c:pt>
                <c:pt idx="20">
                  <c:v>44875</c:v>
                </c:pt>
                <c:pt idx="21">
                  <c:v>44874</c:v>
                </c:pt>
                <c:pt idx="22">
                  <c:v>44873</c:v>
                </c:pt>
                <c:pt idx="23">
                  <c:v>44872</c:v>
                </c:pt>
                <c:pt idx="24">
                  <c:v>44869</c:v>
                </c:pt>
                <c:pt idx="25">
                  <c:v>44868</c:v>
                </c:pt>
                <c:pt idx="26">
                  <c:v>44867</c:v>
                </c:pt>
                <c:pt idx="27">
                  <c:v>44866</c:v>
                </c:pt>
                <c:pt idx="28">
                  <c:v>44865</c:v>
                </c:pt>
                <c:pt idx="29">
                  <c:v>44862</c:v>
                </c:pt>
                <c:pt idx="30">
                  <c:v>44861</c:v>
                </c:pt>
                <c:pt idx="31">
                  <c:v>44860</c:v>
                </c:pt>
                <c:pt idx="32">
                  <c:v>44859</c:v>
                </c:pt>
                <c:pt idx="33">
                  <c:v>44858</c:v>
                </c:pt>
                <c:pt idx="34">
                  <c:v>44855</c:v>
                </c:pt>
                <c:pt idx="35">
                  <c:v>44854</c:v>
                </c:pt>
                <c:pt idx="36">
                  <c:v>44853</c:v>
                </c:pt>
                <c:pt idx="37">
                  <c:v>44852</c:v>
                </c:pt>
                <c:pt idx="38">
                  <c:v>44851</c:v>
                </c:pt>
                <c:pt idx="39">
                  <c:v>44848</c:v>
                </c:pt>
                <c:pt idx="40">
                  <c:v>44847</c:v>
                </c:pt>
                <c:pt idx="41">
                  <c:v>44846</c:v>
                </c:pt>
                <c:pt idx="42">
                  <c:v>44845</c:v>
                </c:pt>
                <c:pt idx="43">
                  <c:v>44844</c:v>
                </c:pt>
                <c:pt idx="44">
                  <c:v>44841</c:v>
                </c:pt>
                <c:pt idx="45">
                  <c:v>44840</c:v>
                </c:pt>
                <c:pt idx="46">
                  <c:v>44839</c:v>
                </c:pt>
                <c:pt idx="47">
                  <c:v>44838</c:v>
                </c:pt>
                <c:pt idx="48">
                  <c:v>44837</c:v>
                </c:pt>
                <c:pt idx="49">
                  <c:v>44834</c:v>
                </c:pt>
                <c:pt idx="50">
                  <c:v>44833</c:v>
                </c:pt>
                <c:pt idx="51">
                  <c:v>44832</c:v>
                </c:pt>
                <c:pt idx="52">
                  <c:v>44831</c:v>
                </c:pt>
                <c:pt idx="53">
                  <c:v>44830</c:v>
                </c:pt>
                <c:pt idx="54">
                  <c:v>44827</c:v>
                </c:pt>
                <c:pt idx="55">
                  <c:v>44826</c:v>
                </c:pt>
                <c:pt idx="56">
                  <c:v>44825</c:v>
                </c:pt>
                <c:pt idx="57">
                  <c:v>44824</c:v>
                </c:pt>
                <c:pt idx="58">
                  <c:v>44823</c:v>
                </c:pt>
                <c:pt idx="59">
                  <c:v>44820</c:v>
                </c:pt>
                <c:pt idx="60">
                  <c:v>44819</c:v>
                </c:pt>
                <c:pt idx="61">
                  <c:v>44818</c:v>
                </c:pt>
                <c:pt idx="62">
                  <c:v>44817</c:v>
                </c:pt>
                <c:pt idx="63">
                  <c:v>44816</c:v>
                </c:pt>
                <c:pt idx="64">
                  <c:v>44813</c:v>
                </c:pt>
                <c:pt idx="65">
                  <c:v>44812</c:v>
                </c:pt>
                <c:pt idx="66">
                  <c:v>44811</c:v>
                </c:pt>
                <c:pt idx="67">
                  <c:v>44810</c:v>
                </c:pt>
                <c:pt idx="68">
                  <c:v>44806</c:v>
                </c:pt>
                <c:pt idx="69">
                  <c:v>44805</c:v>
                </c:pt>
                <c:pt idx="70">
                  <c:v>44804</c:v>
                </c:pt>
                <c:pt idx="71">
                  <c:v>44803</c:v>
                </c:pt>
                <c:pt idx="72">
                  <c:v>44802</c:v>
                </c:pt>
                <c:pt idx="73">
                  <c:v>44799</c:v>
                </c:pt>
                <c:pt idx="74">
                  <c:v>44798</c:v>
                </c:pt>
                <c:pt idx="75">
                  <c:v>44797</c:v>
                </c:pt>
                <c:pt idx="76">
                  <c:v>44796</c:v>
                </c:pt>
                <c:pt idx="77">
                  <c:v>44795</c:v>
                </c:pt>
                <c:pt idx="78">
                  <c:v>44792</c:v>
                </c:pt>
                <c:pt idx="79">
                  <c:v>44791</c:v>
                </c:pt>
                <c:pt idx="80">
                  <c:v>44790</c:v>
                </c:pt>
                <c:pt idx="81">
                  <c:v>44789</c:v>
                </c:pt>
                <c:pt idx="82">
                  <c:v>44788</c:v>
                </c:pt>
                <c:pt idx="83">
                  <c:v>44785</c:v>
                </c:pt>
                <c:pt idx="84">
                  <c:v>44784</c:v>
                </c:pt>
                <c:pt idx="85">
                  <c:v>44783</c:v>
                </c:pt>
                <c:pt idx="86">
                  <c:v>44782</c:v>
                </c:pt>
                <c:pt idx="87">
                  <c:v>44781</c:v>
                </c:pt>
                <c:pt idx="88">
                  <c:v>44778</c:v>
                </c:pt>
                <c:pt idx="89">
                  <c:v>44777</c:v>
                </c:pt>
                <c:pt idx="90">
                  <c:v>44776</c:v>
                </c:pt>
                <c:pt idx="91">
                  <c:v>44775</c:v>
                </c:pt>
                <c:pt idx="92">
                  <c:v>44774</c:v>
                </c:pt>
                <c:pt idx="93">
                  <c:v>44771</c:v>
                </c:pt>
                <c:pt idx="94">
                  <c:v>44770</c:v>
                </c:pt>
                <c:pt idx="95">
                  <c:v>44769</c:v>
                </c:pt>
                <c:pt idx="96">
                  <c:v>44768</c:v>
                </c:pt>
                <c:pt idx="97">
                  <c:v>44767</c:v>
                </c:pt>
                <c:pt idx="98">
                  <c:v>44764</c:v>
                </c:pt>
                <c:pt idx="99">
                  <c:v>44763</c:v>
                </c:pt>
                <c:pt idx="100">
                  <c:v>44762</c:v>
                </c:pt>
                <c:pt idx="101">
                  <c:v>44761</c:v>
                </c:pt>
                <c:pt idx="102">
                  <c:v>44760</c:v>
                </c:pt>
                <c:pt idx="103">
                  <c:v>44757</c:v>
                </c:pt>
                <c:pt idx="104">
                  <c:v>44756</c:v>
                </c:pt>
                <c:pt idx="105">
                  <c:v>44755</c:v>
                </c:pt>
                <c:pt idx="106">
                  <c:v>44754</c:v>
                </c:pt>
                <c:pt idx="107">
                  <c:v>44753</c:v>
                </c:pt>
                <c:pt idx="108">
                  <c:v>44750</c:v>
                </c:pt>
                <c:pt idx="109">
                  <c:v>44749</c:v>
                </c:pt>
                <c:pt idx="110">
                  <c:v>44748</c:v>
                </c:pt>
                <c:pt idx="111">
                  <c:v>44747</c:v>
                </c:pt>
                <c:pt idx="112">
                  <c:v>44743</c:v>
                </c:pt>
                <c:pt idx="113">
                  <c:v>44742</c:v>
                </c:pt>
                <c:pt idx="114">
                  <c:v>44741</c:v>
                </c:pt>
                <c:pt idx="115">
                  <c:v>44740</c:v>
                </c:pt>
                <c:pt idx="116">
                  <c:v>44739</c:v>
                </c:pt>
                <c:pt idx="117">
                  <c:v>44736</c:v>
                </c:pt>
                <c:pt idx="118">
                  <c:v>44735</c:v>
                </c:pt>
                <c:pt idx="119">
                  <c:v>44734</c:v>
                </c:pt>
                <c:pt idx="120">
                  <c:v>44733</c:v>
                </c:pt>
                <c:pt idx="121">
                  <c:v>44729</c:v>
                </c:pt>
                <c:pt idx="122">
                  <c:v>44728</c:v>
                </c:pt>
                <c:pt idx="123">
                  <c:v>44727</c:v>
                </c:pt>
                <c:pt idx="124">
                  <c:v>44726</c:v>
                </c:pt>
                <c:pt idx="125">
                  <c:v>44725</c:v>
                </c:pt>
                <c:pt idx="126">
                  <c:v>44722</c:v>
                </c:pt>
                <c:pt idx="127">
                  <c:v>44721</c:v>
                </c:pt>
                <c:pt idx="128">
                  <c:v>44720</c:v>
                </c:pt>
                <c:pt idx="129">
                  <c:v>44719</c:v>
                </c:pt>
                <c:pt idx="130">
                  <c:v>44718</c:v>
                </c:pt>
                <c:pt idx="131">
                  <c:v>44715</c:v>
                </c:pt>
                <c:pt idx="132">
                  <c:v>44714</c:v>
                </c:pt>
                <c:pt idx="133">
                  <c:v>44713</c:v>
                </c:pt>
                <c:pt idx="134">
                  <c:v>44712</c:v>
                </c:pt>
                <c:pt idx="135">
                  <c:v>44708</c:v>
                </c:pt>
                <c:pt idx="136">
                  <c:v>44707</c:v>
                </c:pt>
                <c:pt idx="137">
                  <c:v>44706</c:v>
                </c:pt>
                <c:pt idx="138">
                  <c:v>44705</c:v>
                </c:pt>
                <c:pt idx="139">
                  <c:v>44704</c:v>
                </c:pt>
                <c:pt idx="140">
                  <c:v>44701</c:v>
                </c:pt>
                <c:pt idx="141">
                  <c:v>44700</c:v>
                </c:pt>
                <c:pt idx="142">
                  <c:v>44699</c:v>
                </c:pt>
                <c:pt idx="143">
                  <c:v>44698</c:v>
                </c:pt>
                <c:pt idx="144">
                  <c:v>44697</c:v>
                </c:pt>
                <c:pt idx="145">
                  <c:v>44694</c:v>
                </c:pt>
                <c:pt idx="146">
                  <c:v>44693</c:v>
                </c:pt>
                <c:pt idx="147">
                  <c:v>44692</c:v>
                </c:pt>
                <c:pt idx="148">
                  <c:v>44691</c:v>
                </c:pt>
                <c:pt idx="149">
                  <c:v>44690</c:v>
                </c:pt>
                <c:pt idx="150">
                  <c:v>44687</c:v>
                </c:pt>
                <c:pt idx="151">
                  <c:v>44686</c:v>
                </c:pt>
                <c:pt idx="152">
                  <c:v>44685</c:v>
                </c:pt>
                <c:pt idx="153">
                  <c:v>44684</c:v>
                </c:pt>
                <c:pt idx="154">
                  <c:v>44683</c:v>
                </c:pt>
                <c:pt idx="155">
                  <c:v>44680</c:v>
                </c:pt>
                <c:pt idx="156">
                  <c:v>44679</c:v>
                </c:pt>
                <c:pt idx="157">
                  <c:v>44678</c:v>
                </c:pt>
                <c:pt idx="158">
                  <c:v>44677</c:v>
                </c:pt>
                <c:pt idx="159">
                  <c:v>44676</c:v>
                </c:pt>
                <c:pt idx="160">
                  <c:v>44673</c:v>
                </c:pt>
                <c:pt idx="161">
                  <c:v>44672</c:v>
                </c:pt>
                <c:pt idx="162">
                  <c:v>44671</c:v>
                </c:pt>
                <c:pt idx="163">
                  <c:v>44670</c:v>
                </c:pt>
                <c:pt idx="164">
                  <c:v>44669</c:v>
                </c:pt>
                <c:pt idx="165">
                  <c:v>44665</c:v>
                </c:pt>
                <c:pt idx="166">
                  <c:v>44664</c:v>
                </c:pt>
                <c:pt idx="167">
                  <c:v>44663</c:v>
                </c:pt>
                <c:pt idx="168">
                  <c:v>44662</c:v>
                </c:pt>
                <c:pt idx="169">
                  <c:v>44659</c:v>
                </c:pt>
                <c:pt idx="170">
                  <c:v>44658</c:v>
                </c:pt>
                <c:pt idx="171">
                  <c:v>44657</c:v>
                </c:pt>
                <c:pt idx="172">
                  <c:v>44656</c:v>
                </c:pt>
                <c:pt idx="173">
                  <c:v>44655</c:v>
                </c:pt>
                <c:pt idx="174">
                  <c:v>44652</c:v>
                </c:pt>
                <c:pt idx="175">
                  <c:v>44651</c:v>
                </c:pt>
                <c:pt idx="176">
                  <c:v>44650</c:v>
                </c:pt>
                <c:pt idx="177">
                  <c:v>44649</c:v>
                </c:pt>
                <c:pt idx="178">
                  <c:v>44648</c:v>
                </c:pt>
                <c:pt idx="179">
                  <c:v>44645</c:v>
                </c:pt>
                <c:pt idx="180">
                  <c:v>44644</c:v>
                </c:pt>
                <c:pt idx="181">
                  <c:v>44643</c:v>
                </c:pt>
                <c:pt idx="182">
                  <c:v>44642</c:v>
                </c:pt>
                <c:pt idx="183">
                  <c:v>44641</c:v>
                </c:pt>
                <c:pt idx="184">
                  <c:v>44638</c:v>
                </c:pt>
                <c:pt idx="185">
                  <c:v>44637</c:v>
                </c:pt>
                <c:pt idx="186">
                  <c:v>44636</c:v>
                </c:pt>
                <c:pt idx="187">
                  <c:v>44635</c:v>
                </c:pt>
                <c:pt idx="188">
                  <c:v>44634</c:v>
                </c:pt>
                <c:pt idx="189">
                  <c:v>44631</c:v>
                </c:pt>
                <c:pt idx="190">
                  <c:v>44630</c:v>
                </c:pt>
                <c:pt idx="191">
                  <c:v>44629</c:v>
                </c:pt>
                <c:pt idx="192">
                  <c:v>44628</c:v>
                </c:pt>
                <c:pt idx="193">
                  <c:v>44627</c:v>
                </c:pt>
                <c:pt idx="194">
                  <c:v>44624</c:v>
                </c:pt>
                <c:pt idx="195">
                  <c:v>44623</c:v>
                </c:pt>
                <c:pt idx="196">
                  <c:v>44622</c:v>
                </c:pt>
                <c:pt idx="197">
                  <c:v>44621</c:v>
                </c:pt>
                <c:pt idx="198">
                  <c:v>44620</c:v>
                </c:pt>
                <c:pt idx="199">
                  <c:v>44617</c:v>
                </c:pt>
                <c:pt idx="200">
                  <c:v>44616</c:v>
                </c:pt>
                <c:pt idx="201">
                  <c:v>44615</c:v>
                </c:pt>
                <c:pt idx="202">
                  <c:v>44614</c:v>
                </c:pt>
                <c:pt idx="203">
                  <c:v>44610</c:v>
                </c:pt>
                <c:pt idx="204">
                  <c:v>44609</c:v>
                </c:pt>
                <c:pt idx="205">
                  <c:v>44608</c:v>
                </c:pt>
                <c:pt idx="206">
                  <c:v>44607</c:v>
                </c:pt>
                <c:pt idx="207">
                  <c:v>44606</c:v>
                </c:pt>
                <c:pt idx="208">
                  <c:v>44603</c:v>
                </c:pt>
                <c:pt idx="209">
                  <c:v>44602</c:v>
                </c:pt>
                <c:pt idx="210">
                  <c:v>44601</c:v>
                </c:pt>
                <c:pt idx="211">
                  <c:v>44600</c:v>
                </c:pt>
                <c:pt idx="212">
                  <c:v>44599</c:v>
                </c:pt>
                <c:pt idx="213">
                  <c:v>44596</c:v>
                </c:pt>
                <c:pt idx="214">
                  <c:v>44595</c:v>
                </c:pt>
                <c:pt idx="215">
                  <c:v>44594</c:v>
                </c:pt>
                <c:pt idx="216">
                  <c:v>44593</c:v>
                </c:pt>
                <c:pt idx="217">
                  <c:v>44592</c:v>
                </c:pt>
                <c:pt idx="218">
                  <c:v>44589</c:v>
                </c:pt>
                <c:pt idx="219">
                  <c:v>44588</c:v>
                </c:pt>
                <c:pt idx="220">
                  <c:v>44587</c:v>
                </c:pt>
                <c:pt idx="221">
                  <c:v>44586</c:v>
                </c:pt>
                <c:pt idx="222">
                  <c:v>44585</c:v>
                </c:pt>
                <c:pt idx="223">
                  <c:v>44582</c:v>
                </c:pt>
                <c:pt idx="224">
                  <c:v>44581</c:v>
                </c:pt>
                <c:pt idx="225">
                  <c:v>44580</c:v>
                </c:pt>
                <c:pt idx="226">
                  <c:v>44579</c:v>
                </c:pt>
                <c:pt idx="227">
                  <c:v>44575</c:v>
                </c:pt>
                <c:pt idx="228">
                  <c:v>44574</c:v>
                </c:pt>
                <c:pt idx="229">
                  <c:v>44573</c:v>
                </c:pt>
                <c:pt idx="230">
                  <c:v>44572</c:v>
                </c:pt>
                <c:pt idx="231">
                  <c:v>44571</c:v>
                </c:pt>
                <c:pt idx="232">
                  <c:v>44568</c:v>
                </c:pt>
                <c:pt idx="233">
                  <c:v>44567</c:v>
                </c:pt>
                <c:pt idx="234">
                  <c:v>44566</c:v>
                </c:pt>
                <c:pt idx="235">
                  <c:v>44565</c:v>
                </c:pt>
                <c:pt idx="236">
                  <c:v>44564</c:v>
                </c:pt>
                <c:pt idx="237">
                  <c:v>44561</c:v>
                </c:pt>
                <c:pt idx="238">
                  <c:v>44560</c:v>
                </c:pt>
                <c:pt idx="239">
                  <c:v>44559</c:v>
                </c:pt>
                <c:pt idx="240">
                  <c:v>44558</c:v>
                </c:pt>
                <c:pt idx="241">
                  <c:v>44557</c:v>
                </c:pt>
                <c:pt idx="242">
                  <c:v>44553</c:v>
                </c:pt>
                <c:pt idx="243">
                  <c:v>44552</c:v>
                </c:pt>
                <c:pt idx="244">
                  <c:v>44551</c:v>
                </c:pt>
                <c:pt idx="245">
                  <c:v>44550</c:v>
                </c:pt>
                <c:pt idx="246">
                  <c:v>44547</c:v>
                </c:pt>
                <c:pt idx="247">
                  <c:v>44546</c:v>
                </c:pt>
                <c:pt idx="248">
                  <c:v>44545</c:v>
                </c:pt>
                <c:pt idx="249">
                  <c:v>44544</c:v>
                </c:pt>
                <c:pt idx="250">
                  <c:v>44543</c:v>
                </c:pt>
                <c:pt idx="251">
                  <c:v>44540</c:v>
                </c:pt>
                <c:pt idx="252">
                  <c:v>44539</c:v>
                </c:pt>
                <c:pt idx="253">
                  <c:v>44538</c:v>
                </c:pt>
                <c:pt idx="254">
                  <c:v>44537</c:v>
                </c:pt>
                <c:pt idx="255">
                  <c:v>44536</c:v>
                </c:pt>
                <c:pt idx="256">
                  <c:v>44533</c:v>
                </c:pt>
                <c:pt idx="257">
                  <c:v>44532</c:v>
                </c:pt>
                <c:pt idx="258">
                  <c:v>44531</c:v>
                </c:pt>
                <c:pt idx="259">
                  <c:v>44530</c:v>
                </c:pt>
                <c:pt idx="260">
                  <c:v>44529</c:v>
                </c:pt>
                <c:pt idx="261">
                  <c:v>44526</c:v>
                </c:pt>
                <c:pt idx="262">
                  <c:v>44524</c:v>
                </c:pt>
                <c:pt idx="263">
                  <c:v>44523</c:v>
                </c:pt>
                <c:pt idx="264">
                  <c:v>44522</c:v>
                </c:pt>
                <c:pt idx="265">
                  <c:v>44519</c:v>
                </c:pt>
                <c:pt idx="266">
                  <c:v>44518</c:v>
                </c:pt>
                <c:pt idx="267">
                  <c:v>44517</c:v>
                </c:pt>
                <c:pt idx="268">
                  <c:v>44516</c:v>
                </c:pt>
                <c:pt idx="269">
                  <c:v>44515</c:v>
                </c:pt>
                <c:pt idx="270">
                  <c:v>44512</c:v>
                </c:pt>
                <c:pt idx="271">
                  <c:v>44511</c:v>
                </c:pt>
                <c:pt idx="272">
                  <c:v>44510</c:v>
                </c:pt>
                <c:pt idx="273">
                  <c:v>44509</c:v>
                </c:pt>
                <c:pt idx="274">
                  <c:v>44508</c:v>
                </c:pt>
                <c:pt idx="275">
                  <c:v>44505</c:v>
                </c:pt>
                <c:pt idx="276">
                  <c:v>44504</c:v>
                </c:pt>
                <c:pt idx="277">
                  <c:v>44503</c:v>
                </c:pt>
                <c:pt idx="278">
                  <c:v>44502</c:v>
                </c:pt>
                <c:pt idx="279">
                  <c:v>44501</c:v>
                </c:pt>
                <c:pt idx="280">
                  <c:v>44498</c:v>
                </c:pt>
                <c:pt idx="281">
                  <c:v>44497</c:v>
                </c:pt>
                <c:pt idx="282">
                  <c:v>44496</c:v>
                </c:pt>
                <c:pt idx="283">
                  <c:v>44495</c:v>
                </c:pt>
                <c:pt idx="284">
                  <c:v>44494</c:v>
                </c:pt>
                <c:pt idx="285">
                  <c:v>44491</c:v>
                </c:pt>
                <c:pt idx="286">
                  <c:v>44490</c:v>
                </c:pt>
                <c:pt idx="287">
                  <c:v>44489</c:v>
                </c:pt>
                <c:pt idx="288">
                  <c:v>44488</c:v>
                </c:pt>
                <c:pt idx="289">
                  <c:v>44487</c:v>
                </c:pt>
                <c:pt idx="290">
                  <c:v>44484</c:v>
                </c:pt>
                <c:pt idx="291">
                  <c:v>44483</c:v>
                </c:pt>
                <c:pt idx="292">
                  <c:v>44482</c:v>
                </c:pt>
                <c:pt idx="293">
                  <c:v>44481</c:v>
                </c:pt>
                <c:pt idx="294">
                  <c:v>44480</c:v>
                </c:pt>
                <c:pt idx="295">
                  <c:v>44477</c:v>
                </c:pt>
                <c:pt idx="296">
                  <c:v>44476</c:v>
                </c:pt>
                <c:pt idx="297">
                  <c:v>44475</c:v>
                </c:pt>
                <c:pt idx="298">
                  <c:v>44474</c:v>
                </c:pt>
                <c:pt idx="299">
                  <c:v>44473</c:v>
                </c:pt>
                <c:pt idx="300">
                  <c:v>44470</c:v>
                </c:pt>
                <c:pt idx="301">
                  <c:v>44469</c:v>
                </c:pt>
                <c:pt idx="302">
                  <c:v>44468</c:v>
                </c:pt>
                <c:pt idx="303">
                  <c:v>44467</c:v>
                </c:pt>
                <c:pt idx="304">
                  <c:v>44466</c:v>
                </c:pt>
                <c:pt idx="305">
                  <c:v>44463</c:v>
                </c:pt>
                <c:pt idx="306">
                  <c:v>44462</c:v>
                </c:pt>
                <c:pt idx="307">
                  <c:v>44461</c:v>
                </c:pt>
                <c:pt idx="308">
                  <c:v>44460</c:v>
                </c:pt>
                <c:pt idx="309">
                  <c:v>44459</c:v>
                </c:pt>
                <c:pt idx="310">
                  <c:v>44456</c:v>
                </c:pt>
                <c:pt idx="311">
                  <c:v>44455</c:v>
                </c:pt>
                <c:pt idx="312">
                  <c:v>44454</c:v>
                </c:pt>
                <c:pt idx="313">
                  <c:v>44453</c:v>
                </c:pt>
                <c:pt idx="314">
                  <c:v>44452</c:v>
                </c:pt>
                <c:pt idx="315">
                  <c:v>44449</c:v>
                </c:pt>
                <c:pt idx="316">
                  <c:v>44448</c:v>
                </c:pt>
                <c:pt idx="317">
                  <c:v>44447</c:v>
                </c:pt>
                <c:pt idx="318">
                  <c:v>44446</c:v>
                </c:pt>
                <c:pt idx="319">
                  <c:v>44442</c:v>
                </c:pt>
                <c:pt idx="320">
                  <c:v>44441</c:v>
                </c:pt>
                <c:pt idx="321">
                  <c:v>44440</c:v>
                </c:pt>
                <c:pt idx="322">
                  <c:v>44439</c:v>
                </c:pt>
                <c:pt idx="323">
                  <c:v>44438</c:v>
                </c:pt>
                <c:pt idx="324">
                  <c:v>44435</c:v>
                </c:pt>
                <c:pt idx="325">
                  <c:v>44434</c:v>
                </c:pt>
                <c:pt idx="326">
                  <c:v>44433</c:v>
                </c:pt>
                <c:pt idx="327">
                  <c:v>44432</c:v>
                </c:pt>
                <c:pt idx="328">
                  <c:v>44431</c:v>
                </c:pt>
                <c:pt idx="329">
                  <c:v>44428</c:v>
                </c:pt>
                <c:pt idx="330">
                  <c:v>44427</c:v>
                </c:pt>
                <c:pt idx="331">
                  <c:v>44426</c:v>
                </c:pt>
                <c:pt idx="332">
                  <c:v>44425</c:v>
                </c:pt>
                <c:pt idx="333">
                  <c:v>44424</c:v>
                </c:pt>
                <c:pt idx="334">
                  <c:v>44421</c:v>
                </c:pt>
                <c:pt idx="335">
                  <c:v>44420</c:v>
                </c:pt>
                <c:pt idx="336">
                  <c:v>44419</c:v>
                </c:pt>
                <c:pt idx="337">
                  <c:v>44418</c:v>
                </c:pt>
                <c:pt idx="338">
                  <c:v>44417</c:v>
                </c:pt>
                <c:pt idx="339">
                  <c:v>44414</c:v>
                </c:pt>
                <c:pt idx="340">
                  <c:v>44413</c:v>
                </c:pt>
                <c:pt idx="341">
                  <c:v>44412</c:v>
                </c:pt>
                <c:pt idx="342">
                  <c:v>44411</c:v>
                </c:pt>
                <c:pt idx="343">
                  <c:v>44410</c:v>
                </c:pt>
                <c:pt idx="344">
                  <c:v>44407</c:v>
                </c:pt>
                <c:pt idx="345">
                  <c:v>44406</c:v>
                </c:pt>
                <c:pt idx="346">
                  <c:v>44405</c:v>
                </c:pt>
                <c:pt idx="347">
                  <c:v>44404</c:v>
                </c:pt>
                <c:pt idx="348">
                  <c:v>44403</c:v>
                </c:pt>
                <c:pt idx="349">
                  <c:v>44400</c:v>
                </c:pt>
                <c:pt idx="350">
                  <c:v>44399</c:v>
                </c:pt>
                <c:pt idx="351">
                  <c:v>44398</c:v>
                </c:pt>
                <c:pt idx="352">
                  <c:v>44397</c:v>
                </c:pt>
                <c:pt idx="353">
                  <c:v>44396</c:v>
                </c:pt>
                <c:pt idx="354">
                  <c:v>44393</c:v>
                </c:pt>
                <c:pt idx="355">
                  <c:v>44392</c:v>
                </c:pt>
                <c:pt idx="356">
                  <c:v>44391</c:v>
                </c:pt>
                <c:pt idx="357">
                  <c:v>44390</c:v>
                </c:pt>
                <c:pt idx="358">
                  <c:v>44389</c:v>
                </c:pt>
                <c:pt idx="359">
                  <c:v>44386</c:v>
                </c:pt>
                <c:pt idx="360">
                  <c:v>44385</c:v>
                </c:pt>
                <c:pt idx="361">
                  <c:v>44384</c:v>
                </c:pt>
                <c:pt idx="362">
                  <c:v>44383</c:v>
                </c:pt>
                <c:pt idx="363">
                  <c:v>44379</c:v>
                </c:pt>
                <c:pt idx="364">
                  <c:v>44378</c:v>
                </c:pt>
                <c:pt idx="365">
                  <c:v>44377</c:v>
                </c:pt>
                <c:pt idx="366">
                  <c:v>44376</c:v>
                </c:pt>
                <c:pt idx="367">
                  <c:v>44375</c:v>
                </c:pt>
                <c:pt idx="368">
                  <c:v>44372</c:v>
                </c:pt>
                <c:pt idx="369">
                  <c:v>44371</c:v>
                </c:pt>
                <c:pt idx="370">
                  <c:v>44370</c:v>
                </c:pt>
                <c:pt idx="371">
                  <c:v>44369</c:v>
                </c:pt>
                <c:pt idx="372">
                  <c:v>44368</c:v>
                </c:pt>
                <c:pt idx="373">
                  <c:v>44365</c:v>
                </c:pt>
                <c:pt idx="374">
                  <c:v>44364</c:v>
                </c:pt>
                <c:pt idx="375">
                  <c:v>44363</c:v>
                </c:pt>
                <c:pt idx="376">
                  <c:v>44362</c:v>
                </c:pt>
                <c:pt idx="377">
                  <c:v>44361</c:v>
                </c:pt>
                <c:pt idx="378">
                  <c:v>44358</c:v>
                </c:pt>
                <c:pt idx="379">
                  <c:v>44357</c:v>
                </c:pt>
                <c:pt idx="380">
                  <c:v>44356</c:v>
                </c:pt>
                <c:pt idx="381">
                  <c:v>44355</c:v>
                </c:pt>
                <c:pt idx="382">
                  <c:v>44354</c:v>
                </c:pt>
                <c:pt idx="383">
                  <c:v>44351</c:v>
                </c:pt>
                <c:pt idx="384">
                  <c:v>44350</c:v>
                </c:pt>
                <c:pt idx="385">
                  <c:v>44349</c:v>
                </c:pt>
                <c:pt idx="386">
                  <c:v>44348</c:v>
                </c:pt>
                <c:pt idx="387">
                  <c:v>44344</c:v>
                </c:pt>
                <c:pt idx="388">
                  <c:v>44343</c:v>
                </c:pt>
                <c:pt idx="389">
                  <c:v>44342</c:v>
                </c:pt>
                <c:pt idx="390">
                  <c:v>44341</c:v>
                </c:pt>
                <c:pt idx="391">
                  <c:v>44340</c:v>
                </c:pt>
                <c:pt idx="392">
                  <c:v>44337</c:v>
                </c:pt>
                <c:pt idx="393">
                  <c:v>44336</c:v>
                </c:pt>
                <c:pt idx="394">
                  <c:v>44335</c:v>
                </c:pt>
                <c:pt idx="395">
                  <c:v>44334</c:v>
                </c:pt>
                <c:pt idx="396">
                  <c:v>44333</c:v>
                </c:pt>
                <c:pt idx="397">
                  <c:v>44330</c:v>
                </c:pt>
                <c:pt idx="398">
                  <c:v>44329</c:v>
                </c:pt>
                <c:pt idx="399">
                  <c:v>44328</c:v>
                </c:pt>
                <c:pt idx="400">
                  <c:v>44327</c:v>
                </c:pt>
                <c:pt idx="401">
                  <c:v>44326</c:v>
                </c:pt>
                <c:pt idx="402">
                  <c:v>44323</c:v>
                </c:pt>
                <c:pt idx="403">
                  <c:v>44322</c:v>
                </c:pt>
                <c:pt idx="404">
                  <c:v>44321</c:v>
                </c:pt>
                <c:pt idx="405">
                  <c:v>44320</c:v>
                </c:pt>
                <c:pt idx="406">
                  <c:v>44319</c:v>
                </c:pt>
                <c:pt idx="407">
                  <c:v>44316</c:v>
                </c:pt>
                <c:pt idx="408">
                  <c:v>44315</c:v>
                </c:pt>
                <c:pt idx="409">
                  <c:v>44314</c:v>
                </c:pt>
                <c:pt idx="410">
                  <c:v>44313</c:v>
                </c:pt>
                <c:pt idx="411">
                  <c:v>44312</c:v>
                </c:pt>
                <c:pt idx="412">
                  <c:v>44309</c:v>
                </c:pt>
                <c:pt idx="413">
                  <c:v>44308</c:v>
                </c:pt>
                <c:pt idx="414">
                  <c:v>44307</c:v>
                </c:pt>
                <c:pt idx="415">
                  <c:v>44306</c:v>
                </c:pt>
                <c:pt idx="416">
                  <c:v>44305</c:v>
                </c:pt>
                <c:pt idx="417">
                  <c:v>44302</c:v>
                </c:pt>
                <c:pt idx="418">
                  <c:v>44301</c:v>
                </c:pt>
                <c:pt idx="419">
                  <c:v>44300</c:v>
                </c:pt>
                <c:pt idx="420">
                  <c:v>44299</c:v>
                </c:pt>
                <c:pt idx="421">
                  <c:v>44298</c:v>
                </c:pt>
                <c:pt idx="422">
                  <c:v>44295</c:v>
                </c:pt>
                <c:pt idx="423">
                  <c:v>44294</c:v>
                </c:pt>
                <c:pt idx="424">
                  <c:v>44293</c:v>
                </c:pt>
                <c:pt idx="425">
                  <c:v>44292</c:v>
                </c:pt>
                <c:pt idx="426">
                  <c:v>44291</c:v>
                </c:pt>
                <c:pt idx="427">
                  <c:v>44287</c:v>
                </c:pt>
                <c:pt idx="428">
                  <c:v>44286</c:v>
                </c:pt>
                <c:pt idx="429">
                  <c:v>44285</c:v>
                </c:pt>
                <c:pt idx="430">
                  <c:v>44284</c:v>
                </c:pt>
                <c:pt idx="431">
                  <c:v>44281</c:v>
                </c:pt>
                <c:pt idx="432">
                  <c:v>44280</c:v>
                </c:pt>
                <c:pt idx="433">
                  <c:v>44279</c:v>
                </c:pt>
                <c:pt idx="434">
                  <c:v>44278</c:v>
                </c:pt>
                <c:pt idx="435">
                  <c:v>44277</c:v>
                </c:pt>
                <c:pt idx="436">
                  <c:v>44274</c:v>
                </c:pt>
                <c:pt idx="437">
                  <c:v>44273</c:v>
                </c:pt>
                <c:pt idx="438">
                  <c:v>44272</c:v>
                </c:pt>
                <c:pt idx="439">
                  <c:v>44271</c:v>
                </c:pt>
                <c:pt idx="440">
                  <c:v>44270</c:v>
                </c:pt>
                <c:pt idx="441">
                  <c:v>44267</c:v>
                </c:pt>
                <c:pt idx="442">
                  <c:v>44266</c:v>
                </c:pt>
                <c:pt idx="443">
                  <c:v>44265</c:v>
                </c:pt>
                <c:pt idx="444">
                  <c:v>44264</c:v>
                </c:pt>
                <c:pt idx="445">
                  <c:v>44263</c:v>
                </c:pt>
                <c:pt idx="446">
                  <c:v>44260</c:v>
                </c:pt>
                <c:pt idx="447">
                  <c:v>44259</c:v>
                </c:pt>
                <c:pt idx="448">
                  <c:v>44258</c:v>
                </c:pt>
                <c:pt idx="449">
                  <c:v>44257</c:v>
                </c:pt>
                <c:pt idx="450">
                  <c:v>44256</c:v>
                </c:pt>
                <c:pt idx="451">
                  <c:v>44253</c:v>
                </c:pt>
                <c:pt idx="452">
                  <c:v>44252</c:v>
                </c:pt>
                <c:pt idx="453">
                  <c:v>44251</c:v>
                </c:pt>
                <c:pt idx="454">
                  <c:v>44250</c:v>
                </c:pt>
                <c:pt idx="455">
                  <c:v>44249</c:v>
                </c:pt>
                <c:pt idx="456">
                  <c:v>44246</c:v>
                </c:pt>
                <c:pt idx="457">
                  <c:v>44245</c:v>
                </c:pt>
                <c:pt idx="458">
                  <c:v>44244</c:v>
                </c:pt>
                <c:pt idx="459">
                  <c:v>44243</c:v>
                </c:pt>
                <c:pt idx="460">
                  <c:v>44239</c:v>
                </c:pt>
                <c:pt idx="461">
                  <c:v>44238</c:v>
                </c:pt>
                <c:pt idx="462">
                  <c:v>44237</c:v>
                </c:pt>
                <c:pt idx="463">
                  <c:v>44236</c:v>
                </c:pt>
                <c:pt idx="464">
                  <c:v>44235</c:v>
                </c:pt>
                <c:pt idx="465">
                  <c:v>44232</c:v>
                </c:pt>
                <c:pt idx="466">
                  <c:v>44231</c:v>
                </c:pt>
                <c:pt idx="467">
                  <c:v>44230</c:v>
                </c:pt>
                <c:pt idx="468">
                  <c:v>44229</c:v>
                </c:pt>
                <c:pt idx="469">
                  <c:v>44228</c:v>
                </c:pt>
                <c:pt idx="470">
                  <c:v>44225</c:v>
                </c:pt>
                <c:pt idx="471">
                  <c:v>44224</c:v>
                </c:pt>
                <c:pt idx="472">
                  <c:v>44223</c:v>
                </c:pt>
                <c:pt idx="473">
                  <c:v>44222</c:v>
                </c:pt>
                <c:pt idx="474">
                  <c:v>44221</c:v>
                </c:pt>
                <c:pt idx="475">
                  <c:v>44218</c:v>
                </c:pt>
                <c:pt idx="476">
                  <c:v>44217</c:v>
                </c:pt>
                <c:pt idx="477">
                  <c:v>44216</c:v>
                </c:pt>
                <c:pt idx="478">
                  <c:v>44215</c:v>
                </c:pt>
                <c:pt idx="479">
                  <c:v>44211</c:v>
                </c:pt>
                <c:pt idx="480">
                  <c:v>44210</c:v>
                </c:pt>
                <c:pt idx="481">
                  <c:v>44209</c:v>
                </c:pt>
                <c:pt idx="482">
                  <c:v>44208</c:v>
                </c:pt>
                <c:pt idx="483">
                  <c:v>44207</c:v>
                </c:pt>
                <c:pt idx="484">
                  <c:v>44204</c:v>
                </c:pt>
                <c:pt idx="485">
                  <c:v>44203</c:v>
                </c:pt>
                <c:pt idx="486">
                  <c:v>44202</c:v>
                </c:pt>
                <c:pt idx="487">
                  <c:v>44201</c:v>
                </c:pt>
                <c:pt idx="488">
                  <c:v>44200</c:v>
                </c:pt>
                <c:pt idx="489">
                  <c:v>44196</c:v>
                </c:pt>
                <c:pt idx="490">
                  <c:v>44195</c:v>
                </c:pt>
                <c:pt idx="491">
                  <c:v>44194</c:v>
                </c:pt>
                <c:pt idx="492">
                  <c:v>44193</c:v>
                </c:pt>
                <c:pt idx="493">
                  <c:v>44189</c:v>
                </c:pt>
                <c:pt idx="494">
                  <c:v>44188</c:v>
                </c:pt>
                <c:pt idx="495">
                  <c:v>44187</c:v>
                </c:pt>
                <c:pt idx="496">
                  <c:v>44186</c:v>
                </c:pt>
                <c:pt idx="497">
                  <c:v>44183</c:v>
                </c:pt>
                <c:pt idx="498">
                  <c:v>44182</c:v>
                </c:pt>
                <c:pt idx="499">
                  <c:v>44181</c:v>
                </c:pt>
                <c:pt idx="500">
                  <c:v>44180</c:v>
                </c:pt>
                <c:pt idx="501">
                  <c:v>44179</c:v>
                </c:pt>
                <c:pt idx="502">
                  <c:v>44176</c:v>
                </c:pt>
                <c:pt idx="503">
                  <c:v>44175</c:v>
                </c:pt>
                <c:pt idx="504">
                  <c:v>44174</c:v>
                </c:pt>
                <c:pt idx="505">
                  <c:v>44173</c:v>
                </c:pt>
                <c:pt idx="506">
                  <c:v>44172</c:v>
                </c:pt>
                <c:pt idx="507">
                  <c:v>44169</c:v>
                </c:pt>
                <c:pt idx="508">
                  <c:v>44168</c:v>
                </c:pt>
                <c:pt idx="509">
                  <c:v>44167</c:v>
                </c:pt>
                <c:pt idx="510">
                  <c:v>44166</c:v>
                </c:pt>
                <c:pt idx="511">
                  <c:v>44165</c:v>
                </c:pt>
                <c:pt idx="512">
                  <c:v>44162</c:v>
                </c:pt>
                <c:pt idx="513">
                  <c:v>44160</c:v>
                </c:pt>
                <c:pt idx="514">
                  <c:v>44159</c:v>
                </c:pt>
                <c:pt idx="515">
                  <c:v>44158</c:v>
                </c:pt>
                <c:pt idx="516">
                  <c:v>44155</c:v>
                </c:pt>
                <c:pt idx="517">
                  <c:v>44154</c:v>
                </c:pt>
                <c:pt idx="518">
                  <c:v>44153</c:v>
                </c:pt>
                <c:pt idx="519">
                  <c:v>44152</c:v>
                </c:pt>
                <c:pt idx="520">
                  <c:v>44151</c:v>
                </c:pt>
                <c:pt idx="521">
                  <c:v>44148</c:v>
                </c:pt>
                <c:pt idx="522">
                  <c:v>44147</c:v>
                </c:pt>
                <c:pt idx="523">
                  <c:v>44146</c:v>
                </c:pt>
                <c:pt idx="524">
                  <c:v>44145</c:v>
                </c:pt>
                <c:pt idx="525">
                  <c:v>44144</c:v>
                </c:pt>
                <c:pt idx="526">
                  <c:v>44141</c:v>
                </c:pt>
                <c:pt idx="527">
                  <c:v>44140</c:v>
                </c:pt>
                <c:pt idx="528">
                  <c:v>44139</c:v>
                </c:pt>
                <c:pt idx="529">
                  <c:v>44138</c:v>
                </c:pt>
                <c:pt idx="530">
                  <c:v>44137</c:v>
                </c:pt>
                <c:pt idx="531">
                  <c:v>44134</c:v>
                </c:pt>
                <c:pt idx="532">
                  <c:v>44133</c:v>
                </c:pt>
                <c:pt idx="533">
                  <c:v>44132</c:v>
                </c:pt>
                <c:pt idx="534">
                  <c:v>44131</c:v>
                </c:pt>
                <c:pt idx="535">
                  <c:v>44130</c:v>
                </c:pt>
                <c:pt idx="536">
                  <c:v>44127</c:v>
                </c:pt>
                <c:pt idx="537">
                  <c:v>44126</c:v>
                </c:pt>
                <c:pt idx="538">
                  <c:v>44125</c:v>
                </c:pt>
                <c:pt idx="539">
                  <c:v>44124</c:v>
                </c:pt>
                <c:pt idx="540">
                  <c:v>44123</c:v>
                </c:pt>
                <c:pt idx="541">
                  <c:v>44120</c:v>
                </c:pt>
                <c:pt idx="542">
                  <c:v>44119</c:v>
                </c:pt>
                <c:pt idx="543">
                  <c:v>44118</c:v>
                </c:pt>
                <c:pt idx="544">
                  <c:v>44117</c:v>
                </c:pt>
                <c:pt idx="545">
                  <c:v>44116</c:v>
                </c:pt>
                <c:pt idx="546">
                  <c:v>44113</c:v>
                </c:pt>
                <c:pt idx="547">
                  <c:v>44112</c:v>
                </c:pt>
                <c:pt idx="548">
                  <c:v>44111</c:v>
                </c:pt>
                <c:pt idx="549">
                  <c:v>44110</c:v>
                </c:pt>
                <c:pt idx="550">
                  <c:v>44109</c:v>
                </c:pt>
                <c:pt idx="551">
                  <c:v>44106</c:v>
                </c:pt>
                <c:pt idx="552">
                  <c:v>44105</c:v>
                </c:pt>
                <c:pt idx="553">
                  <c:v>44104</c:v>
                </c:pt>
                <c:pt idx="554">
                  <c:v>44103</c:v>
                </c:pt>
                <c:pt idx="555">
                  <c:v>44102</c:v>
                </c:pt>
                <c:pt idx="556">
                  <c:v>44099</c:v>
                </c:pt>
                <c:pt idx="557">
                  <c:v>44098</c:v>
                </c:pt>
                <c:pt idx="558">
                  <c:v>44097</c:v>
                </c:pt>
                <c:pt idx="559">
                  <c:v>44096</c:v>
                </c:pt>
                <c:pt idx="560">
                  <c:v>44095</c:v>
                </c:pt>
                <c:pt idx="561">
                  <c:v>44092</c:v>
                </c:pt>
                <c:pt idx="562">
                  <c:v>44091</c:v>
                </c:pt>
                <c:pt idx="563">
                  <c:v>44090</c:v>
                </c:pt>
                <c:pt idx="564">
                  <c:v>44089</c:v>
                </c:pt>
                <c:pt idx="565">
                  <c:v>44088</c:v>
                </c:pt>
                <c:pt idx="566">
                  <c:v>44085</c:v>
                </c:pt>
                <c:pt idx="567">
                  <c:v>44084</c:v>
                </c:pt>
                <c:pt idx="568">
                  <c:v>44083</c:v>
                </c:pt>
                <c:pt idx="569">
                  <c:v>44082</c:v>
                </c:pt>
                <c:pt idx="570">
                  <c:v>44078</c:v>
                </c:pt>
                <c:pt idx="571">
                  <c:v>44077</c:v>
                </c:pt>
                <c:pt idx="572">
                  <c:v>44076</c:v>
                </c:pt>
                <c:pt idx="573">
                  <c:v>44075</c:v>
                </c:pt>
                <c:pt idx="574">
                  <c:v>44074</c:v>
                </c:pt>
                <c:pt idx="575">
                  <c:v>44071</c:v>
                </c:pt>
                <c:pt idx="576">
                  <c:v>44070</c:v>
                </c:pt>
                <c:pt idx="577">
                  <c:v>44069</c:v>
                </c:pt>
                <c:pt idx="578">
                  <c:v>44068</c:v>
                </c:pt>
                <c:pt idx="579">
                  <c:v>44067</c:v>
                </c:pt>
                <c:pt idx="580">
                  <c:v>44064</c:v>
                </c:pt>
                <c:pt idx="581">
                  <c:v>44063</c:v>
                </c:pt>
                <c:pt idx="582">
                  <c:v>44062</c:v>
                </c:pt>
                <c:pt idx="583">
                  <c:v>44061</c:v>
                </c:pt>
                <c:pt idx="584">
                  <c:v>44060</c:v>
                </c:pt>
                <c:pt idx="585">
                  <c:v>44057</c:v>
                </c:pt>
                <c:pt idx="586">
                  <c:v>44056</c:v>
                </c:pt>
                <c:pt idx="587">
                  <c:v>44055</c:v>
                </c:pt>
                <c:pt idx="588">
                  <c:v>44054</c:v>
                </c:pt>
                <c:pt idx="589">
                  <c:v>44053</c:v>
                </c:pt>
                <c:pt idx="590">
                  <c:v>44050</c:v>
                </c:pt>
                <c:pt idx="591">
                  <c:v>44049</c:v>
                </c:pt>
                <c:pt idx="592">
                  <c:v>44048</c:v>
                </c:pt>
                <c:pt idx="593">
                  <c:v>44047</c:v>
                </c:pt>
                <c:pt idx="594">
                  <c:v>44046</c:v>
                </c:pt>
                <c:pt idx="595">
                  <c:v>44043</c:v>
                </c:pt>
                <c:pt idx="596">
                  <c:v>44042</c:v>
                </c:pt>
                <c:pt idx="597">
                  <c:v>44041</c:v>
                </c:pt>
                <c:pt idx="598">
                  <c:v>44040</c:v>
                </c:pt>
                <c:pt idx="599">
                  <c:v>44039</c:v>
                </c:pt>
                <c:pt idx="600">
                  <c:v>44036</c:v>
                </c:pt>
                <c:pt idx="601">
                  <c:v>44035</c:v>
                </c:pt>
                <c:pt idx="602">
                  <c:v>44034</c:v>
                </c:pt>
                <c:pt idx="603">
                  <c:v>44033</c:v>
                </c:pt>
                <c:pt idx="604">
                  <c:v>44032</c:v>
                </c:pt>
                <c:pt idx="605">
                  <c:v>44029</c:v>
                </c:pt>
                <c:pt idx="606">
                  <c:v>44028</c:v>
                </c:pt>
                <c:pt idx="607">
                  <c:v>44027</c:v>
                </c:pt>
              </c:numCache>
            </c:numRef>
          </c:cat>
          <c:val>
            <c:numRef>
              <c:f>Final!$D$2:$D$609</c:f>
              <c:numCache>
                <c:formatCode>_("$"* #,##0.00_);_("$"* \(#,##0.00\);_("$"* "-"??_);_(@_)</c:formatCode>
                <c:ptCount val="608"/>
                <c:pt idx="0">
                  <c:v>13.39</c:v>
                </c:pt>
                <c:pt idx="1">
                  <c:v>13.54</c:v>
                </c:pt>
                <c:pt idx="2">
                  <c:v>13.41</c:v>
                </c:pt>
                <c:pt idx="3">
                  <c:v>13.45</c:v>
                </c:pt>
                <c:pt idx="4">
                  <c:v>13.73</c:v>
                </c:pt>
                <c:pt idx="5">
                  <c:v>13.97</c:v>
                </c:pt>
                <c:pt idx="6">
                  <c:v>13.98</c:v>
                </c:pt>
                <c:pt idx="7">
                  <c:v>13.94</c:v>
                </c:pt>
                <c:pt idx="8">
                  <c:v>13.38</c:v>
                </c:pt>
                <c:pt idx="9">
                  <c:v>13.45</c:v>
                </c:pt>
                <c:pt idx="10">
                  <c:v>13.62</c:v>
                </c:pt>
                <c:pt idx="11">
                  <c:v>13.7</c:v>
                </c:pt>
                <c:pt idx="12">
                  <c:v>13.61</c:v>
                </c:pt>
                <c:pt idx="13">
                  <c:v>13.41</c:v>
                </c:pt>
                <c:pt idx="14">
                  <c:v>13.56</c:v>
                </c:pt>
                <c:pt idx="15">
                  <c:v>13.56</c:v>
                </c:pt>
                <c:pt idx="16">
                  <c:v>13.58</c:v>
                </c:pt>
                <c:pt idx="17">
                  <c:v>13.74</c:v>
                </c:pt>
                <c:pt idx="18">
                  <c:v>13.53</c:v>
                </c:pt>
                <c:pt idx="19">
                  <c:v>13.67</c:v>
                </c:pt>
                <c:pt idx="20">
                  <c:v>13.43</c:v>
                </c:pt>
                <c:pt idx="21">
                  <c:v>12.54</c:v>
                </c:pt>
                <c:pt idx="22">
                  <c:v>12.85</c:v>
                </c:pt>
                <c:pt idx="23">
                  <c:v>12.77</c:v>
                </c:pt>
                <c:pt idx="24">
                  <c:v>12.63</c:v>
                </c:pt>
                <c:pt idx="25">
                  <c:v>12.37</c:v>
                </c:pt>
                <c:pt idx="26">
                  <c:v>12.58</c:v>
                </c:pt>
                <c:pt idx="27">
                  <c:v>12.96</c:v>
                </c:pt>
                <c:pt idx="28">
                  <c:v>13.06</c:v>
                </c:pt>
                <c:pt idx="29">
                  <c:v>13.19</c:v>
                </c:pt>
                <c:pt idx="30">
                  <c:v>12.84</c:v>
                </c:pt>
                <c:pt idx="31">
                  <c:v>13.08</c:v>
                </c:pt>
                <c:pt idx="32">
                  <c:v>13.37</c:v>
                </c:pt>
                <c:pt idx="33">
                  <c:v>13.11</c:v>
                </c:pt>
                <c:pt idx="34">
                  <c:v>12.99</c:v>
                </c:pt>
                <c:pt idx="35">
                  <c:v>12.73</c:v>
                </c:pt>
                <c:pt idx="36">
                  <c:v>12.75</c:v>
                </c:pt>
                <c:pt idx="37">
                  <c:v>12.82</c:v>
                </c:pt>
                <c:pt idx="38">
                  <c:v>12.74</c:v>
                </c:pt>
                <c:pt idx="39">
                  <c:v>12.35</c:v>
                </c:pt>
                <c:pt idx="40">
                  <c:v>12.72</c:v>
                </c:pt>
                <c:pt idx="41">
                  <c:v>12.44</c:v>
                </c:pt>
                <c:pt idx="42">
                  <c:v>12.45</c:v>
                </c:pt>
                <c:pt idx="43">
                  <c:v>12.6</c:v>
                </c:pt>
                <c:pt idx="44">
                  <c:v>12.74</c:v>
                </c:pt>
                <c:pt idx="45">
                  <c:v>13.2</c:v>
                </c:pt>
                <c:pt idx="46">
                  <c:v>13.28</c:v>
                </c:pt>
                <c:pt idx="47">
                  <c:v>13.25</c:v>
                </c:pt>
                <c:pt idx="48">
                  <c:v>12.78</c:v>
                </c:pt>
                <c:pt idx="49">
                  <c:v>12.46</c:v>
                </c:pt>
                <c:pt idx="50">
                  <c:v>12.64</c:v>
                </c:pt>
                <c:pt idx="51">
                  <c:v>12.95</c:v>
                </c:pt>
                <c:pt idx="52">
                  <c:v>12.69</c:v>
                </c:pt>
                <c:pt idx="53">
                  <c:v>12.67</c:v>
                </c:pt>
                <c:pt idx="54">
                  <c:v>12.75</c:v>
                </c:pt>
                <c:pt idx="55">
                  <c:v>12.97</c:v>
                </c:pt>
                <c:pt idx="56">
                  <c:v>13.11</c:v>
                </c:pt>
                <c:pt idx="57">
                  <c:v>13.34</c:v>
                </c:pt>
                <c:pt idx="58">
                  <c:v>13.46</c:v>
                </c:pt>
                <c:pt idx="59">
                  <c:v>13.37</c:v>
                </c:pt>
                <c:pt idx="60">
                  <c:v>13.46</c:v>
                </c:pt>
                <c:pt idx="61">
                  <c:v>13.65</c:v>
                </c:pt>
                <c:pt idx="62">
                  <c:v>13.56</c:v>
                </c:pt>
                <c:pt idx="63">
                  <c:v>14.26</c:v>
                </c:pt>
                <c:pt idx="64">
                  <c:v>14.11</c:v>
                </c:pt>
                <c:pt idx="65">
                  <c:v>14.36</c:v>
                </c:pt>
                <c:pt idx="66">
                  <c:v>14.25</c:v>
                </c:pt>
                <c:pt idx="67">
                  <c:v>13.95</c:v>
                </c:pt>
                <c:pt idx="68">
                  <c:v>14.07</c:v>
                </c:pt>
                <c:pt idx="69">
                  <c:v>14.23</c:v>
                </c:pt>
                <c:pt idx="70">
                  <c:v>14.22</c:v>
                </c:pt>
                <c:pt idx="71">
                  <c:v>14.28</c:v>
                </c:pt>
                <c:pt idx="72">
                  <c:v>14.43</c:v>
                </c:pt>
                <c:pt idx="73">
                  <c:v>14.56</c:v>
                </c:pt>
                <c:pt idx="74">
                  <c:v>15.14</c:v>
                </c:pt>
                <c:pt idx="75">
                  <c:v>14.88</c:v>
                </c:pt>
                <c:pt idx="76">
                  <c:v>14.81</c:v>
                </c:pt>
                <c:pt idx="77">
                  <c:v>14.84</c:v>
                </c:pt>
                <c:pt idx="78">
                  <c:v>15.19</c:v>
                </c:pt>
                <c:pt idx="79">
                  <c:v>15.48</c:v>
                </c:pt>
                <c:pt idx="80">
                  <c:v>15.45</c:v>
                </c:pt>
                <c:pt idx="81">
                  <c:v>15.59</c:v>
                </c:pt>
                <c:pt idx="82">
                  <c:v>15.62</c:v>
                </c:pt>
                <c:pt idx="83">
                  <c:v>15.55</c:v>
                </c:pt>
                <c:pt idx="84">
                  <c:v>15.27</c:v>
                </c:pt>
                <c:pt idx="85">
                  <c:v>15.32</c:v>
                </c:pt>
                <c:pt idx="86">
                  <c:v>14.9</c:v>
                </c:pt>
                <c:pt idx="87">
                  <c:v>15.06</c:v>
                </c:pt>
                <c:pt idx="88">
                  <c:v>15.1</c:v>
                </c:pt>
                <c:pt idx="89">
                  <c:v>15.15</c:v>
                </c:pt>
                <c:pt idx="90">
                  <c:v>15.09</c:v>
                </c:pt>
                <c:pt idx="91">
                  <c:v>14.67</c:v>
                </c:pt>
                <c:pt idx="92">
                  <c:v>14.69</c:v>
                </c:pt>
                <c:pt idx="93">
                  <c:v>14.74</c:v>
                </c:pt>
                <c:pt idx="94">
                  <c:v>14.52</c:v>
                </c:pt>
                <c:pt idx="95">
                  <c:v>14.43</c:v>
                </c:pt>
                <c:pt idx="96">
                  <c:v>13.91</c:v>
                </c:pt>
                <c:pt idx="97">
                  <c:v>14.16</c:v>
                </c:pt>
                <c:pt idx="98">
                  <c:v>14.22</c:v>
                </c:pt>
                <c:pt idx="99">
                  <c:v>14.52</c:v>
                </c:pt>
                <c:pt idx="100">
                  <c:v>14.37</c:v>
                </c:pt>
                <c:pt idx="101">
                  <c:v>14.17</c:v>
                </c:pt>
                <c:pt idx="102">
                  <c:v>13.76</c:v>
                </c:pt>
                <c:pt idx="103">
                  <c:v>13.87</c:v>
                </c:pt>
                <c:pt idx="104">
                  <c:v>13.64</c:v>
                </c:pt>
                <c:pt idx="105">
                  <c:v>13.66</c:v>
                </c:pt>
                <c:pt idx="106">
                  <c:v>13.68</c:v>
                </c:pt>
                <c:pt idx="107">
                  <c:v>13.81</c:v>
                </c:pt>
                <c:pt idx="108">
                  <c:v>14.12</c:v>
                </c:pt>
                <c:pt idx="109">
                  <c:v>14.14</c:v>
                </c:pt>
                <c:pt idx="110">
                  <c:v>13.85</c:v>
                </c:pt>
                <c:pt idx="111">
                  <c:v>13.8</c:v>
                </c:pt>
                <c:pt idx="112">
                  <c:v>13.59</c:v>
                </c:pt>
                <c:pt idx="113">
                  <c:v>13.51</c:v>
                </c:pt>
                <c:pt idx="114">
                  <c:v>13.71</c:v>
                </c:pt>
                <c:pt idx="115">
                  <c:v>13.64</c:v>
                </c:pt>
                <c:pt idx="116">
                  <c:v>14.03</c:v>
                </c:pt>
                <c:pt idx="117">
                  <c:v>14.15</c:v>
                </c:pt>
                <c:pt idx="118">
                  <c:v>13.69</c:v>
                </c:pt>
                <c:pt idx="119">
                  <c:v>13.49</c:v>
                </c:pt>
                <c:pt idx="120">
                  <c:v>13.53</c:v>
                </c:pt>
                <c:pt idx="121">
                  <c:v>13.25</c:v>
                </c:pt>
                <c:pt idx="122">
                  <c:v>13.07</c:v>
                </c:pt>
                <c:pt idx="123">
                  <c:v>13.57</c:v>
                </c:pt>
                <c:pt idx="124">
                  <c:v>13.3</c:v>
                </c:pt>
                <c:pt idx="125">
                  <c:v>13.26</c:v>
                </c:pt>
                <c:pt idx="126">
                  <c:v>13.88</c:v>
                </c:pt>
                <c:pt idx="127">
                  <c:v>14.36</c:v>
                </c:pt>
                <c:pt idx="128">
                  <c:v>14.77</c:v>
                </c:pt>
                <c:pt idx="129">
                  <c:v>14.82</c:v>
                </c:pt>
                <c:pt idx="130">
                  <c:v>14.68</c:v>
                </c:pt>
                <c:pt idx="131">
                  <c:v>14.6</c:v>
                </c:pt>
                <c:pt idx="132">
                  <c:v>14.89</c:v>
                </c:pt>
                <c:pt idx="133">
                  <c:v>14.54</c:v>
                </c:pt>
                <c:pt idx="134">
                  <c:v>14.62</c:v>
                </c:pt>
                <c:pt idx="135">
                  <c:v>14.66</c:v>
                </c:pt>
                <c:pt idx="136">
                  <c:v>14.24</c:v>
                </c:pt>
                <c:pt idx="137">
                  <c:v>13.89</c:v>
                </c:pt>
                <c:pt idx="138">
                  <c:v>13.72</c:v>
                </c:pt>
                <c:pt idx="139">
                  <c:v>14.09</c:v>
                </c:pt>
                <c:pt idx="140">
                  <c:v>13.85</c:v>
                </c:pt>
                <c:pt idx="141">
                  <c:v>13.84</c:v>
                </c:pt>
                <c:pt idx="142">
                  <c:v>13.86</c:v>
                </c:pt>
                <c:pt idx="143">
                  <c:v>14.48</c:v>
                </c:pt>
                <c:pt idx="144">
                  <c:v>14.15</c:v>
                </c:pt>
                <c:pt idx="145">
                  <c:v>14.31</c:v>
                </c:pt>
                <c:pt idx="146">
                  <c:v>13.83</c:v>
                </c:pt>
                <c:pt idx="147">
                  <c:v>13.85</c:v>
                </c:pt>
                <c:pt idx="148">
                  <c:v>14.26</c:v>
                </c:pt>
                <c:pt idx="149">
                  <c:v>14.11</c:v>
                </c:pt>
                <c:pt idx="150">
                  <c:v>14.78</c:v>
                </c:pt>
                <c:pt idx="151">
                  <c:v>15.01</c:v>
                </c:pt>
                <c:pt idx="152">
                  <c:v>15.81</c:v>
                </c:pt>
                <c:pt idx="153">
                  <c:v>15.39</c:v>
                </c:pt>
                <c:pt idx="154">
                  <c:v>15.4</c:v>
                </c:pt>
                <c:pt idx="155">
                  <c:v>15.16</c:v>
                </c:pt>
                <c:pt idx="156">
                  <c:v>15.83</c:v>
                </c:pt>
                <c:pt idx="157">
                  <c:v>15.28</c:v>
                </c:pt>
                <c:pt idx="158">
                  <c:v>15.31</c:v>
                </c:pt>
                <c:pt idx="159">
                  <c:v>15.86</c:v>
                </c:pt>
                <c:pt idx="160">
                  <c:v>15.66</c:v>
                </c:pt>
                <c:pt idx="161">
                  <c:v>16.04</c:v>
                </c:pt>
                <c:pt idx="162">
                  <c:v>16.440000000000001</c:v>
                </c:pt>
                <c:pt idx="163">
                  <c:v>16.7</c:v>
                </c:pt>
                <c:pt idx="164">
                  <c:v>16.36</c:v>
                </c:pt>
                <c:pt idx="165">
                  <c:v>16.36</c:v>
                </c:pt>
                <c:pt idx="166">
                  <c:v>16.72</c:v>
                </c:pt>
                <c:pt idx="167">
                  <c:v>16.399999999999999</c:v>
                </c:pt>
                <c:pt idx="168">
                  <c:v>16.47</c:v>
                </c:pt>
                <c:pt idx="169">
                  <c:v>16.87</c:v>
                </c:pt>
                <c:pt idx="170">
                  <c:v>17.07</c:v>
                </c:pt>
                <c:pt idx="171">
                  <c:v>17.100000000000001</c:v>
                </c:pt>
                <c:pt idx="172">
                  <c:v>17.53</c:v>
                </c:pt>
                <c:pt idx="173">
                  <c:v>17.920000000000002</c:v>
                </c:pt>
                <c:pt idx="174">
                  <c:v>17.48</c:v>
                </c:pt>
                <c:pt idx="175">
                  <c:v>17.37</c:v>
                </c:pt>
                <c:pt idx="176">
                  <c:v>17.68</c:v>
                </c:pt>
                <c:pt idx="177">
                  <c:v>17.89</c:v>
                </c:pt>
                <c:pt idx="178">
                  <c:v>17.52</c:v>
                </c:pt>
                <c:pt idx="179">
                  <c:v>17.309999999999999</c:v>
                </c:pt>
                <c:pt idx="180">
                  <c:v>17.350000000000001</c:v>
                </c:pt>
                <c:pt idx="181">
                  <c:v>17.010000000000002</c:v>
                </c:pt>
                <c:pt idx="182">
                  <c:v>17.260000000000002</c:v>
                </c:pt>
                <c:pt idx="183">
                  <c:v>16.91</c:v>
                </c:pt>
                <c:pt idx="184">
                  <c:v>17.03</c:v>
                </c:pt>
                <c:pt idx="185">
                  <c:v>16.63</c:v>
                </c:pt>
                <c:pt idx="186">
                  <c:v>16.420000000000002</c:v>
                </c:pt>
                <c:pt idx="187">
                  <c:v>15.71</c:v>
                </c:pt>
                <c:pt idx="188">
                  <c:v>15.27</c:v>
                </c:pt>
                <c:pt idx="189">
                  <c:v>15.61</c:v>
                </c:pt>
                <c:pt idx="190">
                  <c:v>16.010000000000002</c:v>
                </c:pt>
                <c:pt idx="191">
                  <c:v>16.190000000000001</c:v>
                </c:pt>
                <c:pt idx="192">
                  <c:v>15.53</c:v>
                </c:pt>
                <c:pt idx="193">
                  <c:v>15.52</c:v>
                </c:pt>
                <c:pt idx="194">
                  <c:v>16.18</c:v>
                </c:pt>
                <c:pt idx="195">
                  <c:v>16.54</c:v>
                </c:pt>
                <c:pt idx="196">
                  <c:v>16.850000000000001</c:v>
                </c:pt>
                <c:pt idx="197">
                  <c:v>16.62</c:v>
                </c:pt>
                <c:pt idx="198">
                  <c:v>16.920000000000002</c:v>
                </c:pt>
                <c:pt idx="199">
                  <c:v>16.87</c:v>
                </c:pt>
                <c:pt idx="200">
                  <c:v>16.63</c:v>
                </c:pt>
                <c:pt idx="201">
                  <c:v>16.100000000000001</c:v>
                </c:pt>
                <c:pt idx="202">
                  <c:v>16.510000000000002</c:v>
                </c:pt>
                <c:pt idx="203">
                  <c:v>16.739999999999998</c:v>
                </c:pt>
                <c:pt idx="204">
                  <c:v>16.989999999999998</c:v>
                </c:pt>
                <c:pt idx="205">
                  <c:v>17.54</c:v>
                </c:pt>
                <c:pt idx="206">
                  <c:v>17.600000000000001</c:v>
                </c:pt>
                <c:pt idx="207">
                  <c:v>17.149999999999999</c:v>
                </c:pt>
                <c:pt idx="208">
                  <c:v>17.149999999999999</c:v>
                </c:pt>
                <c:pt idx="209">
                  <c:v>17.68</c:v>
                </c:pt>
                <c:pt idx="210">
                  <c:v>18.05</c:v>
                </c:pt>
                <c:pt idx="211">
                  <c:v>17.66</c:v>
                </c:pt>
                <c:pt idx="212">
                  <c:v>17.45</c:v>
                </c:pt>
                <c:pt idx="213">
                  <c:v>17.59</c:v>
                </c:pt>
                <c:pt idx="214">
                  <c:v>17.190000000000001</c:v>
                </c:pt>
                <c:pt idx="215">
                  <c:v>18</c:v>
                </c:pt>
                <c:pt idx="216">
                  <c:v>17.89</c:v>
                </c:pt>
                <c:pt idx="217">
                  <c:v>17.72</c:v>
                </c:pt>
                <c:pt idx="218">
                  <c:v>17.12</c:v>
                </c:pt>
                <c:pt idx="219">
                  <c:v>16.57</c:v>
                </c:pt>
                <c:pt idx="220">
                  <c:v>16.690000000000001</c:v>
                </c:pt>
                <c:pt idx="221">
                  <c:v>16.71</c:v>
                </c:pt>
                <c:pt idx="222">
                  <c:v>17.18</c:v>
                </c:pt>
                <c:pt idx="223">
                  <c:v>17.100000000000001</c:v>
                </c:pt>
                <c:pt idx="224">
                  <c:v>17.670000000000002</c:v>
                </c:pt>
                <c:pt idx="225">
                  <c:v>17.87</c:v>
                </c:pt>
                <c:pt idx="226">
                  <c:v>18.010000000000002</c:v>
                </c:pt>
                <c:pt idx="227">
                  <c:v>18.48</c:v>
                </c:pt>
                <c:pt idx="228">
                  <c:v>18.37</c:v>
                </c:pt>
                <c:pt idx="229">
                  <c:v>18.93</c:v>
                </c:pt>
                <c:pt idx="230">
                  <c:v>18.87</c:v>
                </c:pt>
                <c:pt idx="231">
                  <c:v>18.59</c:v>
                </c:pt>
                <c:pt idx="232">
                  <c:v>18.600000000000001</c:v>
                </c:pt>
                <c:pt idx="233">
                  <c:v>18.760000000000002</c:v>
                </c:pt>
                <c:pt idx="234">
                  <c:v>18.77</c:v>
                </c:pt>
                <c:pt idx="235">
                  <c:v>19.489999999999998</c:v>
                </c:pt>
                <c:pt idx="236">
                  <c:v>19.760000000000002</c:v>
                </c:pt>
                <c:pt idx="237">
                  <c:v>19.600000000000001</c:v>
                </c:pt>
                <c:pt idx="238">
                  <c:v>19.75</c:v>
                </c:pt>
                <c:pt idx="239">
                  <c:v>19.760000000000002</c:v>
                </c:pt>
                <c:pt idx="240">
                  <c:v>19.78</c:v>
                </c:pt>
                <c:pt idx="241">
                  <c:v>19.920000000000002</c:v>
                </c:pt>
                <c:pt idx="242">
                  <c:v>19.68</c:v>
                </c:pt>
                <c:pt idx="243">
                  <c:v>19.55</c:v>
                </c:pt>
                <c:pt idx="244">
                  <c:v>19.329999999999998</c:v>
                </c:pt>
                <c:pt idx="245">
                  <c:v>18.850000000000001</c:v>
                </c:pt>
                <c:pt idx="246">
                  <c:v>19.07</c:v>
                </c:pt>
                <c:pt idx="247">
                  <c:v>19.66</c:v>
                </c:pt>
                <c:pt idx="248">
                  <c:v>20.190000000000001</c:v>
                </c:pt>
                <c:pt idx="249">
                  <c:v>19.78</c:v>
                </c:pt>
                <c:pt idx="250">
                  <c:v>20.05</c:v>
                </c:pt>
                <c:pt idx="251">
                  <c:v>20.37</c:v>
                </c:pt>
                <c:pt idx="252">
                  <c:v>20.25</c:v>
                </c:pt>
                <c:pt idx="253">
                  <c:v>20.52</c:v>
                </c:pt>
                <c:pt idx="254">
                  <c:v>20.350000000000001</c:v>
                </c:pt>
                <c:pt idx="255">
                  <c:v>19.7</c:v>
                </c:pt>
                <c:pt idx="256">
                  <c:v>19.5</c:v>
                </c:pt>
                <c:pt idx="257">
                  <c:v>19.86</c:v>
                </c:pt>
                <c:pt idx="258">
                  <c:v>19.72</c:v>
                </c:pt>
                <c:pt idx="259">
                  <c:v>20.05</c:v>
                </c:pt>
                <c:pt idx="260">
                  <c:v>20.41</c:v>
                </c:pt>
                <c:pt idx="261">
                  <c:v>20.059999999999999</c:v>
                </c:pt>
                <c:pt idx="262">
                  <c:v>20.52</c:v>
                </c:pt>
                <c:pt idx="263">
                  <c:v>20.43</c:v>
                </c:pt>
                <c:pt idx="264">
                  <c:v>20.52</c:v>
                </c:pt>
                <c:pt idx="265">
                  <c:v>20.92</c:v>
                </c:pt>
                <c:pt idx="266">
                  <c:v>20.87</c:v>
                </c:pt>
                <c:pt idx="267">
                  <c:v>20.71</c:v>
                </c:pt>
                <c:pt idx="268">
                  <c:v>20.79</c:v>
                </c:pt>
                <c:pt idx="269">
                  <c:v>20.66</c:v>
                </c:pt>
                <c:pt idx="270">
                  <c:v>20.65</c:v>
                </c:pt>
                <c:pt idx="271">
                  <c:v>20.38</c:v>
                </c:pt>
                <c:pt idx="272">
                  <c:v>20.28</c:v>
                </c:pt>
                <c:pt idx="273">
                  <c:v>20.66</c:v>
                </c:pt>
                <c:pt idx="274">
                  <c:v>20.7</c:v>
                </c:pt>
                <c:pt idx="275">
                  <c:v>20.64</c:v>
                </c:pt>
                <c:pt idx="276">
                  <c:v>20.6</c:v>
                </c:pt>
                <c:pt idx="277">
                  <c:v>20.329999999999998</c:v>
                </c:pt>
                <c:pt idx="278">
                  <c:v>20.16</c:v>
                </c:pt>
                <c:pt idx="279">
                  <c:v>20.11</c:v>
                </c:pt>
                <c:pt idx="280">
                  <c:v>20.12</c:v>
                </c:pt>
                <c:pt idx="281">
                  <c:v>20.059999999999999</c:v>
                </c:pt>
                <c:pt idx="282">
                  <c:v>19.86</c:v>
                </c:pt>
                <c:pt idx="283">
                  <c:v>19.829999999999998</c:v>
                </c:pt>
                <c:pt idx="284">
                  <c:v>19.77</c:v>
                </c:pt>
                <c:pt idx="285">
                  <c:v>19.71</c:v>
                </c:pt>
                <c:pt idx="286">
                  <c:v>19.98</c:v>
                </c:pt>
                <c:pt idx="287">
                  <c:v>19.87</c:v>
                </c:pt>
                <c:pt idx="288">
                  <c:v>19.920000000000002</c:v>
                </c:pt>
                <c:pt idx="289">
                  <c:v>19.77</c:v>
                </c:pt>
                <c:pt idx="290">
                  <c:v>19.600000000000001</c:v>
                </c:pt>
                <c:pt idx="291">
                  <c:v>19.510000000000002</c:v>
                </c:pt>
                <c:pt idx="292">
                  <c:v>19.18</c:v>
                </c:pt>
                <c:pt idx="293">
                  <c:v>19.010000000000002</c:v>
                </c:pt>
                <c:pt idx="294">
                  <c:v>19.05</c:v>
                </c:pt>
                <c:pt idx="295">
                  <c:v>19.18</c:v>
                </c:pt>
                <c:pt idx="296">
                  <c:v>19.21</c:v>
                </c:pt>
                <c:pt idx="297">
                  <c:v>18.97</c:v>
                </c:pt>
                <c:pt idx="298">
                  <c:v>18.809999999999999</c:v>
                </c:pt>
                <c:pt idx="299">
                  <c:v>18.53</c:v>
                </c:pt>
                <c:pt idx="300">
                  <c:v>19.02</c:v>
                </c:pt>
                <c:pt idx="301">
                  <c:v>18.850000000000001</c:v>
                </c:pt>
                <c:pt idx="302">
                  <c:v>18.89</c:v>
                </c:pt>
                <c:pt idx="303">
                  <c:v>18.98</c:v>
                </c:pt>
                <c:pt idx="304">
                  <c:v>19.600000000000001</c:v>
                </c:pt>
                <c:pt idx="305">
                  <c:v>19.75</c:v>
                </c:pt>
                <c:pt idx="306">
                  <c:v>19.73</c:v>
                </c:pt>
                <c:pt idx="307">
                  <c:v>19.510000000000002</c:v>
                </c:pt>
                <c:pt idx="308">
                  <c:v>19.309999999999999</c:v>
                </c:pt>
                <c:pt idx="309">
                  <c:v>19.23</c:v>
                </c:pt>
                <c:pt idx="310">
                  <c:v>19.649999999999999</c:v>
                </c:pt>
                <c:pt idx="311">
                  <c:v>19.86</c:v>
                </c:pt>
                <c:pt idx="312">
                  <c:v>19.82</c:v>
                </c:pt>
                <c:pt idx="313">
                  <c:v>19.690000000000001</c:v>
                </c:pt>
                <c:pt idx="314">
                  <c:v>19.739999999999998</c:v>
                </c:pt>
                <c:pt idx="315">
                  <c:v>19.78</c:v>
                </c:pt>
                <c:pt idx="316">
                  <c:v>21.68</c:v>
                </c:pt>
                <c:pt idx="317">
                  <c:v>21.71</c:v>
                </c:pt>
                <c:pt idx="318">
                  <c:v>21.89</c:v>
                </c:pt>
                <c:pt idx="319">
                  <c:v>21.8</c:v>
                </c:pt>
                <c:pt idx="320">
                  <c:v>21.7</c:v>
                </c:pt>
                <c:pt idx="321">
                  <c:v>21.74</c:v>
                </c:pt>
                <c:pt idx="322">
                  <c:v>21.61</c:v>
                </c:pt>
                <c:pt idx="323">
                  <c:v>21.64</c:v>
                </c:pt>
                <c:pt idx="324">
                  <c:v>21.41</c:v>
                </c:pt>
                <c:pt idx="325">
                  <c:v>21.18</c:v>
                </c:pt>
                <c:pt idx="326">
                  <c:v>21.33</c:v>
                </c:pt>
                <c:pt idx="327">
                  <c:v>21.28</c:v>
                </c:pt>
                <c:pt idx="328">
                  <c:v>21.12</c:v>
                </c:pt>
                <c:pt idx="329">
                  <c:v>20.81</c:v>
                </c:pt>
                <c:pt idx="330">
                  <c:v>20.56</c:v>
                </c:pt>
                <c:pt idx="331">
                  <c:v>20.49</c:v>
                </c:pt>
                <c:pt idx="332">
                  <c:v>20.66</c:v>
                </c:pt>
                <c:pt idx="333">
                  <c:v>20.9</c:v>
                </c:pt>
                <c:pt idx="334">
                  <c:v>20.9</c:v>
                </c:pt>
                <c:pt idx="335">
                  <c:v>20.85</c:v>
                </c:pt>
                <c:pt idx="336">
                  <c:v>20.78</c:v>
                </c:pt>
                <c:pt idx="337">
                  <c:v>20.81</c:v>
                </c:pt>
                <c:pt idx="338">
                  <c:v>20.92</c:v>
                </c:pt>
                <c:pt idx="339">
                  <c:v>20.9</c:v>
                </c:pt>
                <c:pt idx="340">
                  <c:v>20.99</c:v>
                </c:pt>
                <c:pt idx="341">
                  <c:v>20.83</c:v>
                </c:pt>
                <c:pt idx="342">
                  <c:v>20.78</c:v>
                </c:pt>
                <c:pt idx="343">
                  <c:v>20.68</c:v>
                </c:pt>
                <c:pt idx="344">
                  <c:v>20.67</c:v>
                </c:pt>
                <c:pt idx="345">
                  <c:v>20.87</c:v>
                </c:pt>
                <c:pt idx="346">
                  <c:v>20.83</c:v>
                </c:pt>
                <c:pt idx="347">
                  <c:v>20.66</c:v>
                </c:pt>
                <c:pt idx="348">
                  <c:v>20.92</c:v>
                </c:pt>
                <c:pt idx="349">
                  <c:v>20.98</c:v>
                </c:pt>
                <c:pt idx="350">
                  <c:v>20.65</c:v>
                </c:pt>
                <c:pt idx="351">
                  <c:v>20.49</c:v>
                </c:pt>
                <c:pt idx="352">
                  <c:v>20.28</c:v>
                </c:pt>
                <c:pt idx="353">
                  <c:v>19.96</c:v>
                </c:pt>
                <c:pt idx="354">
                  <c:v>20.2</c:v>
                </c:pt>
                <c:pt idx="355">
                  <c:v>20.38</c:v>
                </c:pt>
                <c:pt idx="356">
                  <c:v>20.55</c:v>
                </c:pt>
                <c:pt idx="357">
                  <c:v>20.56</c:v>
                </c:pt>
                <c:pt idx="358">
                  <c:v>20.57</c:v>
                </c:pt>
                <c:pt idx="359">
                  <c:v>20.54</c:v>
                </c:pt>
                <c:pt idx="360">
                  <c:v>20.329999999999998</c:v>
                </c:pt>
                <c:pt idx="361">
                  <c:v>20.54</c:v>
                </c:pt>
                <c:pt idx="362">
                  <c:v>20.54</c:v>
                </c:pt>
                <c:pt idx="363">
                  <c:v>20.45</c:v>
                </c:pt>
                <c:pt idx="364">
                  <c:v>20.21</c:v>
                </c:pt>
                <c:pt idx="365">
                  <c:v>20.18</c:v>
                </c:pt>
                <c:pt idx="366">
                  <c:v>20.239999999999998</c:v>
                </c:pt>
                <c:pt idx="367">
                  <c:v>20.190000000000001</c:v>
                </c:pt>
                <c:pt idx="368">
                  <c:v>20.010000000000002</c:v>
                </c:pt>
                <c:pt idx="369">
                  <c:v>20.04</c:v>
                </c:pt>
                <c:pt idx="370">
                  <c:v>19.940000000000001</c:v>
                </c:pt>
                <c:pt idx="371">
                  <c:v>19.89</c:v>
                </c:pt>
                <c:pt idx="372">
                  <c:v>19.72</c:v>
                </c:pt>
                <c:pt idx="373">
                  <c:v>19.57</c:v>
                </c:pt>
                <c:pt idx="374">
                  <c:v>19.71</c:v>
                </c:pt>
                <c:pt idx="375">
                  <c:v>19.48</c:v>
                </c:pt>
                <c:pt idx="376">
                  <c:v>19.52</c:v>
                </c:pt>
                <c:pt idx="377">
                  <c:v>19.64</c:v>
                </c:pt>
                <c:pt idx="378">
                  <c:v>19.45</c:v>
                </c:pt>
                <c:pt idx="379">
                  <c:v>19.37</c:v>
                </c:pt>
                <c:pt idx="380">
                  <c:v>19.2</c:v>
                </c:pt>
                <c:pt idx="381">
                  <c:v>19.21</c:v>
                </c:pt>
                <c:pt idx="382">
                  <c:v>19.190000000000001</c:v>
                </c:pt>
                <c:pt idx="383">
                  <c:v>19.13</c:v>
                </c:pt>
                <c:pt idx="384">
                  <c:v>18.82</c:v>
                </c:pt>
                <c:pt idx="385">
                  <c:v>18.989999999999998</c:v>
                </c:pt>
                <c:pt idx="386">
                  <c:v>18.98</c:v>
                </c:pt>
                <c:pt idx="387">
                  <c:v>18.98</c:v>
                </c:pt>
                <c:pt idx="388">
                  <c:v>18.940000000000001</c:v>
                </c:pt>
                <c:pt idx="389">
                  <c:v>18.98</c:v>
                </c:pt>
                <c:pt idx="390">
                  <c:v>18.899999999999999</c:v>
                </c:pt>
                <c:pt idx="391">
                  <c:v>18.850000000000001</c:v>
                </c:pt>
                <c:pt idx="392">
                  <c:v>18.510000000000002</c:v>
                </c:pt>
                <c:pt idx="393">
                  <c:v>18.61</c:v>
                </c:pt>
                <c:pt idx="394">
                  <c:v>18.29</c:v>
                </c:pt>
                <c:pt idx="395">
                  <c:v>18.260000000000002</c:v>
                </c:pt>
                <c:pt idx="396">
                  <c:v>18.36</c:v>
                </c:pt>
                <c:pt idx="397">
                  <c:v>18.420000000000002</c:v>
                </c:pt>
                <c:pt idx="398">
                  <c:v>17.989999999999998</c:v>
                </c:pt>
                <c:pt idx="399">
                  <c:v>17.850000000000001</c:v>
                </c:pt>
                <c:pt idx="400">
                  <c:v>18.37</c:v>
                </c:pt>
                <c:pt idx="401">
                  <c:v>18.39</c:v>
                </c:pt>
                <c:pt idx="402">
                  <c:v>18.87</c:v>
                </c:pt>
                <c:pt idx="403">
                  <c:v>18.72</c:v>
                </c:pt>
                <c:pt idx="404">
                  <c:v>18.670000000000002</c:v>
                </c:pt>
                <c:pt idx="405">
                  <c:v>18.739999999999998</c:v>
                </c:pt>
                <c:pt idx="406">
                  <c:v>19.07</c:v>
                </c:pt>
                <c:pt idx="407">
                  <c:v>19.18</c:v>
                </c:pt>
                <c:pt idx="408">
                  <c:v>19.489999999999998</c:v>
                </c:pt>
                <c:pt idx="409">
                  <c:v>19.41</c:v>
                </c:pt>
                <c:pt idx="410">
                  <c:v>19.39</c:v>
                </c:pt>
                <c:pt idx="411">
                  <c:v>19.41</c:v>
                </c:pt>
                <c:pt idx="412">
                  <c:v>19.260000000000002</c:v>
                </c:pt>
                <c:pt idx="413">
                  <c:v>18.95</c:v>
                </c:pt>
                <c:pt idx="414">
                  <c:v>19.149999999999999</c:v>
                </c:pt>
                <c:pt idx="415">
                  <c:v>18.93</c:v>
                </c:pt>
                <c:pt idx="416">
                  <c:v>19.149999999999999</c:v>
                </c:pt>
                <c:pt idx="417">
                  <c:v>19.36</c:v>
                </c:pt>
                <c:pt idx="418">
                  <c:v>19.39</c:v>
                </c:pt>
                <c:pt idx="419">
                  <c:v>19.100000000000001</c:v>
                </c:pt>
                <c:pt idx="420">
                  <c:v>19.3</c:v>
                </c:pt>
                <c:pt idx="421">
                  <c:v>19.16</c:v>
                </c:pt>
                <c:pt idx="422">
                  <c:v>19.22</c:v>
                </c:pt>
                <c:pt idx="423">
                  <c:v>19.100000000000001</c:v>
                </c:pt>
                <c:pt idx="424">
                  <c:v>18.899999999999999</c:v>
                </c:pt>
                <c:pt idx="425">
                  <c:v>18.850000000000001</c:v>
                </c:pt>
                <c:pt idx="426">
                  <c:v>18.84</c:v>
                </c:pt>
                <c:pt idx="427">
                  <c:v>18.489999999999998</c:v>
                </c:pt>
                <c:pt idx="428">
                  <c:v>18.12</c:v>
                </c:pt>
                <c:pt idx="429">
                  <c:v>17.89</c:v>
                </c:pt>
                <c:pt idx="430">
                  <c:v>17.91</c:v>
                </c:pt>
                <c:pt idx="431">
                  <c:v>17.989999999999998</c:v>
                </c:pt>
                <c:pt idx="432">
                  <c:v>17.73</c:v>
                </c:pt>
                <c:pt idx="433">
                  <c:v>17.72</c:v>
                </c:pt>
                <c:pt idx="434">
                  <c:v>18.03</c:v>
                </c:pt>
                <c:pt idx="435">
                  <c:v>18.21</c:v>
                </c:pt>
                <c:pt idx="436">
                  <c:v>18.03</c:v>
                </c:pt>
                <c:pt idx="437">
                  <c:v>17.899999999999999</c:v>
                </c:pt>
                <c:pt idx="438">
                  <c:v>18.440000000000001</c:v>
                </c:pt>
                <c:pt idx="439">
                  <c:v>18.36</c:v>
                </c:pt>
                <c:pt idx="440">
                  <c:v>18.34</c:v>
                </c:pt>
                <c:pt idx="441">
                  <c:v>18.13</c:v>
                </c:pt>
                <c:pt idx="442">
                  <c:v>18.28</c:v>
                </c:pt>
                <c:pt idx="443">
                  <c:v>17.8</c:v>
                </c:pt>
                <c:pt idx="444">
                  <c:v>17.87</c:v>
                </c:pt>
                <c:pt idx="445">
                  <c:v>17.32</c:v>
                </c:pt>
                <c:pt idx="446">
                  <c:v>17.8</c:v>
                </c:pt>
                <c:pt idx="447">
                  <c:v>17.5</c:v>
                </c:pt>
                <c:pt idx="448">
                  <c:v>17.86</c:v>
                </c:pt>
                <c:pt idx="449">
                  <c:v>18.3</c:v>
                </c:pt>
                <c:pt idx="450">
                  <c:v>18.57</c:v>
                </c:pt>
                <c:pt idx="451">
                  <c:v>18.09</c:v>
                </c:pt>
                <c:pt idx="452">
                  <c:v>17.989999999999998</c:v>
                </c:pt>
                <c:pt idx="453">
                  <c:v>18.670000000000002</c:v>
                </c:pt>
                <c:pt idx="454">
                  <c:v>18.5</c:v>
                </c:pt>
                <c:pt idx="455">
                  <c:v>18.510000000000002</c:v>
                </c:pt>
                <c:pt idx="456">
                  <c:v>18.96</c:v>
                </c:pt>
                <c:pt idx="457">
                  <c:v>18.95</c:v>
                </c:pt>
                <c:pt idx="458">
                  <c:v>19.059999999999999</c:v>
                </c:pt>
                <c:pt idx="459">
                  <c:v>19.170000000000002</c:v>
                </c:pt>
                <c:pt idx="460">
                  <c:v>19.190000000000001</c:v>
                </c:pt>
                <c:pt idx="461">
                  <c:v>19.09</c:v>
                </c:pt>
                <c:pt idx="462">
                  <c:v>18.96</c:v>
                </c:pt>
                <c:pt idx="463">
                  <c:v>18.89</c:v>
                </c:pt>
                <c:pt idx="464">
                  <c:v>18.899999999999999</c:v>
                </c:pt>
                <c:pt idx="465">
                  <c:v>18.75</c:v>
                </c:pt>
                <c:pt idx="466">
                  <c:v>18.63</c:v>
                </c:pt>
                <c:pt idx="467">
                  <c:v>18.43</c:v>
                </c:pt>
                <c:pt idx="468">
                  <c:v>18.38</c:v>
                </c:pt>
                <c:pt idx="469">
                  <c:v>18.05</c:v>
                </c:pt>
                <c:pt idx="470">
                  <c:v>17.600000000000001</c:v>
                </c:pt>
                <c:pt idx="471">
                  <c:v>17.97</c:v>
                </c:pt>
                <c:pt idx="472">
                  <c:v>17.809999999999999</c:v>
                </c:pt>
                <c:pt idx="473">
                  <c:v>18.350000000000001</c:v>
                </c:pt>
                <c:pt idx="474">
                  <c:v>18.440000000000001</c:v>
                </c:pt>
                <c:pt idx="475">
                  <c:v>18.34</c:v>
                </c:pt>
                <c:pt idx="476">
                  <c:v>18.37</c:v>
                </c:pt>
                <c:pt idx="477">
                  <c:v>18.25</c:v>
                </c:pt>
                <c:pt idx="478">
                  <c:v>17.850000000000001</c:v>
                </c:pt>
                <c:pt idx="479">
                  <c:v>17.559999999999999</c:v>
                </c:pt>
                <c:pt idx="480">
                  <c:v>17.670000000000002</c:v>
                </c:pt>
                <c:pt idx="481">
                  <c:v>17.75</c:v>
                </c:pt>
                <c:pt idx="482">
                  <c:v>17.66</c:v>
                </c:pt>
                <c:pt idx="483">
                  <c:v>17.649999999999999</c:v>
                </c:pt>
                <c:pt idx="484">
                  <c:v>17.899999999999999</c:v>
                </c:pt>
                <c:pt idx="485">
                  <c:v>17.73</c:v>
                </c:pt>
                <c:pt idx="486">
                  <c:v>17.29</c:v>
                </c:pt>
                <c:pt idx="487">
                  <c:v>17.48</c:v>
                </c:pt>
                <c:pt idx="488">
                  <c:v>17.28</c:v>
                </c:pt>
                <c:pt idx="489">
                  <c:v>17.52</c:v>
                </c:pt>
                <c:pt idx="490">
                  <c:v>17.510000000000002</c:v>
                </c:pt>
                <c:pt idx="491">
                  <c:v>17.47</c:v>
                </c:pt>
                <c:pt idx="492">
                  <c:v>17.510000000000002</c:v>
                </c:pt>
                <c:pt idx="493">
                  <c:v>17.32</c:v>
                </c:pt>
                <c:pt idx="494">
                  <c:v>17.29</c:v>
                </c:pt>
                <c:pt idx="495">
                  <c:v>17.329999999999998</c:v>
                </c:pt>
                <c:pt idx="496">
                  <c:v>17.260000000000002</c:v>
                </c:pt>
                <c:pt idx="497">
                  <c:v>17.32</c:v>
                </c:pt>
                <c:pt idx="498">
                  <c:v>17.399999999999999</c:v>
                </c:pt>
                <c:pt idx="499">
                  <c:v>17.28</c:v>
                </c:pt>
                <c:pt idx="500">
                  <c:v>17.190000000000001</c:v>
                </c:pt>
                <c:pt idx="501">
                  <c:v>17.010000000000002</c:v>
                </c:pt>
                <c:pt idx="502">
                  <c:v>16.96</c:v>
                </c:pt>
                <c:pt idx="503">
                  <c:v>17.05</c:v>
                </c:pt>
                <c:pt idx="504">
                  <c:v>16.93</c:v>
                </c:pt>
                <c:pt idx="505">
                  <c:v>17.23</c:v>
                </c:pt>
                <c:pt idx="506">
                  <c:v>17.190000000000001</c:v>
                </c:pt>
                <c:pt idx="507">
                  <c:v>17.12</c:v>
                </c:pt>
                <c:pt idx="508">
                  <c:v>17.02</c:v>
                </c:pt>
                <c:pt idx="509">
                  <c:v>16.97</c:v>
                </c:pt>
                <c:pt idx="510">
                  <c:v>16.97</c:v>
                </c:pt>
                <c:pt idx="511">
                  <c:v>16.7</c:v>
                </c:pt>
                <c:pt idx="512">
                  <c:v>16.739999999999998</c:v>
                </c:pt>
                <c:pt idx="513">
                  <c:v>16.61</c:v>
                </c:pt>
                <c:pt idx="514">
                  <c:v>16.559999999999999</c:v>
                </c:pt>
                <c:pt idx="515">
                  <c:v>16.329999999999998</c:v>
                </c:pt>
                <c:pt idx="516">
                  <c:v>16.260000000000002</c:v>
                </c:pt>
                <c:pt idx="517">
                  <c:v>16.39</c:v>
                </c:pt>
                <c:pt idx="518">
                  <c:v>16.27</c:v>
                </c:pt>
                <c:pt idx="519">
                  <c:v>16.38</c:v>
                </c:pt>
                <c:pt idx="520">
                  <c:v>16.43</c:v>
                </c:pt>
                <c:pt idx="521">
                  <c:v>16.3</c:v>
                </c:pt>
                <c:pt idx="522">
                  <c:v>16.12</c:v>
                </c:pt>
                <c:pt idx="523">
                  <c:v>16.239999999999998</c:v>
                </c:pt>
                <c:pt idx="524">
                  <c:v>15.95</c:v>
                </c:pt>
                <c:pt idx="525">
                  <c:v>16.28</c:v>
                </c:pt>
                <c:pt idx="526">
                  <c:v>16.47</c:v>
                </c:pt>
                <c:pt idx="527">
                  <c:v>16.46</c:v>
                </c:pt>
                <c:pt idx="528">
                  <c:v>16.05</c:v>
                </c:pt>
                <c:pt idx="529">
                  <c:v>15.37</c:v>
                </c:pt>
                <c:pt idx="530">
                  <c:v>15.09</c:v>
                </c:pt>
                <c:pt idx="531">
                  <c:v>15.08</c:v>
                </c:pt>
                <c:pt idx="532">
                  <c:v>15.46</c:v>
                </c:pt>
                <c:pt idx="533">
                  <c:v>15.19</c:v>
                </c:pt>
                <c:pt idx="534">
                  <c:v>15.81</c:v>
                </c:pt>
                <c:pt idx="535">
                  <c:v>15.69</c:v>
                </c:pt>
                <c:pt idx="536">
                  <c:v>15.97</c:v>
                </c:pt>
                <c:pt idx="537">
                  <c:v>15.88</c:v>
                </c:pt>
                <c:pt idx="538">
                  <c:v>15.86</c:v>
                </c:pt>
                <c:pt idx="539">
                  <c:v>15.86</c:v>
                </c:pt>
                <c:pt idx="540">
                  <c:v>15.79</c:v>
                </c:pt>
                <c:pt idx="541">
                  <c:v>16.07</c:v>
                </c:pt>
                <c:pt idx="542">
                  <c:v>16.13</c:v>
                </c:pt>
                <c:pt idx="543">
                  <c:v>16.239999999999998</c:v>
                </c:pt>
                <c:pt idx="544">
                  <c:v>16.36</c:v>
                </c:pt>
                <c:pt idx="545">
                  <c:v>16.38</c:v>
                </c:pt>
                <c:pt idx="546">
                  <c:v>15.99</c:v>
                </c:pt>
                <c:pt idx="547">
                  <c:v>15.76</c:v>
                </c:pt>
                <c:pt idx="548">
                  <c:v>15.68</c:v>
                </c:pt>
                <c:pt idx="549">
                  <c:v>15.41</c:v>
                </c:pt>
                <c:pt idx="550">
                  <c:v>15.68</c:v>
                </c:pt>
                <c:pt idx="551">
                  <c:v>15.35</c:v>
                </c:pt>
                <c:pt idx="552">
                  <c:v>15.72</c:v>
                </c:pt>
                <c:pt idx="553">
                  <c:v>15.49</c:v>
                </c:pt>
                <c:pt idx="554">
                  <c:v>15.38</c:v>
                </c:pt>
                <c:pt idx="555">
                  <c:v>15.41</c:v>
                </c:pt>
                <c:pt idx="556">
                  <c:v>15.15</c:v>
                </c:pt>
                <c:pt idx="557">
                  <c:v>14.83</c:v>
                </c:pt>
                <c:pt idx="558">
                  <c:v>14.79</c:v>
                </c:pt>
                <c:pt idx="559">
                  <c:v>15.23</c:v>
                </c:pt>
                <c:pt idx="560">
                  <c:v>14.99</c:v>
                </c:pt>
                <c:pt idx="561">
                  <c:v>15.02</c:v>
                </c:pt>
                <c:pt idx="562">
                  <c:v>15.19</c:v>
                </c:pt>
                <c:pt idx="563">
                  <c:v>15.4</c:v>
                </c:pt>
                <c:pt idx="564">
                  <c:v>15.61</c:v>
                </c:pt>
                <c:pt idx="565">
                  <c:v>15.41</c:v>
                </c:pt>
                <c:pt idx="566">
                  <c:v>15.15</c:v>
                </c:pt>
                <c:pt idx="567">
                  <c:v>16.22</c:v>
                </c:pt>
                <c:pt idx="568">
                  <c:v>16.510000000000002</c:v>
                </c:pt>
                <c:pt idx="569">
                  <c:v>16.05</c:v>
                </c:pt>
                <c:pt idx="570">
                  <c:v>16.75</c:v>
                </c:pt>
                <c:pt idx="571">
                  <c:v>16.989999999999998</c:v>
                </c:pt>
                <c:pt idx="572">
                  <c:v>17.86</c:v>
                </c:pt>
                <c:pt idx="573">
                  <c:v>17.670000000000002</c:v>
                </c:pt>
                <c:pt idx="574">
                  <c:v>17.43</c:v>
                </c:pt>
                <c:pt idx="575">
                  <c:v>17.350000000000001</c:v>
                </c:pt>
                <c:pt idx="576">
                  <c:v>17.23</c:v>
                </c:pt>
                <c:pt idx="577">
                  <c:v>17.29</c:v>
                </c:pt>
                <c:pt idx="578">
                  <c:v>16.93</c:v>
                </c:pt>
                <c:pt idx="579">
                  <c:v>16.77</c:v>
                </c:pt>
                <c:pt idx="580">
                  <c:v>16.62</c:v>
                </c:pt>
                <c:pt idx="581">
                  <c:v>16.510000000000002</c:v>
                </c:pt>
                <c:pt idx="582">
                  <c:v>16.309999999999999</c:v>
                </c:pt>
                <c:pt idx="583">
                  <c:v>16.38</c:v>
                </c:pt>
                <c:pt idx="584">
                  <c:v>16.23</c:v>
                </c:pt>
                <c:pt idx="585">
                  <c:v>16.059999999999999</c:v>
                </c:pt>
                <c:pt idx="586">
                  <c:v>16.100000000000001</c:v>
                </c:pt>
                <c:pt idx="587">
                  <c:v>16.03</c:v>
                </c:pt>
                <c:pt idx="588">
                  <c:v>15.67</c:v>
                </c:pt>
                <c:pt idx="589">
                  <c:v>15.9</c:v>
                </c:pt>
                <c:pt idx="590">
                  <c:v>15.99</c:v>
                </c:pt>
                <c:pt idx="591">
                  <c:v>16.16</c:v>
                </c:pt>
                <c:pt idx="592">
                  <c:v>15.98</c:v>
                </c:pt>
                <c:pt idx="593">
                  <c:v>15.86</c:v>
                </c:pt>
                <c:pt idx="594">
                  <c:v>15.81</c:v>
                </c:pt>
                <c:pt idx="595">
                  <c:v>15.61</c:v>
                </c:pt>
                <c:pt idx="596">
                  <c:v>15.39</c:v>
                </c:pt>
                <c:pt idx="597">
                  <c:v>15.33</c:v>
                </c:pt>
                <c:pt idx="598">
                  <c:v>15.14</c:v>
                </c:pt>
                <c:pt idx="599">
                  <c:v>15.34</c:v>
                </c:pt>
                <c:pt idx="600">
                  <c:v>15.1</c:v>
                </c:pt>
                <c:pt idx="601">
                  <c:v>15.19</c:v>
                </c:pt>
                <c:pt idx="602">
                  <c:v>15.54</c:v>
                </c:pt>
                <c:pt idx="603">
                  <c:v>15.49</c:v>
                </c:pt>
                <c:pt idx="604">
                  <c:v>15.62</c:v>
                </c:pt>
                <c:pt idx="605">
                  <c:v>15.21</c:v>
                </c:pt>
                <c:pt idx="606">
                  <c:v>15.18</c:v>
                </c:pt>
                <c:pt idx="607">
                  <c:v>15.32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5-4138-9AEB-5DA310138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0361263"/>
        <c:axId val="2060360847"/>
      </c:lineChart>
      <c:dateAx>
        <c:axId val="2060361263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60847"/>
        <c:crosses val="autoZero"/>
        <c:auto val="1"/>
        <c:lblOffset val="100"/>
        <c:baseTimeUnit val="days"/>
      </c:dateAx>
      <c:valAx>
        <c:axId val="206036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6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Final!$E$1</c:f>
              <c:strCache>
                <c:ptCount val="1"/>
                <c:pt idx="0">
                  <c:v> FNILX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Final!$A$2:$A$609</c:f>
              <c:numCache>
                <c:formatCode>m/d/yy;@</c:formatCode>
                <c:ptCount val="608"/>
                <c:pt idx="0">
                  <c:v>44904</c:v>
                </c:pt>
                <c:pt idx="1">
                  <c:v>44903</c:v>
                </c:pt>
                <c:pt idx="2">
                  <c:v>44902</c:v>
                </c:pt>
                <c:pt idx="3">
                  <c:v>44901</c:v>
                </c:pt>
                <c:pt idx="4">
                  <c:v>44900</c:v>
                </c:pt>
                <c:pt idx="5">
                  <c:v>44897</c:v>
                </c:pt>
                <c:pt idx="6">
                  <c:v>44896</c:v>
                </c:pt>
                <c:pt idx="7">
                  <c:v>44895</c:v>
                </c:pt>
                <c:pt idx="8">
                  <c:v>44894</c:v>
                </c:pt>
                <c:pt idx="9">
                  <c:v>44893</c:v>
                </c:pt>
                <c:pt idx="10">
                  <c:v>44890</c:v>
                </c:pt>
                <c:pt idx="11">
                  <c:v>44888</c:v>
                </c:pt>
                <c:pt idx="12">
                  <c:v>44887</c:v>
                </c:pt>
                <c:pt idx="13">
                  <c:v>44886</c:v>
                </c:pt>
                <c:pt idx="14">
                  <c:v>44883</c:v>
                </c:pt>
                <c:pt idx="15">
                  <c:v>44882</c:v>
                </c:pt>
                <c:pt idx="16">
                  <c:v>44881</c:v>
                </c:pt>
                <c:pt idx="17">
                  <c:v>44880</c:v>
                </c:pt>
                <c:pt idx="18">
                  <c:v>44879</c:v>
                </c:pt>
                <c:pt idx="19">
                  <c:v>44876</c:v>
                </c:pt>
                <c:pt idx="20">
                  <c:v>44875</c:v>
                </c:pt>
                <c:pt idx="21">
                  <c:v>44874</c:v>
                </c:pt>
                <c:pt idx="22">
                  <c:v>44873</c:v>
                </c:pt>
                <c:pt idx="23">
                  <c:v>44872</c:v>
                </c:pt>
                <c:pt idx="24">
                  <c:v>44869</c:v>
                </c:pt>
                <c:pt idx="25">
                  <c:v>44868</c:v>
                </c:pt>
                <c:pt idx="26">
                  <c:v>44867</c:v>
                </c:pt>
                <c:pt idx="27">
                  <c:v>44866</c:v>
                </c:pt>
                <c:pt idx="28">
                  <c:v>44865</c:v>
                </c:pt>
                <c:pt idx="29">
                  <c:v>44862</c:v>
                </c:pt>
                <c:pt idx="30">
                  <c:v>44861</c:v>
                </c:pt>
                <c:pt idx="31">
                  <c:v>44860</c:v>
                </c:pt>
                <c:pt idx="32">
                  <c:v>44859</c:v>
                </c:pt>
                <c:pt idx="33">
                  <c:v>44858</c:v>
                </c:pt>
                <c:pt idx="34">
                  <c:v>44855</c:v>
                </c:pt>
                <c:pt idx="35">
                  <c:v>44854</c:v>
                </c:pt>
                <c:pt idx="36">
                  <c:v>44853</c:v>
                </c:pt>
                <c:pt idx="37">
                  <c:v>44852</c:v>
                </c:pt>
                <c:pt idx="38">
                  <c:v>44851</c:v>
                </c:pt>
                <c:pt idx="39">
                  <c:v>44848</c:v>
                </c:pt>
                <c:pt idx="40">
                  <c:v>44847</c:v>
                </c:pt>
                <c:pt idx="41">
                  <c:v>44846</c:v>
                </c:pt>
                <c:pt idx="42">
                  <c:v>44845</c:v>
                </c:pt>
                <c:pt idx="43">
                  <c:v>44844</c:v>
                </c:pt>
                <c:pt idx="44">
                  <c:v>44841</c:v>
                </c:pt>
                <c:pt idx="45">
                  <c:v>44840</c:v>
                </c:pt>
                <c:pt idx="46">
                  <c:v>44839</c:v>
                </c:pt>
                <c:pt idx="47">
                  <c:v>44838</c:v>
                </c:pt>
                <c:pt idx="48">
                  <c:v>44837</c:v>
                </c:pt>
                <c:pt idx="49">
                  <c:v>44834</c:v>
                </c:pt>
                <c:pt idx="50">
                  <c:v>44833</c:v>
                </c:pt>
                <c:pt idx="51">
                  <c:v>44832</c:v>
                </c:pt>
                <c:pt idx="52">
                  <c:v>44831</c:v>
                </c:pt>
                <c:pt idx="53">
                  <c:v>44830</c:v>
                </c:pt>
                <c:pt idx="54">
                  <c:v>44827</c:v>
                </c:pt>
                <c:pt idx="55">
                  <c:v>44826</c:v>
                </c:pt>
                <c:pt idx="56">
                  <c:v>44825</c:v>
                </c:pt>
                <c:pt idx="57">
                  <c:v>44824</c:v>
                </c:pt>
                <c:pt idx="58">
                  <c:v>44823</c:v>
                </c:pt>
                <c:pt idx="59">
                  <c:v>44820</c:v>
                </c:pt>
                <c:pt idx="60">
                  <c:v>44819</c:v>
                </c:pt>
                <c:pt idx="61">
                  <c:v>44818</c:v>
                </c:pt>
                <c:pt idx="62">
                  <c:v>44817</c:v>
                </c:pt>
                <c:pt idx="63">
                  <c:v>44816</c:v>
                </c:pt>
                <c:pt idx="64">
                  <c:v>44813</c:v>
                </c:pt>
                <c:pt idx="65">
                  <c:v>44812</c:v>
                </c:pt>
                <c:pt idx="66">
                  <c:v>44811</c:v>
                </c:pt>
                <c:pt idx="67">
                  <c:v>44810</c:v>
                </c:pt>
                <c:pt idx="68">
                  <c:v>44806</c:v>
                </c:pt>
                <c:pt idx="69">
                  <c:v>44805</c:v>
                </c:pt>
                <c:pt idx="70">
                  <c:v>44804</c:v>
                </c:pt>
                <c:pt idx="71">
                  <c:v>44803</c:v>
                </c:pt>
                <c:pt idx="72">
                  <c:v>44802</c:v>
                </c:pt>
                <c:pt idx="73">
                  <c:v>44799</c:v>
                </c:pt>
                <c:pt idx="74">
                  <c:v>44798</c:v>
                </c:pt>
                <c:pt idx="75">
                  <c:v>44797</c:v>
                </c:pt>
                <c:pt idx="76">
                  <c:v>44796</c:v>
                </c:pt>
                <c:pt idx="77">
                  <c:v>44795</c:v>
                </c:pt>
                <c:pt idx="78">
                  <c:v>44792</c:v>
                </c:pt>
                <c:pt idx="79">
                  <c:v>44791</c:v>
                </c:pt>
                <c:pt idx="80">
                  <c:v>44790</c:v>
                </c:pt>
                <c:pt idx="81">
                  <c:v>44789</c:v>
                </c:pt>
                <c:pt idx="82">
                  <c:v>44788</c:v>
                </c:pt>
                <c:pt idx="83">
                  <c:v>44785</c:v>
                </c:pt>
                <c:pt idx="84">
                  <c:v>44784</c:v>
                </c:pt>
                <c:pt idx="85">
                  <c:v>44783</c:v>
                </c:pt>
                <c:pt idx="86">
                  <c:v>44782</c:v>
                </c:pt>
                <c:pt idx="87">
                  <c:v>44781</c:v>
                </c:pt>
                <c:pt idx="88">
                  <c:v>44778</c:v>
                </c:pt>
                <c:pt idx="89">
                  <c:v>44777</c:v>
                </c:pt>
                <c:pt idx="90">
                  <c:v>44776</c:v>
                </c:pt>
                <c:pt idx="91">
                  <c:v>44775</c:v>
                </c:pt>
                <c:pt idx="92">
                  <c:v>44774</c:v>
                </c:pt>
                <c:pt idx="93">
                  <c:v>44771</c:v>
                </c:pt>
                <c:pt idx="94">
                  <c:v>44770</c:v>
                </c:pt>
                <c:pt idx="95">
                  <c:v>44769</c:v>
                </c:pt>
                <c:pt idx="96">
                  <c:v>44768</c:v>
                </c:pt>
                <c:pt idx="97">
                  <c:v>44767</c:v>
                </c:pt>
                <c:pt idx="98">
                  <c:v>44764</c:v>
                </c:pt>
                <c:pt idx="99">
                  <c:v>44763</c:v>
                </c:pt>
                <c:pt idx="100">
                  <c:v>44762</c:v>
                </c:pt>
                <c:pt idx="101">
                  <c:v>44761</c:v>
                </c:pt>
                <c:pt idx="102">
                  <c:v>44760</c:v>
                </c:pt>
                <c:pt idx="103">
                  <c:v>44757</c:v>
                </c:pt>
                <c:pt idx="104">
                  <c:v>44756</c:v>
                </c:pt>
                <c:pt idx="105">
                  <c:v>44755</c:v>
                </c:pt>
                <c:pt idx="106">
                  <c:v>44754</c:v>
                </c:pt>
                <c:pt idx="107">
                  <c:v>44753</c:v>
                </c:pt>
                <c:pt idx="108">
                  <c:v>44750</c:v>
                </c:pt>
                <c:pt idx="109">
                  <c:v>44749</c:v>
                </c:pt>
                <c:pt idx="110">
                  <c:v>44748</c:v>
                </c:pt>
                <c:pt idx="111">
                  <c:v>44747</c:v>
                </c:pt>
                <c:pt idx="112">
                  <c:v>44743</c:v>
                </c:pt>
                <c:pt idx="113">
                  <c:v>44742</c:v>
                </c:pt>
                <c:pt idx="114">
                  <c:v>44741</c:v>
                </c:pt>
                <c:pt idx="115">
                  <c:v>44740</c:v>
                </c:pt>
                <c:pt idx="116">
                  <c:v>44739</c:v>
                </c:pt>
                <c:pt idx="117">
                  <c:v>44736</c:v>
                </c:pt>
                <c:pt idx="118">
                  <c:v>44735</c:v>
                </c:pt>
                <c:pt idx="119">
                  <c:v>44734</c:v>
                </c:pt>
                <c:pt idx="120">
                  <c:v>44733</c:v>
                </c:pt>
                <c:pt idx="121">
                  <c:v>44729</c:v>
                </c:pt>
                <c:pt idx="122">
                  <c:v>44728</c:v>
                </c:pt>
                <c:pt idx="123">
                  <c:v>44727</c:v>
                </c:pt>
                <c:pt idx="124">
                  <c:v>44726</c:v>
                </c:pt>
                <c:pt idx="125">
                  <c:v>44725</c:v>
                </c:pt>
                <c:pt idx="126">
                  <c:v>44722</c:v>
                </c:pt>
                <c:pt idx="127">
                  <c:v>44721</c:v>
                </c:pt>
                <c:pt idx="128">
                  <c:v>44720</c:v>
                </c:pt>
                <c:pt idx="129">
                  <c:v>44719</c:v>
                </c:pt>
                <c:pt idx="130">
                  <c:v>44718</c:v>
                </c:pt>
                <c:pt idx="131">
                  <c:v>44715</c:v>
                </c:pt>
                <c:pt idx="132">
                  <c:v>44714</c:v>
                </c:pt>
                <c:pt idx="133">
                  <c:v>44713</c:v>
                </c:pt>
                <c:pt idx="134">
                  <c:v>44712</c:v>
                </c:pt>
                <c:pt idx="135">
                  <c:v>44708</c:v>
                </c:pt>
                <c:pt idx="136">
                  <c:v>44707</c:v>
                </c:pt>
                <c:pt idx="137">
                  <c:v>44706</c:v>
                </c:pt>
                <c:pt idx="138">
                  <c:v>44705</c:v>
                </c:pt>
                <c:pt idx="139">
                  <c:v>44704</c:v>
                </c:pt>
                <c:pt idx="140">
                  <c:v>44701</c:v>
                </c:pt>
                <c:pt idx="141">
                  <c:v>44700</c:v>
                </c:pt>
                <c:pt idx="142">
                  <c:v>44699</c:v>
                </c:pt>
                <c:pt idx="143">
                  <c:v>44698</c:v>
                </c:pt>
                <c:pt idx="144">
                  <c:v>44697</c:v>
                </c:pt>
                <c:pt idx="145">
                  <c:v>44694</c:v>
                </c:pt>
                <c:pt idx="146">
                  <c:v>44693</c:v>
                </c:pt>
                <c:pt idx="147">
                  <c:v>44692</c:v>
                </c:pt>
                <c:pt idx="148">
                  <c:v>44691</c:v>
                </c:pt>
                <c:pt idx="149">
                  <c:v>44690</c:v>
                </c:pt>
                <c:pt idx="150">
                  <c:v>44687</c:v>
                </c:pt>
                <c:pt idx="151">
                  <c:v>44686</c:v>
                </c:pt>
                <c:pt idx="152">
                  <c:v>44685</c:v>
                </c:pt>
                <c:pt idx="153">
                  <c:v>44684</c:v>
                </c:pt>
                <c:pt idx="154">
                  <c:v>44683</c:v>
                </c:pt>
                <c:pt idx="155">
                  <c:v>44680</c:v>
                </c:pt>
                <c:pt idx="156">
                  <c:v>44679</c:v>
                </c:pt>
                <c:pt idx="157">
                  <c:v>44678</c:v>
                </c:pt>
                <c:pt idx="158">
                  <c:v>44677</c:v>
                </c:pt>
                <c:pt idx="159">
                  <c:v>44676</c:v>
                </c:pt>
                <c:pt idx="160">
                  <c:v>44673</c:v>
                </c:pt>
                <c:pt idx="161">
                  <c:v>44672</c:v>
                </c:pt>
                <c:pt idx="162">
                  <c:v>44671</c:v>
                </c:pt>
                <c:pt idx="163">
                  <c:v>44670</c:v>
                </c:pt>
                <c:pt idx="164">
                  <c:v>44669</c:v>
                </c:pt>
                <c:pt idx="165">
                  <c:v>44665</c:v>
                </c:pt>
                <c:pt idx="166">
                  <c:v>44664</c:v>
                </c:pt>
                <c:pt idx="167">
                  <c:v>44663</c:v>
                </c:pt>
                <c:pt idx="168">
                  <c:v>44662</c:v>
                </c:pt>
                <c:pt idx="169">
                  <c:v>44659</c:v>
                </c:pt>
                <c:pt idx="170">
                  <c:v>44658</c:v>
                </c:pt>
                <c:pt idx="171">
                  <c:v>44657</c:v>
                </c:pt>
                <c:pt idx="172">
                  <c:v>44656</c:v>
                </c:pt>
                <c:pt idx="173">
                  <c:v>44655</c:v>
                </c:pt>
                <c:pt idx="174">
                  <c:v>44652</c:v>
                </c:pt>
                <c:pt idx="175">
                  <c:v>44651</c:v>
                </c:pt>
                <c:pt idx="176">
                  <c:v>44650</c:v>
                </c:pt>
                <c:pt idx="177">
                  <c:v>44649</c:v>
                </c:pt>
                <c:pt idx="178">
                  <c:v>44648</c:v>
                </c:pt>
                <c:pt idx="179">
                  <c:v>44645</c:v>
                </c:pt>
                <c:pt idx="180">
                  <c:v>44644</c:v>
                </c:pt>
                <c:pt idx="181">
                  <c:v>44643</c:v>
                </c:pt>
                <c:pt idx="182">
                  <c:v>44642</c:v>
                </c:pt>
                <c:pt idx="183">
                  <c:v>44641</c:v>
                </c:pt>
                <c:pt idx="184">
                  <c:v>44638</c:v>
                </c:pt>
                <c:pt idx="185">
                  <c:v>44637</c:v>
                </c:pt>
                <c:pt idx="186">
                  <c:v>44636</c:v>
                </c:pt>
                <c:pt idx="187">
                  <c:v>44635</c:v>
                </c:pt>
                <c:pt idx="188">
                  <c:v>44634</c:v>
                </c:pt>
                <c:pt idx="189">
                  <c:v>44631</c:v>
                </c:pt>
                <c:pt idx="190">
                  <c:v>44630</c:v>
                </c:pt>
                <c:pt idx="191">
                  <c:v>44629</c:v>
                </c:pt>
                <c:pt idx="192">
                  <c:v>44628</c:v>
                </c:pt>
                <c:pt idx="193">
                  <c:v>44627</c:v>
                </c:pt>
                <c:pt idx="194">
                  <c:v>44624</c:v>
                </c:pt>
                <c:pt idx="195">
                  <c:v>44623</c:v>
                </c:pt>
                <c:pt idx="196">
                  <c:v>44622</c:v>
                </c:pt>
                <c:pt idx="197">
                  <c:v>44621</c:v>
                </c:pt>
                <c:pt idx="198">
                  <c:v>44620</c:v>
                </c:pt>
                <c:pt idx="199">
                  <c:v>44617</c:v>
                </c:pt>
                <c:pt idx="200">
                  <c:v>44616</c:v>
                </c:pt>
                <c:pt idx="201">
                  <c:v>44615</c:v>
                </c:pt>
                <c:pt idx="202">
                  <c:v>44614</c:v>
                </c:pt>
                <c:pt idx="203">
                  <c:v>44610</c:v>
                </c:pt>
                <c:pt idx="204">
                  <c:v>44609</c:v>
                </c:pt>
                <c:pt idx="205">
                  <c:v>44608</c:v>
                </c:pt>
                <c:pt idx="206">
                  <c:v>44607</c:v>
                </c:pt>
                <c:pt idx="207">
                  <c:v>44606</c:v>
                </c:pt>
                <c:pt idx="208">
                  <c:v>44603</c:v>
                </c:pt>
                <c:pt idx="209">
                  <c:v>44602</c:v>
                </c:pt>
                <c:pt idx="210">
                  <c:v>44601</c:v>
                </c:pt>
                <c:pt idx="211">
                  <c:v>44600</c:v>
                </c:pt>
                <c:pt idx="212">
                  <c:v>44599</c:v>
                </c:pt>
                <c:pt idx="213">
                  <c:v>44596</c:v>
                </c:pt>
                <c:pt idx="214">
                  <c:v>44595</c:v>
                </c:pt>
                <c:pt idx="215">
                  <c:v>44594</c:v>
                </c:pt>
                <c:pt idx="216">
                  <c:v>44593</c:v>
                </c:pt>
                <c:pt idx="217">
                  <c:v>44592</c:v>
                </c:pt>
                <c:pt idx="218">
                  <c:v>44589</c:v>
                </c:pt>
                <c:pt idx="219">
                  <c:v>44588</c:v>
                </c:pt>
                <c:pt idx="220">
                  <c:v>44587</c:v>
                </c:pt>
                <c:pt idx="221">
                  <c:v>44586</c:v>
                </c:pt>
                <c:pt idx="222">
                  <c:v>44585</c:v>
                </c:pt>
                <c:pt idx="223">
                  <c:v>44582</c:v>
                </c:pt>
                <c:pt idx="224">
                  <c:v>44581</c:v>
                </c:pt>
                <c:pt idx="225">
                  <c:v>44580</c:v>
                </c:pt>
                <c:pt idx="226">
                  <c:v>44579</c:v>
                </c:pt>
                <c:pt idx="227">
                  <c:v>44575</c:v>
                </c:pt>
                <c:pt idx="228">
                  <c:v>44574</c:v>
                </c:pt>
                <c:pt idx="229">
                  <c:v>44573</c:v>
                </c:pt>
                <c:pt idx="230">
                  <c:v>44572</c:v>
                </c:pt>
                <c:pt idx="231">
                  <c:v>44571</c:v>
                </c:pt>
                <c:pt idx="232">
                  <c:v>44568</c:v>
                </c:pt>
                <c:pt idx="233">
                  <c:v>44567</c:v>
                </c:pt>
                <c:pt idx="234">
                  <c:v>44566</c:v>
                </c:pt>
                <c:pt idx="235">
                  <c:v>44565</c:v>
                </c:pt>
                <c:pt idx="236">
                  <c:v>44564</c:v>
                </c:pt>
                <c:pt idx="237">
                  <c:v>44561</c:v>
                </c:pt>
                <c:pt idx="238">
                  <c:v>44560</c:v>
                </c:pt>
                <c:pt idx="239">
                  <c:v>44559</c:v>
                </c:pt>
                <c:pt idx="240">
                  <c:v>44558</c:v>
                </c:pt>
                <c:pt idx="241">
                  <c:v>44557</c:v>
                </c:pt>
                <c:pt idx="242">
                  <c:v>44553</c:v>
                </c:pt>
                <c:pt idx="243">
                  <c:v>44552</c:v>
                </c:pt>
                <c:pt idx="244">
                  <c:v>44551</c:v>
                </c:pt>
                <c:pt idx="245">
                  <c:v>44550</c:v>
                </c:pt>
                <c:pt idx="246">
                  <c:v>44547</c:v>
                </c:pt>
                <c:pt idx="247">
                  <c:v>44546</c:v>
                </c:pt>
                <c:pt idx="248">
                  <c:v>44545</c:v>
                </c:pt>
                <c:pt idx="249">
                  <c:v>44544</c:v>
                </c:pt>
                <c:pt idx="250">
                  <c:v>44543</c:v>
                </c:pt>
                <c:pt idx="251">
                  <c:v>44540</c:v>
                </c:pt>
                <c:pt idx="252">
                  <c:v>44539</c:v>
                </c:pt>
                <c:pt idx="253">
                  <c:v>44538</c:v>
                </c:pt>
                <c:pt idx="254">
                  <c:v>44537</c:v>
                </c:pt>
                <c:pt idx="255">
                  <c:v>44536</c:v>
                </c:pt>
                <c:pt idx="256">
                  <c:v>44533</c:v>
                </c:pt>
                <c:pt idx="257">
                  <c:v>44532</c:v>
                </c:pt>
                <c:pt idx="258">
                  <c:v>44531</c:v>
                </c:pt>
                <c:pt idx="259">
                  <c:v>44530</c:v>
                </c:pt>
                <c:pt idx="260">
                  <c:v>44529</c:v>
                </c:pt>
                <c:pt idx="261">
                  <c:v>44526</c:v>
                </c:pt>
                <c:pt idx="262">
                  <c:v>44524</c:v>
                </c:pt>
                <c:pt idx="263">
                  <c:v>44523</c:v>
                </c:pt>
                <c:pt idx="264">
                  <c:v>44522</c:v>
                </c:pt>
                <c:pt idx="265">
                  <c:v>44519</c:v>
                </c:pt>
                <c:pt idx="266">
                  <c:v>44518</c:v>
                </c:pt>
                <c:pt idx="267">
                  <c:v>44517</c:v>
                </c:pt>
                <c:pt idx="268">
                  <c:v>44516</c:v>
                </c:pt>
                <c:pt idx="269">
                  <c:v>44515</c:v>
                </c:pt>
                <c:pt idx="270">
                  <c:v>44512</c:v>
                </c:pt>
                <c:pt idx="271">
                  <c:v>44511</c:v>
                </c:pt>
                <c:pt idx="272">
                  <c:v>44510</c:v>
                </c:pt>
                <c:pt idx="273">
                  <c:v>44509</c:v>
                </c:pt>
                <c:pt idx="274">
                  <c:v>44508</c:v>
                </c:pt>
                <c:pt idx="275">
                  <c:v>44505</c:v>
                </c:pt>
                <c:pt idx="276">
                  <c:v>44504</c:v>
                </c:pt>
                <c:pt idx="277">
                  <c:v>44503</c:v>
                </c:pt>
                <c:pt idx="278">
                  <c:v>44502</c:v>
                </c:pt>
                <c:pt idx="279">
                  <c:v>44501</c:v>
                </c:pt>
                <c:pt idx="280">
                  <c:v>44498</c:v>
                </c:pt>
                <c:pt idx="281">
                  <c:v>44497</c:v>
                </c:pt>
                <c:pt idx="282">
                  <c:v>44496</c:v>
                </c:pt>
                <c:pt idx="283">
                  <c:v>44495</c:v>
                </c:pt>
                <c:pt idx="284">
                  <c:v>44494</c:v>
                </c:pt>
                <c:pt idx="285">
                  <c:v>44491</c:v>
                </c:pt>
                <c:pt idx="286">
                  <c:v>44490</c:v>
                </c:pt>
                <c:pt idx="287">
                  <c:v>44489</c:v>
                </c:pt>
                <c:pt idx="288">
                  <c:v>44488</c:v>
                </c:pt>
                <c:pt idx="289">
                  <c:v>44487</c:v>
                </c:pt>
                <c:pt idx="290">
                  <c:v>44484</c:v>
                </c:pt>
                <c:pt idx="291">
                  <c:v>44483</c:v>
                </c:pt>
                <c:pt idx="292">
                  <c:v>44482</c:v>
                </c:pt>
                <c:pt idx="293">
                  <c:v>44481</c:v>
                </c:pt>
                <c:pt idx="294">
                  <c:v>44480</c:v>
                </c:pt>
                <c:pt idx="295">
                  <c:v>44477</c:v>
                </c:pt>
                <c:pt idx="296">
                  <c:v>44476</c:v>
                </c:pt>
                <c:pt idx="297">
                  <c:v>44475</c:v>
                </c:pt>
                <c:pt idx="298">
                  <c:v>44474</c:v>
                </c:pt>
                <c:pt idx="299">
                  <c:v>44473</c:v>
                </c:pt>
                <c:pt idx="300">
                  <c:v>44470</c:v>
                </c:pt>
                <c:pt idx="301">
                  <c:v>44469</c:v>
                </c:pt>
                <c:pt idx="302">
                  <c:v>44468</c:v>
                </c:pt>
                <c:pt idx="303">
                  <c:v>44467</c:v>
                </c:pt>
                <c:pt idx="304">
                  <c:v>44466</c:v>
                </c:pt>
                <c:pt idx="305">
                  <c:v>44463</c:v>
                </c:pt>
                <c:pt idx="306">
                  <c:v>44462</c:v>
                </c:pt>
                <c:pt idx="307">
                  <c:v>44461</c:v>
                </c:pt>
                <c:pt idx="308">
                  <c:v>44460</c:v>
                </c:pt>
                <c:pt idx="309">
                  <c:v>44459</c:v>
                </c:pt>
                <c:pt idx="310">
                  <c:v>44456</c:v>
                </c:pt>
                <c:pt idx="311">
                  <c:v>44455</c:v>
                </c:pt>
                <c:pt idx="312">
                  <c:v>44454</c:v>
                </c:pt>
                <c:pt idx="313">
                  <c:v>44453</c:v>
                </c:pt>
                <c:pt idx="314">
                  <c:v>44452</c:v>
                </c:pt>
                <c:pt idx="315">
                  <c:v>44449</c:v>
                </c:pt>
                <c:pt idx="316">
                  <c:v>44448</c:v>
                </c:pt>
                <c:pt idx="317">
                  <c:v>44447</c:v>
                </c:pt>
                <c:pt idx="318">
                  <c:v>44446</c:v>
                </c:pt>
                <c:pt idx="319">
                  <c:v>44442</c:v>
                </c:pt>
                <c:pt idx="320">
                  <c:v>44441</c:v>
                </c:pt>
                <c:pt idx="321">
                  <c:v>44440</c:v>
                </c:pt>
                <c:pt idx="322">
                  <c:v>44439</c:v>
                </c:pt>
                <c:pt idx="323">
                  <c:v>44438</c:v>
                </c:pt>
                <c:pt idx="324">
                  <c:v>44435</c:v>
                </c:pt>
                <c:pt idx="325">
                  <c:v>44434</c:v>
                </c:pt>
                <c:pt idx="326">
                  <c:v>44433</c:v>
                </c:pt>
                <c:pt idx="327">
                  <c:v>44432</c:v>
                </c:pt>
                <c:pt idx="328">
                  <c:v>44431</c:v>
                </c:pt>
                <c:pt idx="329">
                  <c:v>44428</c:v>
                </c:pt>
                <c:pt idx="330">
                  <c:v>44427</c:v>
                </c:pt>
                <c:pt idx="331">
                  <c:v>44426</c:v>
                </c:pt>
                <c:pt idx="332">
                  <c:v>44425</c:v>
                </c:pt>
                <c:pt idx="333">
                  <c:v>44424</c:v>
                </c:pt>
                <c:pt idx="334">
                  <c:v>44421</c:v>
                </c:pt>
                <c:pt idx="335">
                  <c:v>44420</c:v>
                </c:pt>
                <c:pt idx="336">
                  <c:v>44419</c:v>
                </c:pt>
                <c:pt idx="337">
                  <c:v>44418</c:v>
                </c:pt>
                <c:pt idx="338">
                  <c:v>44417</c:v>
                </c:pt>
                <c:pt idx="339">
                  <c:v>44414</c:v>
                </c:pt>
                <c:pt idx="340">
                  <c:v>44413</c:v>
                </c:pt>
                <c:pt idx="341">
                  <c:v>44412</c:v>
                </c:pt>
                <c:pt idx="342">
                  <c:v>44411</c:v>
                </c:pt>
                <c:pt idx="343">
                  <c:v>44410</c:v>
                </c:pt>
                <c:pt idx="344">
                  <c:v>44407</c:v>
                </c:pt>
                <c:pt idx="345">
                  <c:v>44406</c:v>
                </c:pt>
                <c:pt idx="346">
                  <c:v>44405</c:v>
                </c:pt>
                <c:pt idx="347">
                  <c:v>44404</c:v>
                </c:pt>
                <c:pt idx="348">
                  <c:v>44403</c:v>
                </c:pt>
                <c:pt idx="349">
                  <c:v>44400</c:v>
                </c:pt>
                <c:pt idx="350">
                  <c:v>44399</c:v>
                </c:pt>
                <c:pt idx="351">
                  <c:v>44398</c:v>
                </c:pt>
                <c:pt idx="352">
                  <c:v>44397</c:v>
                </c:pt>
                <c:pt idx="353">
                  <c:v>44396</c:v>
                </c:pt>
                <c:pt idx="354">
                  <c:v>44393</c:v>
                </c:pt>
                <c:pt idx="355">
                  <c:v>44392</c:v>
                </c:pt>
                <c:pt idx="356">
                  <c:v>44391</c:v>
                </c:pt>
                <c:pt idx="357">
                  <c:v>44390</c:v>
                </c:pt>
                <c:pt idx="358">
                  <c:v>44389</c:v>
                </c:pt>
                <c:pt idx="359">
                  <c:v>44386</c:v>
                </c:pt>
                <c:pt idx="360">
                  <c:v>44385</c:v>
                </c:pt>
                <c:pt idx="361">
                  <c:v>44384</c:v>
                </c:pt>
                <c:pt idx="362">
                  <c:v>44383</c:v>
                </c:pt>
                <c:pt idx="363">
                  <c:v>44379</c:v>
                </c:pt>
                <c:pt idx="364">
                  <c:v>44378</c:v>
                </c:pt>
                <c:pt idx="365">
                  <c:v>44377</c:v>
                </c:pt>
                <c:pt idx="366">
                  <c:v>44376</c:v>
                </c:pt>
                <c:pt idx="367">
                  <c:v>44375</c:v>
                </c:pt>
                <c:pt idx="368">
                  <c:v>44372</c:v>
                </c:pt>
                <c:pt idx="369">
                  <c:v>44371</c:v>
                </c:pt>
                <c:pt idx="370">
                  <c:v>44370</c:v>
                </c:pt>
                <c:pt idx="371">
                  <c:v>44369</c:v>
                </c:pt>
                <c:pt idx="372">
                  <c:v>44368</c:v>
                </c:pt>
                <c:pt idx="373">
                  <c:v>44365</c:v>
                </c:pt>
                <c:pt idx="374">
                  <c:v>44364</c:v>
                </c:pt>
                <c:pt idx="375">
                  <c:v>44363</c:v>
                </c:pt>
                <c:pt idx="376">
                  <c:v>44362</c:v>
                </c:pt>
                <c:pt idx="377">
                  <c:v>44361</c:v>
                </c:pt>
                <c:pt idx="378">
                  <c:v>44358</c:v>
                </c:pt>
                <c:pt idx="379">
                  <c:v>44357</c:v>
                </c:pt>
                <c:pt idx="380">
                  <c:v>44356</c:v>
                </c:pt>
                <c:pt idx="381">
                  <c:v>44355</c:v>
                </c:pt>
                <c:pt idx="382">
                  <c:v>44354</c:v>
                </c:pt>
                <c:pt idx="383">
                  <c:v>44351</c:v>
                </c:pt>
                <c:pt idx="384">
                  <c:v>44350</c:v>
                </c:pt>
                <c:pt idx="385">
                  <c:v>44349</c:v>
                </c:pt>
                <c:pt idx="386">
                  <c:v>44348</c:v>
                </c:pt>
                <c:pt idx="387">
                  <c:v>44344</c:v>
                </c:pt>
                <c:pt idx="388">
                  <c:v>44343</c:v>
                </c:pt>
                <c:pt idx="389">
                  <c:v>44342</c:v>
                </c:pt>
                <c:pt idx="390">
                  <c:v>44341</c:v>
                </c:pt>
                <c:pt idx="391">
                  <c:v>44340</c:v>
                </c:pt>
                <c:pt idx="392">
                  <c:v>44337</c:v>
                </c:pt>
                <c:pt idx="393">
                  <c:v>44336</c:v>
                </c:pt>
                <c:pt idx="394">
                  <c:v>44335</c:v>
                </c:pt>
                <c:pt idx="395">
                  <c:v>44334</c:v>
                </c:pt>
                <c:pt idx="396">
                  <c:v>44333</c:v>
                </c:pt>
                <c:pt idx="397">
                  <c:v>44330</c:v>
                </c:pt>
                <c:pt idx="398">
                  <c:v>44329</c:v>
                </c:pt>
                <c:pt idx="399">
                  <c:v>44328</c:v>
                </c:pt>
                <c:pt idx="400">
                  <c:v>44327</c:v>
                </c:pt>
                <c:pt idx="401">
                  <c:v>44326</c:v>
                </c:pt>
                <c:pt idx="402">
                  <c:v>44323</c:v>
                </c:pt>
                <c:pt idx="403">
                  <c:v>44322</c:v>
                </c:pt>
                <c:pt idx="404">
                  <c:v>44321</c:v>
                </c:pt>
                <c:pt idx="405">
                  <c:v>44320</c:v>
                </c:pt>
                <c:pt idx="406">
                  <c:v>44319</c:v>
                </c:pt>
                <c:pt idx="407">
                  <c:v>44316</c:v>
                </c:pt>
                <c:pt idx="408">
                  <c:v>44315</c:v>
                </c:pt>
                <c:pt idx="409">
                  <c:v>44314</c:v>
                </c:pt>
                <c:pt idx="410">
                  <c:v>44313</c:v>
                </c:pt>
                <c:pt idx="411">
                  <c:v>44312</c:v>
                </c:pt>
                <c:pt idx="412">
                  <c:v>44309</c:v>
                </c:pt>
                <c:pt idx="413">
                  <c:v>44308</c:v>
                </c:pt>
                <c:pt idx="414">
                  <c:v>44307</c:v>
                </c:pt>
                <c:pt idx="415">
                  <c:v>44306</c:v>
                </c:pt>
                <c:pt idx="416">
                  <c:v>44305</c:v>
                </c:pt>
                <c:pt idx="417">
                  <c:v>44302</c:v>
                </c:pt>
                <c:pt idx="418">
                  <c:v>44301</c:v>
                </c:pt>
                <c:pt idx="419">
                  <c:v>44300</c:v>
                </c:pt>
                <c:pt idx="420">
                  <c:v>44299</c:v>
                </c:pt>
                <c:pt idx="421">
                  <c:v>44298</c:v>
                </c:pt>
                <c:pt idx="422">
                  <c:v>44295</c:v>
                </c:pt>
                <c:pt idx="423">
                  <c:v>44294</c:v>
                </c:pt>
                <c:pt idx="424">
                  <c:v>44293</c:v>
                </c:pt>
                <c:pt idx="425">
                  <c:v>44292</c:v>
                </c:pt>
                <c:pt idx="426">
                  <c:v>44291</c:v>
                </c:pt>
                <c:pt idx="427">
                  <c:v>44287</c:v>
                </c:pt>
                <c:pt idx="428">
                  <c:v>44286</c:v>
                </c:pt>
                <c:pt idx="429">
                  <c:v>44285</c:v>
                </c:pt>
                <c:pt idx="430">
                  <c:v>44284</c:v>
                </c:pt>
                <c:pt idx="431">
                  <c:v>44281</c:v>
                </c:pt>
                <c:pt idx="432">
                  <c:v>44280</c:v>
                </c:pt>
                <c:pt idx="433">
                  <c:v>44279</c:v>
                </c:pt>
                <c:pt idx="434">
                  <c:v>44278</c:v>
                </c:pt>
                <c:pt idx="435">
                  <c:v>44277</c:v>
                </c:pt>
                <c:pt idx="436">
                  <c:v>44274</c:v>
                </c:pt>
                <c:pt idx="437">
                  <c:v>44273</c:v>
                </c:pt>
                <c:pt idx="438">
                  <c:v>44272</c:v>
                </c:pt>
                <c:pt idx="439">
                  <c:v>44271</c:v>
                </c:pt>
                <c:pt idx="440">
                  <c:v>44270</c:v>
                </c:pt>
                <c:pt idx="441">
                  <c:v>44267</c:v>
                </c:pt>
                <c:pt idx="442">
                  <c:v>44266</c:v>
                </c:pt>
                <c:pt idx="443">
                  <c:v>44265</c:v>
                </c:pt>
                <c:pt idx="444">
                  <c:v>44264</c:v>
                </c:pt>
                <c:pt idx="445">
                  <c:v>44263</c:v>
                </c:pt>
                <c:pt idx="446">
                  <c:v>44260</c:v>
                </c:pt>
                <c:pt idx="447">
                  <c:v>44259</c:v>
                </c:pt>
                <c:pt idx="448">
                  <c:v>44258</c:v>
                </c:pt>
                <c:pt idx="449">
                  <c:v>44257</c:v>
                </c:pt>
                <c:pt idx="450">
                  <c:v>44256</c:v>
                </c:pt>
                <c:pt idx="451">
                  <c:v>44253</c:v>
                </c:pt>
                <c:pt idx="452">
                  <c:v>44252</c:v>
                </c:pt>
                <c:pt idx="453">
                  <c:v>44251</c:v>
                </c:pt>
                <c:pt idx="454">
                  <c:v>44250</c:v>
                </c:pt>
                <c:pt idx="455">
                  <c:v>44249</c:v>
                </c:pt>
                <c:pt idx="456">
                  <c:v>44246</c:v>
                </c:pt>
                <c:pt idx="457">
                  <c:v>44245</c:v>
                </c:pt>
                <c:pt idx="458">
                  <c:v>44244</c:v>
                </c:pt>
                <c:pt idx="459">
                  <c:v>44243</c:v>
                </c:pt>
                <c:pt idx="460">
                  <c:v>44239</c:v>
                </c:pt>
                <c:pt idx="461">
                  <c:v>44238</c:v>
                </c:pt>
                <c:pt idx="462">
                  <c:v>44237</c:v>
                </c:pt>
                <c:pt idx="463">
                  <c:v>44236</c:v>
                </c:pt>
                <c:pt idx="464">
                  <c:v>44235</c:v>
                </c:pt>
                <c:pt idx="465">
                  <c:v>44232</c:v>
                </c:pt>
                <c:pt idx="466">
                  <c:v>44231</c:v>
                </c:pt>
                <c:pt idx="467">
                  <c:v>44230</c:v>
                </c:pt>
                <c:pt idx="468">
                  <c:v>44229</c:v>
                </c:pt>
                <c:pt idx="469">
                  <c:v>44228</c:v>
                </c:pt>
                <c:pt idx="470">
                  <c:v>44225</c:v>
                </c:pt>
                <c:pt idx="471">
                  <c:v>44224</c:v>
                </c:pt>
                <c:pt idx="472">
                  <c:v>44223</c:v>
                </c:pt>
                <c:pt idx="473">
                  <c:v>44222</c:v>
                </c:pt>
                <c:pt idx="474">
                  <c:v>44221</c:v>
                </c:pt>
                <c:pt idx="475">
                  <c:v>44218</c:v>
                </c:pt>
                <c:pt idx="476">
                  <c:v>44217</c:v>
                </c:pt>
                <c:pt idx="477">
                  <c:v>44216</c:v>
                </c:pt>
                <c:pt idx="478">
                  <c:v>44215</c:v>
                </c:pt>
                <c:pt idx="479">
                  <c:v>44211</c:v>
                </c:pt>
                <c:pt idx="480">
                  <c:v>44210</c:v>
                </c:pt>
                <c:pt idx="481">
                  <c:v>44209</c:v>
                </c:pt>
                <c:pt idx="482">
                  <c:v>44208</c:v>
                </c:pt>
                <c:pt idx="483">
                  <c:v>44207</c:v>
                </c:pt>
                <c:pt idx="484">
                  <c:v>44204</c:v>
                </c:pt>
                <c:pt idx="485">
                  <c:v>44203</c:v>
                </c:pt>
                <c:pt idx="486">
                  <c:v>44202</c:v>
                </c:pt>
                <c:pt idx="487">
                  <c:v>44201</c:v>
                </c:pt>
                <c:pt idx="488">
                  <c:v>44200</c:v>
                </c:pt>
                <c:pt idx="489">
                  <c:v>44196</c:v>
                </c:pt>
                <c:pt idx="490">
                  <c:v>44195</c:v>
                </c:pt>
                <c:pt idx="491">
                  <c:v>44194</c:v>
                </c:pt>
                <c:pt idx="492">
                  <c:v>44193</c:v>
                </c:pt>
                <c:pt idx="493">
                  <c:v>44189</c:v>
                </c:pt>
                <c:pt idx="494">
                  <c:v>44188</c:v>
                </c:pt>
                <c:pt idx="495">
                  <c:v>44187</c:v>
                </c:pt>
                <c:pt idx="496">
                  <c:v>44186</c:v>
                </c:pt>
                <c:pt idx="497">
                  <c:v>44183</c:v>
                </c:pt>
                <c:pt idx="498">
                  <c:v>44182</c:v>
                </c:pt>
                <c:pt idx="499">
                  <c:v>44181</c:v>
                </c:pt>
                <c:pt idx="500">
                  <c:v>44180</c:v>
                </c:pt>
                <c:pt idx="501">
                  <c:v>44179</c:v>
                </c:pt>
                <c:pt idx="502">
                  <c:v>44176</c:v>
                </c:pt>
                <c:pt idx="503">
                  <c:v>44175</c:v>
                </c:pt>
                <c:pt idx="504">
                  <c:v>44174</c:v>
                </c:pt>
                <c:pt idx="505">
                  <c:v>44173</c:v>
                </c:pt>
                <c:pt idx="506">
                  <c:v>44172</c:v>
                </c:pt>
                <c:pt idx="507">
                  <c:v>44169</c:v>
                </c:pt>
                <c:pt idx="508">
                  <c:v>44168</c:v>
                </c:pt>
                <c:pt idx="509">
                  <c:v>44167</c:v>
                </c:pt>
                <c:pt idx="510">
                  <c:v>44166</c:v>
                </c:pt>
                <c:pt idx="511">
                  <c:v>44165</c:v>
                </c:pt>
                <c:pt idx="512">
                  <c:v>44162</c:v>
                </c:pt>
                <c:pt idx="513">
                  <c:v>44160</c:v>
                </c:pt>
                <c:pt idx="514">
                  <c:v>44159</c:v>
                </c:pt>
                <c:pt idx="515">
                  <c:v>44158</c:v>
                </c:pt>
                <c:pt idx="516">
                  <c:v>44155</c:v>
                </c:pt>
                <c:pt idx="517">
                  <c:v>44154</c:v>
                </c:pt>
                <c:pt idx="518">
                  <c:v>44153</c:v>
                </c:pt>
                <c:pt idx="519">
                  <c:v>44152</c:v>
                </c:pt>
                <c:pt idx="520">
                  <c:v>44151</c:v>
                </c:pt>
                <c:pt idx="521">
                  <c:v>44148</c:v>
                </c:pt>
                <c:pt idx="522">
                  <c:v>44147</c:v>
                </c:pt>
                <c:pt idx="523">
                  <c:v>44146</c:v>
                </c:pt>
                <c:pt idx="524">
                  <c:v>44145</c:v>
                </c:pt>
                <c:pt idx="525">
                  <c:v>44144</c:v>
                </c:pt>
                <c:pt idx="526">
                  <c:v>44141</c:v>
                </c:pt>
                <c:pt idx="527">
                  <c:v>44140</c:v>
                </c:pt>
                <c:pt idx="528">
                  <c:v>44139</c:v>
                </c:pt>
                <c:pt idx="529">
                  <c:v>44138</c:v>
                </c:pt>
                <c:pt idx="530">
                  <c:v>44137</c:v>
                </c:pt>
                <c:pt idx="531">
                  <c:v>44134</c:v>
                </c:pt>
                <c:pt idx="532">
                  <c:v>44133</c:v>
                </c:pt>
                <c:pt idx="533">
                  <c:v>44132</c:v>
                </c:pt>
                <c:pt idx="534">
                  <c:v>44131</c:v>
                </c:pt>
                <c:pt idx="535">
                  <c:v>44130</c:v>
                </c:pt>
                <c:pt idx="536">
                  <c:v>44127</c:v>
                </c:pt>
                <c:pt idx="537">
                  <c:v>44126</c:v>
                </c:pt>
                <c:pt idx="538">
                  <c:v>44125</c:v>
                </c:pt>
                <c:pt idx="539">
                  <c:v>44124</c:v>
                </c:pt>
                <c:pt idx="540">
                  <c:v>44123</c:v>
                </c:pt>
                <c:pt idx="541">
                  <c:v>44120</c:v>
                </c:pt>
                <c:pt idx="542">
                  <c:v>44119</c:v>
                </c:pt>
                <c:pt idx="543">
                  <c:v>44118</c:v>
                </c:pt>
                <c:pt idx="544">
                  <c:v>44117</c:v>
                </c:pt>
                <c:pt idx="545">
                  <c:v>44116</c:v>
                </c:pt>
                <c:pt idx="546">
                  <c:v>44113</c:v>
                </c:pt>
                <c:pt idx="547">
                  <c:v>44112</c:v>
                </c:pt>
                <c:pt idx="548">
                  <c:v>44111</c:v>
                </c:pt>
                <c:pt idx="549">
                  <c:v>44110</c:v>
                </c:pt>
                <c:pt idx="550">
                  <c:v>44109</c:v>
                </c:pt>
                <c:pt idx="551">
                  <c:v>44106</c:v>
                </c:pt>
                <c:pt idx="552">
                  <c:v>44105</c:v>
                </c:pt>
                <c:pt idx="553">
                  <c:v>44104</c:v>
                </c:pt>
                <c:pt idx="554">
                  <c:v>44103</c:v>
                </c:pt>
                <c:pt idx="555">
                  <c:v>44102</c:v>
                </c:pt>
                <c:pt idx="556">
                  <c:v>44099</c:v>
                </c:pt>
                <c:pt idx="557">
                  <c:v>44098</c:v>
                </c:pt>
                <c:pt idx="558">
                  <c:v>44097</c:v>
                </c:pt>
                <c:pt idx="559">
                  <c:v>44096</c:v>
                </c:pt>
                <c:pt idx="560">
                  <c:v>44095</c:v>
                </c:pt>
                <c:pt idx="561">
                  <c:v>44092</c:v>
                </c:pt>
                <c:pt idx="562">
                  <c:v>44091</c:v>
                </c:pt>
                <c:pt idx="563">
                  <c:v>44090</c:v>
                </c:pt>
                <c:pt idx="564">
                  <c:v>44089</c:v>
                </c:pt>
                <c:pt idx="565">
                  <c:v>44088</c:v>
                </c:pt>
                <c:pt idx="566">
                  <c:v>44085</c:v>
                </c:pt>
                <c:pt idx="567">
                  <c:v>44084</c:v>
                </c:pt>
                <c:pt idx="568">
                  <c:v>44083</c:v>
                </c:pt>
                <c:pt idx="569">
                  <c:v>44082</c:v>
                </c:pt>
                <c:pt idx="570">
                  <c:v>44078</c:v>
                </c:pt>
                <c:pt idx="571">
                  <c:v>44077</c:v>
                </c:pt>
                <c:pt idx="572">
                  <c:v>44076</c:v>
                </c:pt>
                <c:pt idx="573">
                  <c:v>44075</c:v>
                </c:pt>
                <c:pt idx="574">
                  <c:v>44074</c:v>
                </c:pt>
                <c:pt idx="575">
                  <c:v>44071</c:v>
                </c:pt>
                <c:pt idx="576">
                  <c:v>44070</c:v>
                </c:pt>
                <c:pt idx="577">
                  <c:v>44069</c:v>
                </c:pt>
                <c:pt idx="578">
                  <c:v>44068</c:v>
                </c:pt>
                <c:pt idx="579">
                  <c:v>44067</c:v>
                </c:pt>
                <c:pt idx="580">
                  <c:v>44064</c:v>
                </c:pt>
                <c:pt idx="581">
                  <c:v>44063</c:v>
                </c:pt>
                <c:pt idx="582">
                  <c:v>44062</c:v>
                </c:pt>
                <c:pt idx="583">
                  <c:v>44061</c:v>
                </c:pt>
                <c:pt idx="584">
                  <c:v>44060</c:v>
                </c:pt>
                <c:pt idx="585">
                  <c:v>44057</c:v>
                </c:pt>
                <c:pt idx="586">
                  <c:v>44056</c:v>
                </c:pt>
                <c:pt idx="587">
                  <c:v>44055</c:v>
                </c:pt>
                <c:pt idx="588">
                  <c:v>44054</c:v>
                </c:pt>
                <c:pt idx="589">
                  <c:v>44053</c:v>
                </c:pt>
                <c:pt idx="590">
                  <c:v>44050</c:v>
                </c:pt>
                <c:pt idx="591">
                  <c:v>44049</c:v>
                </c:pt>
                <c:pt idx="592">
                  <c:v>44048</c:v>
                </c:pt>
                <c:pt idx="593">
                  <c:v>44047</c:v>
                </c:pt>
                <c:pt idx="594">
                  <c:v>44046</c:v>
                </c:pt>
                <c:pt idx="595">
                  <c:v>44043</c:v>
                </c:pt>
                <c:pt idx="596">
                  <c:v>44042</c:v>
                </c:pt>
                <c:pt idx="597">
                  <c:v>44041</c:v>
                </c:pt>
                <c:pt idx="598">
                  <c:v>44040</c:v>
                </c:pt>
                <c:pt idx="599">
                  <c:v>44039</c:v>
                </c:pt>
                <c:pt idx="600">
                  <c:v>44036</c:v>
                </c:pt>
                <c:pt idx="601">
                  <c:v>44035</c:v>
                </c:pt>
                <c:pt idx="602">
                  <c:v>44034</c:v>
                </c:pt>
                <c:pt idx="603">
                  <c:v>44033</c:v>
                </c:pt>
                <c:pt idx="604">
                  <c:v>44032</c:v>
                </c:pt>
                <c:pt idx="605">
                  <c:v>44029</c:v>
                </c:pt>
                <c:pt idx="606">
                  <c:v>44028</c:v>
                </c:pt>
                <c:pt idx="607">
                  <c:v>44027</c:v>
                </c:pt>
              </c:numCache>
            </c:numRef>
          </c:cat>
          <c:val>
            <c:numRef>
              <c:f>Final!$E$2:$E$609</c:f>
              <c:numCache>
                <c:formatCode>_("$"* #,##0.00_);_("$"* \(#,##0.00\);_("$"* "-"??_);_(@_)</c:formatCode>
                <c:ptCount val="608"/>
                <c:pt idx="1">
                  <c:v>14.04</c:v>
                </c:pt>
                <c:pt idx="2">
                  <c:v>13.93</c:v>
                </c:pt>
                <c:pt idx="3">
                  <c:v>13.95</c:v>
                </c:pt>
                <c:pt idx="4">
                  <c:v>14.16</c:v>
                </c:pt>
                <c:pt idx="5">
                  <c:v>14.43</c:v>
                </c:pt>
                <c:pt idx="6">
                  <c:v>14.45</c:v>
                </c:pt>
                <c:pt idx="7">
                  <c:v>14.45</c:v>
                </c:pt>
                <c:pt idx="8">
                  <c:v>14.01</c:v>
                </c:pt>
                <c:pt idx="9">
                  <c:v>14.03</c:v>
                </c:pt>
                <c:pt idx="10">
                  <c:v>14.25</c:v>
                </c:pt>
                <c:pt idx="11">
                  <c:v>14.26</c:v>
                </c:pt>
                <c:pt idx="12">
                  <c:v>14.17</c:v>
                </c:pt>
                <c:pt idx="13">
                  <c:v>13.98</c:v>
                </c:pt>
                <c:pt idx="14">
                  <c:v>14.04</c:v>
                </c:pt>
                <c:pt idx="15">
                  <c:v>13.97</c:v>
                </c:pt>
                <c:pt idx="16">
                  <c:v>14.02</c:v>
                </c:pt>
                <c:pt idx="17">
                  <c:v>14.15</c:v>
                </c:pt>
                <c:pt idx="18">
                  <c:v>14.01</c:v>
                </c:pt>
                <c:pt idx="19">
                  <c:v>14.14</c:v>
                </c:pt>
                <c:pt idx="20">
                  <c:v>14</c:v>
                </c:pt>
                <c:pt idx="21">
                  <c:v>13.25</c:v>
                </c:pt>
                <c:pt idx="22">
                  <c:v>13.53</c:v>
                </c:pt>
                <c:pt idx="23">
                  <c:v>13.45</c:v>
                </c:pt>
                <c:pt idx="24">
                  <c:v>13.33</c:v>
                </c:pt>
                <c:pt idx="25">
                  <c:v>13.15</c:v>
                </c:pt>
                <c:pt idx="26">
                  <c:v>13.29</c:v>
                </c:pt>
                <c:pt idx="27">
                  <c:v>13.65</c:v>
                </c:pt>
                <c:pt idx="28">
                  <c:v>13.7</c:v>
                </c:pt>
                <c:pt idx="29">
                  <c:v>13.8</c:v>
                </c:pt>
                <c:pt idx="30">
                  <c:v>13.48</c:v>
                </c:pt>
                <c:pt idx="31">
                  <c:v>13.56</c:v>
                </c:pt>
                <c:pt idx="32">
                  <c:v>13.66</c:v>
                </c:pt>
                <c:pt idx="33">
                  <c:v>13.43</c:v>
                </c:pt>
                <c:pt idx="34">
                  <c:v>13.28</c:v>
                </c:pt>
                <c:pt idx="35">
                  <c:v>12.98</c:v>
                </c:pt>
                <c:pt idx="36">
                  <c:v>13.07</c:v>
                </c:pt>
                <c:pt idx="37">
                  <c:v>13.16</c:v>
                </c:pt>
                <c:pt idx="38">
                  <c:v>13.01</c:v>
                </c:pt>
                <c:pt idx="39">
                  <c:v>12.67</c:v>
                </c:pt>
                <c:pt idx="40">
                  <c:v>12.98</c:v>
                </c:pt>
                <c:pt idx="41">
                  <c:v>12.66</c:v>
                </c:pt>
                <c:pt idx="42">
                  <c:v>12.69</c:v>
                </c:pt>
                <c:pt idx="43">
                  <c:v>12.79</c:v>
                </c:pt>
                <c:pt idx="44">
                  <c:v>12.89</c:v>
                </c:pt>
                <c:pt idx="45">
                  <c:v>13.27</c:v>
                </c:pt>
                <c:pt idx="46">
                  <c:v>13.4</c:v>
                </c:pt>
                <c:pt idx="47">
                  <c:v>13.43</c:v>
                </c:pt>
                <c:pt idx="48">
                  <c:v>13.02</c:v>
                </c:pt>
                <c:pt idx="49">
                  <c:v>12.69</c:v>
                </c:pt>
                <c:pt idx="50">
                  <c:v>12.88</c:v>
                </c:pt>
                <c:pt idx="51">
                  <c:v>13.16</c:v>
                </c:pt>
                <c:pt idx="52">
                  <c:v>12.9</c:v>
                </c:pt>
                <c:pt idx="53">
                  <c:v>12.92</c:v>
                </c:pt>
                <c:pt idx="54">
                  <c:v>13.06</c:v>
                </c:pt>
                <c:pt idx="55">
                  <c:v>13.29</c:v>
                </c:pt>
                <c:pt idx="56">
                  <c:v>13.41</c:v>
                </c:pt>
                <c:pt idx="57">
                  <c:v>13.64</c:v>
                </c:pt>
                <c:pt idx="58">
                  <c:v>13.8</c:v>
                </c:pt>
                <c:pt idx="59">
                  <c:v>13.71</c:v>
                </c:pt>
                <c:pt idx="60">
                  <c:v>13.81</c:v>
                </c:pt>
                <c:pt idx="61">
                  <c:v>13.97</c:v>
                </c:pt>
                <c:pt idx="62">
                  <c:v>13.91</c:v>
                </c:pt>
                <c:pt idx="63">
                  <c:v>14.54</c:v>
                </c:pt>
                <c:pt idx="64">
                  <c:v>14.39</c:v>
                </c:pt>
                <c:pt idx="65">
                  <c:v>14.17</c:v>
                </c:pt>
                <c:pt idx="66">
                  <c:v>14.06</c:v>
                </c:pt>
                <c:pt idx="67">
                  <c:v>13.81</c:v>
                </c:pt>
                <c:pt idx="68">
                  <c:v>13.87</c:v>
                </c:pt>
                <c:pt idx="69">
                  <c:v>14.01</c:v>
                </c:pt>
                <c:pt idx="70">
                  <c:v>13.98</c:v>
                </c:pt>
                <c:pt idx="71">
                  <c:v>14.09</c:v>
                </c:pt>
                <c:pt idx="72">
                  <c:v>14.24</c:v>
                </c:pt>
                <c:pt idx="73">
                  <c:v>14.34</c:v>
                </c:pt>
                <c:pt idx="74">
                  <c:v>14.85</c:v>
                </c:pt>
                <c:pt idx="75">
                  <c:v>14.63</c:v>
                </c:pt>
                <c:pt idx="76">
                  <c:v>14.58</c:v>
                </c:pt>
                <c:pt idx="77">
                  <c:v>14.61</c:v>
                </c:pt>
                <c:pt idx="78">
                  <c:v>14.93</c:v>
                </c:pt>
                <c:pt idx="79">
                  <c:v>15.14</c:v>
                </c:pt>
                <c:pt idx="80">
                  <c:v>15.1</c:v>
                </c:pt>
                <c:pt idx="81">
                  <c:v>15.22</c:v>
                </c:pt>
                <c:pt idx="82">
                  <c:v>15.19</c:v>
                </c:pt>
                <c:pt idx="83">
                  <c:v>15.13</c:v>
                </c:pt>
                <c:pt idx="84">
                  <c:v>14.87</c:v>
                </c:pt>
                <c:pt idx="85">
                  <c:v>14.89</c:v>
                </c:pt>
                <c:pt idx="86">
                  <c:v>14.56</c:v>
                </c:pt>
                <c:pt idx="87">
                  <c:v>14.63</c:v>
                </c:pt>
                <c:pt idx="88">
                  <c:v>14.65</c:v>
                </c:pt>
                <c:pt idx="89">
                  <c:v>14.66</c:v>
                </c:pt>
                <c:pt idx="90">
                  <c:v>14.67</c:v>
                </c:pt>
                <c:pt idx="91">
                  <c:v>14.44</c:v>
                </c:pt>
                <c:pt idx="92">
                  <c:v>14.52</c:v>
                </c:pt>
                <c:pt idx="93">
                  <c:v>14.56</c:v>
                </c:pt>
                <c:pt idx="94">
                  <c:v>14.35</c:v>
                </c:pt>
                <c:pt idx="95">
                  <c:v>14.18</c:v>
                </c:pt>
                <c:pt idx="96">
                  <c:v>13.8</c:v>
                </c:pt>
                <c:pt idx="97">
                  <c:v>13.98</c:v>
                </c:pt>
                <c:pt idx="98">
                  <c:v>13.96</c:v>
                </c:pt>
                <c:pt idx="99">
                  <c:v>14.11</c:v>
                </c:pt>
                <c:pt idx="100">
                  <c:v>13.97</c:v>
                </c:pt>
                <c:pt idx="101">
                  <c:v>13.87</c:v>
                </c:pt>
                <c:pt idx="102">
                  <c:v>13.5</c:v>
                </c:pt>
                <c:pt idx="103">
                  <c:v>13.61</c:v>
                </c:pt>
                <c:pt idx="104">
                  <c:v>13.35</c:v>
                </c:pt>
                <c:pt idx="105">
                  <c:v>13.39</c:v>
                </c:pt>
                <c:pt idx="106">
                  <c:v>13.45</c:v>
                </c:pt>
                <c:pt idx="107">
                  <c:v>13.58</c:v>
                </c:pt>
                <c:pt idx="108">
                  <c:v>13.75</c:v>
                </c:pt>
                <c:pt idx="109">
                  <c:v>13.76</c:v>
                </c:pt>
                <c:pt idx="110">
                  <c:v>13.55</c:v>
                </c:pt>
                <c:pt idx="111">
                  <c:v>13.51</c:v>
                </c:pt>
                <c:pt idx="112">
                  <c:v>13.47</c:v>
                </c:pt>
                <c:pt idx="113">
                  <c:v>13.32</c:v>
                </c:pt>
                <c:pt idx="114">
                  <c:v>13.44</c:v>
                </c:pt>
                <c:pt idx="115">
                  <c:v>13.46</c:v>
                </c:pt>
                <c:pt idx="116">
                  <c:v>13.74</c:v>
                </c:pt>
                <c:pt idx="117">
                  <c:v>13.79</c:v>
                </c:pt>
                <c:pt idx="118">
                  <c:v>13.37</c:v>
                </c:pt>
                <c:pt idx="119">
                  <c:v>13.23</c:v>
                </c:pt>
                <c:pt idx="120">
                  <c:v>13.25</c:v>
                </c:pt>
                <c:pt idx="121">
                  <c:v>12.93</c:v>
                </c:pt>
                <c:pt idx="122">
                  <c:v>12.89</c:v>
                </c:pt>
                <c:pt idx="123">
                  <c:v>13.33</c:v>
                </c:pt>
                <c:pt idx="124">
                  <c:v>13.13</c:v>
                </c:pt>
                <c:pt idx="125">
                  <c:v>13.18</c:v>
                </c:pt>
                <c:pt idx="126">
                  <c:v>13.72</c:v>
                </c:pt>
                <c:pt idx="127">
                  <c:v>14.14</c:v>
                </c:pt>
                <c:pt idx="128">
                  <c:v>14.49</c:v>
                </c:pt>
                <c:pt idx="129">
                  <c:v>14.65</c:v>
                </c:pt>
                <c:pt idx="130">
                  <c:v>14.5</c:v>
                </c:pt>
                <c:pt idx="131">
                  <c:v>14.46</c:v>
                </c:pt>
                <c:pt idx="132">
                  <c:v>14.7</c:v>
                </c:pt>
                <c:pt idx="133">
                  <c:v>14.41</c:v>
                </c:pt>
                <c:pt idx="134">
                  <c:v>14.52</c:v>
                </c:pt>
                <c:pt idx="135">
                  <c:v>14.62</c:v>
                </c:pt>
                <c:pt idx="136">
                  <c:v>14.26</c:v>
                </c:pt>
                <c:pt idx="137">
                  <c:v>13.97</c:v>
                </c:pt>
                <c:pt idx="138">
                  <c:v>13.83</c:v>
                </c:pt>
                <c:pt idx="139">
                  <c:v>13.97</c:v>
                </c:pt>
                <c:pt idx="140">
                  <c:v>13.72</c:v>
                </c:pt>
                <c:pt idx="141">
                  <c:v>13.71</c:v>
                </c:pt>
                <c:pt idx="142">
                  <c:v>13.77</c:v>
                </c:pt>
                <c:pt idx="143">
                  <c:v>14.35</c:v>
                </c:pt>
                <c:pt idx="144">
                  <c:v>14.07</c:v>
                </c:pt>
                <c:pt idx="145">
                  <c:v>14.14</c:v>
                </c:pt>
                <c:pt idx="146">
                  <c:v>13.79</c:v>
                </c:pt>
                <c:pt idx="147">
                  <c:v>13.79</c:v>
                </c:pt>
                <c:pt idx="148">
                  <c:v>14.03</c:v>
                </c:pt>
                <c:pt idx="149">
                  <c:v>13.99</c:v>
                </c:pt>
                <c:pt idx="150">
                  <c:v>14.49</c:v>
                </c:pt>
                <c:pt idx="151">
                  <c:v>14.58</c:v>
                </c:pt>
                <c:pt idx="152">
                  <c:v>15.14</c:v>
                </c:pt>
                <c:pt idx="153">
                  <c:v>14.7</c:v>
                </c:pt>
                <c:pt idx="154">
                  <c:v>14.64</c:v>
                </c:pt>
                <c:pt idx="155">
                  <c:v>14.55</c:v>
                </c:pt>
                <c:pt idx="156">
                  <c:v>15.1</c:v>
                </c:pt>
                <c:pt idx="157">
                  <c:v>14.73</c:v>
                </c:pt>
                <c:pt idx="158">
                  <c:v>14.7</c:v>
                </c:pt>
                <c:pt idx="159">
                  <c:v>15.14</c:v>
                </c:pt>
                <c:pt idx="160">
                  <c:v>15.04</c:v>
                </c:pt>
                <c:pt idx="161">
                  <c:v>15.47</c:v>
                </c:pt>
                <c:pt idx="162">
                  <c:v>15.72</c:v>
                </c:pt>
                <c:pt idx="163">
                  <c:v>15.74</c:v>
                </c:pt>
                <c:pt idx="164">
                  <c:v>15.48</c:v>
                </c:pt>
                <c:pt idx="165">
                  <c:v>15.5</c:v>
                </c:pt>
                <c:pt idx="166">
                  <c:v>15.7</c:v>
                </c:pt>
                <c:pt idx="167">
                  <c:v>15.51</c:v>
                </c:pt>
                <c:pt idx="168">
                  <c:v>15.56</c:v>
                </c:pt>
                <c:pt idx="169">
                  <c:v>15.83</c:v>
                </c:pt>
                <c:pt idx="170">
                  <c:v>15.88</c:v>
                </c:pt>
                <c:pt idx="171">
                  <c:v>15.81</c:v>
                </c:pt>
                <c:pt idx="172">
                  <c:v>15.99</c:v>
                </c:pt>
                <c:pt idx="173">
                  <c:v>16.2</c:v>
                </c:pt>
                <c:pt idx="174">
                  <c:v>16.059999999999999</c:v>
                </c:pt>
                <c:pt idx="175">
                  <c:v>16</c:v>
                </c:pt>
                <c:pt idx="176">
                  <c:v>16.25</c:v>
                </c:pt>
                <c:pt idx="177">
                  <c:v>16.36</c:v>
                </c:pt>
                <c:pt idx="178">
                  <c:v>16.149999999999999</c:v>
                </c:pt>
                <c:pt idx="179">
                  <c:v>16.02</c:v>
                </c:pt>
                <c:pt idx="180">
                  <c:v>15.96</c:v>
                </c:pt>
                <c:pt idx="181">
                  <c:v>15.72</c:v>
                </c:pt>
                <c:pt idx="182">
                  <c:v>15.92</c:v>
                </c:pt>
                <c:pt idx="183">
                  <c:v>15.73</c:v>
                </c:pt>
                <c:pt idx="184">
                  <c:v>15.75</c:v>
                </c:pt>
                <c:pt idx="185">
                  <c:v>15.55</c:v>
                </c:pt>
                <c:pt idx="186">
                  <c:v>15.35</c:v>
                </c:pt>
                <c:pt idx="187">
                  <c:v>15</c:v>
                </c:pt>
                <c:pt idx="188">
                  <c:v>14.68</c:v>
                </c:pt>
                <c:pt idx="189">
                  <c:v>14.8</c:v>
                </c:pt>
                <c:pt idx="190">
                  <c:v>15.01</c:v>
                </c:pt>
                <c:pt idx="191">
                  <c:v>15.08</c:v>
                </c:pt>
                <c:pt idx="192">
                  <c:v>14.68</c:v>
                </c:pt>
                <c:pt idx="193">
                  <c:v>14.79</c:v>
                </c:pt>
                <c:pt idx="194">
                  <c:v>15.25</c:v>
                </c:pt>
                <c:pt idx="195">
                  <c:v>15.38</c:v>
                </c:pt>
                <c:pt idx="196">
                  <c:v>15.49</c:v>
                </c:pt>
                <c:pt idx="197">
                  <c:v>15.21</c:v>
                </c:pt>
                <c:pt idx="198">
                  <c:v>15.44</c:v>
                </c:pt>
                <c:pt idx="199">
                  <c:v>15.47</c:v>
                </c:pt>
                <c:pt idx="200">
                  <c:v>15.14</c:v>
                </c:pt>
                <c:pt idx="201">
                  <c:v>14.89</c:v>
                </c:pt>
                <c:pt idx="202">
                  <c:v>15.17</c:v>
                </c:pt>
                <c:pt idx="203">
                  <c:v>15.33</c:v>
                </c:pt>
                <c:pt idx="204">
                  <c:v>15.45</c:v>
                </c:pt>
                <c:pt idx="205">
                  <c:v>15.8</c:v>
                </c:pt>
                <c:pt idx="206">
                  <c:v>15.8</c:v>
                </c:pt>
                <c:pt idx="207">
                  <c:v>15.54</c:v>
                </c:pt>
                <c:pt idx="208">
                  <c:v>15.6</c:v>
                </c:pt>
                <c:pt idx="209">
                  <c:v>15.91</c:v>
                </c:pt>
                <c:pt idx="210">
                  <c:v>16.2</c:v>
                </c:pt>
                <c:pt idx="211">
                  <c:v>15.95</c:v>
                </c:pt>
                <c:pt idx="212">
                  <c:v>15.82</c:v>
                </c:pt>
                <c:pt idx="213">
                  <c:v>15.88</c:v>
                </c:pt>
                <c:pt idx="214">
                  <c:v>15.77</c:v>
                </c:pt>
                <c:pt idx="215">
                  <c:v>16.18</c:v>
                </c:pt>
                <c:pt idx="216">
                  <c:v>16.05</c:v>
                </c:pt>
                <c:pt idx="217">
                  <c:v>15.93</c:v>
                </c:pt>
                <c:pt idx="218">
                  <c:v>15.61</c:v>
                </c:pt>
                <c:pt idx="219">
                  <c:v>15.22</c:v>
                </c:pt>
                <c:pt idx="220">
                  <c:v>15.31</c:v>
                </c:pt>
                <c:pt idx="221">
                  <c:v>15.33</c:v>
                </c:pt>
                <c:pt idx="222">
                  <c:v>15.54</c:v>
                </c:pt>
                <c:pt idx="223">
                  <c:v>15.49</c:v>
                </c:pt>
                <c:pt idx="224">
                  <c:v>15.8</c:v>
                </c:pt>
                <c:pt idx="225">
                  <c:v>15.97</c:v>
                </c:pt>
                <c:pt idx="226">
                  <c:v>16.13</c:v>
                </c:pt>
                <c:pt idx="227">
                  <c:v>16.440000000000001</c:v>
                </c:pt>
                <c:pt idx="228">
                  <c:v>16.43</c:v>
                </c:pt>
                <c:pt idx="229">
                  <c:v>16.690000000000001</c:v>
                </c:pt>
                <c:pt idx="230">
                  <c:v>16.649999999999999</c:v>
                </c:pt>
                <c:pt idx="231">
                  <c:v>16.489999999999998</c:v>
                </c:pt>
                <c:pt idx="232">
                  <c:v>16.5</c:v>
                </c:pt>
                <c:pt idx="233">
                  <c:v>16.57</c:v>
                </c:pt>
                <c:pt idx="234">
                  <c:v>16.59</c:v>
                </c:pt>
                <c:pt idx="235">
                  <c:v>16.940000000000001</c:v>
                </c:pt>
                <c:pt idx="236">
                  <c:v>16.97</c:v>
                </c:pt>
                <c:pt idx="237">
                  <c:v>16.87</c:v>
                </c:pt>
                <c:pt idx="238">
                  <c:v>16.920000000000002</c:v>
                </c:pt>
                <c:pt idx="239">
                  <c:v>16.96</c:v>
                </c:pt>
                <c:pt idx="240">
                  <c:v>16.940000000000001</c:v>
                </c:pt>
                <c:pt idx="241">
                  <c:v>16.97</c:v>
                </c:pt>
                <c:pt idx="242">
                  <c:v>16.75</c:v>
                </c:pt>
                <c:pt idx="243">
                  <c:v>16.64</c:v>
                </c:pt>
                <c:pt idx="244">
                  <c:v>16.48</c:v>
                </c:pt>
                <c:pt idx="245">
                  <c:v>16.18</c:v>
                </c:pt>
                <c:pt idx="246">
                  <c:v>16.37</c:v>
                </c:pt>
                <c:pt idx="247">
                  <c:v>16.510000000000002</c:v>
                </c:pt>
                <c:pt idx="248">
                  <c:v>16.670000000000002</c:v>
                </c:pt>
                <c:pt idx="249">
                  <c:v>16.399999999999999</c:v>
                </c:pt>
                <c:pt idx="250">
                  <c:v>16.53</c:v>
                </c:pt>
                <c:pt idx="251">
                  <c:v>16.68</c:v>
                </c:pt>
                <c:pt idx="252">
                  <c:v>16.54</c:v>
                </c:pt>
                <c:pt idx="253">
                  <c:v>16.68</c:v>
                </c:pt>
                <c:pt idx="254">
                  <c:v>16.61</c:v>
                </c:pt>
                <c:pt idx="255">
                  <c:v>16.260000000000002</c:v>
                </c:pt>
                <c:pt idx="256">
                  <c:v>16.079999999999998</c:v>
                </c:pt>
                <c:pt idx="257">
                  <c:v>16.399999999999999</c:v>
                </c:pt>
                <c:pt idx="258">
                  <c:v>16.170000000000002</c:v>
                </c:pt>
                <c:pt idx="259">
                  <c:v>16.39</c:v>
                </c:pt>
                <c:pt idx="260">
                  <c:v>16.71</c:v>
                </c:pt>
                <c:pt idx="261">
                  <c:v>16.489999999999998</c:v>
                </c:pt>
                <c:pt idx="262">
                  <c:v>16.86</c:v>
                </c:pt>
                <c:pt idx="263">
                  <c:v>16.8</c:v>
                </c:pt>
                <c:pt idx="264">
                  <c:v>16.79</c:v>
                </c:pt>
                <c:pt idx="265">
                  <c:v>16.87</c:v>
                </c:pt>
                <c:pt idx="266">
                  <c:v>16.899999999999999</c:v>
                </c:pt>
                <c:pt idx="267">
                  <c:v>16.850000000000001</c:v>
                </c:pt>
                <c:pt idx="268">
                  <c:v>16.899999999999999</c:v>
                </c:pt>
                <c:pt idx="269">
                  <c:v>16.82</c:v>
                </c:pt>
                <c:pt idx="270">
                  <c:v>16.82</c:v>
                </c:pt>
                <c:pt idx="271">
                  <c:v>16.690000000000001</c:v>
                </c:pt>
                <c:pt idx="272">
                  <c:v>16.68</c:v>
                </c:pt>
                <c:pt idx="273">
                  <c:v>16.829999999999998</c:v>
                </c:pt>
                <c:pt idx="274">
                  <c:v>16.89</c:v>
                </c:pt>
                <c:pt idx="275">
                  <c:v>16.86</c:v>
                </c:pt>
                <c:pt idx="276">
                  <c:v>16.809999999999999</c:v>
                </c:pt>
                <c:pt idx="277">
                  <c:v>16.739999999999998</c:v>
                </c:pt>
                <c:pt idx="278">
                  <c:v>16.63</c:v>
                </c:pt>
                <c:pt idx="279">
                  <c:v>16.579999999999998</c:v>
                </c:pt>
                <c:pt idx="280">
                  <c:v>16.55</c:v>
                </c:pt>
                <c:pt idx="281">
                  <c:v>16.510000000000002</c:v>
                </c:pt>
                <c:pt idx="282">
                  <c:v>16.350000000000001</c:v>
                </c:pt>
                <c:pt idx="283">
                  <c:v>16.440000000000001</c:v>
                </c:pt>
                <c:pt idx="284">
                  <c:v>16.41</c:v>
                </c:pt>
                <c:pt idx="285">
                  <c:v>16.329999999999998</c:v>
                </c:pt>
                <c:pt idx="286">
                  <c:v>16.37</c:v>
                </c:pt>
                <c:pt idx="287">
                  <c:v>16.309999999999999</c:v>
                </c:pt>
                <c:pt idx="288">
                  <c:v>16.25</c:v>
                </c:pt>
                <c:pt idx="289">
                  <c:v>16.13</c:v>
                </c:pt>
                <c:pt idx="290">
                  <c:v>16.07</c:v>
                </c:pt>
                <c:pt idx="291">
                  <c:v>15.95</c:v>
                </c:pt>
                <c:pt idx="292">
                  <c:v>15.68</c:v>
                </c:pt>
                <c:pt idx="293">
                  <c:v>15.62</c:v>
                </c:pt>
                <c:pt idx="294">
                  <c:v>15.65</c:v>
                </c:pt>
                <c:pt idx="295">
                  <c:v>15.76</c:v>
                </c:pt>
                <c:pt idx="296">
                  <c:v>15.79</c:v>
                </c:pt>
                <c:pt idx="297">
                  <c:v>15.65</c:v>
                </c:pt>
                <c:pt idx="298">
                  <c:v>15.58</c:v>
                </c:pt>
                <c:pt idx="299">
                  <c:v>15.41</c:v>
                </c:pt>
                <c:pt idx="300">
                  <c:v>15.63</c:v>
                </c:pt>
                <c:pt idx="301">
                  <c:v>15.46</c:v>
                </c:pt>
                <c:pt idx="302">
                  <c:v>15.63</c:v>
                </c:pt>
                <c:pt idx="303">
                  <c:v>15.61</c:v>
                </c:pt>
                <c:pt idx="304">
                  <c:v>15.95</c:v>
                </c:pt>
                <c:pt idx="305">
                  <c:v>16.010000000000002</c:v>
                </c:pt>
                <c:pt idx="306">
                  <c:v>15.99</c:v>
                </c:pt>
                <c:pt idx="307">
                  <c:v>15.8</c:v>
                </c:pt>
                <c:pt idx="308">
                  <c:v>15.66</c:v>
                </c:pt>
                <c:pt idx="309">
                  <c:v>15.66</c:v>
                </c:pt>
                <c:pt idx="310">
                  <c:v>15.93</c:v>
                </c:pt>
                <c:pt idx="311">
                  <c:v>16.07</c:v>
                </c:pt>
                <c:pt idx="312">
                  <c:v>16.079999999999998</c:v>
                </c:pt>
                <c:pt idx="313">
                  <c:v>15.95</c:v>
                </c:pt>
                <c:pt idx="314">
                  <c:v>16.04</c:v>
                </c:pt>
                <c:pt idx="315">
                  <c:v>16.010000000000002</c:v>
                </c:pt>
                <c:pt idx="316">
                  <c:v>16.13</c:v>
                </c:pt>
                <c:pt idx="317">
                  <c:v>16.2</c:v>
                </c:pt>
                <c:pt idx="318">
                  <c:v>16.23</c:v>
                </c:pt>
                <c:pt idx="319">
                  <c:v>16.29</c:v>
                </c:pt>
                <c:pt idx="320">
                  <c:v>16.28</c:v>
                </c:pt>
                <c:pt idx="321">
                  <c:v>16.239999999999998</c:v>
                </c:pt>
                <c:pt idx="322">
                  <c:v>16.23</c:v>
                </c:pt>
                <c:pt idx="323">
                  <c:v>16.260000000000002</c:v>
                </c:pt>
                <c:pt idx="324">
                  <c:v>16.18</c:v>
                </c:pt>
                <c:pt idx="325">
                  <c:v>16.04</c:v>
                </c:pt>
                <c:pt idx="326">
                  <c:v>16.13</c:v>
                </c:pt>
                <c:pt idx="327">
                  <c:v>16.100000000000001</c:v>
                </c:pt>
                <c:pt idx="328">
                  <c:v>16.059999999999999</c:v>
                </c:pt>
                <c:pt idx="329">
                  <c:v>15.92</c:v>
                </c:pt>
                <c:pt idx="330">
                  <c:v>15.79</c:v>
                </c:pt>
                <c:pt idx="331">
                  <c:v>15.77</c:v>
                </c:pt>
                <c:pt idx="332">
                  <c:v>15.93</c:v>
                </c:pt>
                <c:pt idx="333">
                  <c:v>16.04</c:v>
                </c:pt>
                <c:pt idx="334">
                  <c:v>16.010000000000002</c:v>
                </c:pt>
                <c:pt idx="335">
                  <c:v>15.99</c:v>
                </c:pt>
                <c:pt idx="336">
                  <c:v>15.93</c:v>
                </c:pt>
                <c:pt idx="337">
                  <c:v>15.9</c:v>
                </c:pt>
                <c:pt idx="338">
                  <c:v>15.9</c:v>
                </c:pt>
                <c:pt idx="339">
                  <c:v>15.91</c:v>
                </c:pt>
                <c:pt idx="340">
                  <c:v>15.9</c:v>
                </c:pt>
                <c:pt idx="341">
                  <c:v>15.8</c:v>
                </c:pt>
                <c:pt idx="342">
                  <c:v>15.86</c:v>
                </c:pt>
                <c:pt idx="343">
                  <c:v>15.74</c:v>
                </c:pt>
                <c:pt idx="344">
                  <c:v>15.76</c:v>
                </c:pt>
                <c:pt idx="345">
                  <c:v>15.85</c:v>
                </c:pt>
                <c:pt idx="346">
                  <c:v>15.79</c:v>
                </c:pt>
                <c:pt idx="347">
                  <c:v>15.78</c:v>
                </c:pt>
                <c:pt idx="348">
                  <c:v>15.86</c:v>
                </c:pt>
                <c:pt idx="349">
                  <c:v>15.84</c:v>
                </c:pt>
                <c:pt idx="350">
                  <c:v>15.67</c:v>
                </c:pt>
                <c:pt idx="351">
                  <c:v>15.63</c:v>
                </c:pt>
                <c:pt idx="352">
                  <c:v>15.5</c:v>
                </c:pt>
                <c:pt idx="353">
                  <c:v>15.26</c:v>
                </c:pt>
                <c:pt idx="354">
                  <c:v>15.49</c:v>
                </c:pt>
                <c:pt idx="355">
                  <c:v>15.59</c:v>
                </c:pt>
                <c:pt idx="356">
                  <c:v>15.64</c:v>
                </c:pt>
                <c:pt idx="357">
                  <c:v>15.64</c:v>
                </c:pt>
                <c:pt idx="358">
                  <c:v>15.69</c:v>
                </c:pt>
                <c:pt idx="359">
                  <c:v>15.65</c:v>
                </c:pt>
                <c:pt idx="360">
                  <c:v>15.48</c:v>
                </c:pt>
                <c:pt idx="361">
                  <c:v>15.61</c:v>
                </c:pt>
                <c:pt idx="362">
                  <c:v>15.57</c:v>
                </c:pt>
                <c:pt idx="363">
                  <c:v>15.58</c:v>
                </c:pt>
                <c:pt idx="364">
                  <c:v>15.46</c:v>
                </c:pt>
                <c:pt idx="365">
                  <c:v>15.39</c:v>
                </c:pt>
                <c:pt idx="366">
                  <c:v>15.38</c:v>
                </c:pt>
                <c:pt idx="367">
                  <c:v>15.37</c:v>
                </c:pt>
                <c:pt idx="368">
                  <c:v>15.32</c:v>
                </c:pt>
                <c:pt idx="369">
                  <c:v>15.28</c:v>
                </c:pt>
                <c:pt idx="370">
                  <c:v>15.18</c:v>
                </c:pt>
                <c:pt idx="371">
                  <c:v>15.19</c:v>
                </c:pt>
                <c:pt idx="372">
                  <c:v>15.1</c:v>
                </c:pt>
                <c:pt idx="373">
                  <c:v>14.91</c:v>
                </c:pt>
                <c:pt idx="374">
                  <c:v>15.09</c:v>
                </c:pt>
                <c:pt idx="375">
                  <c:v>15.07</c:v>
                </c:pt>
                <c:pt idx="376">
                  <c:v>15.14</c:v>
                </c:pt>
                <c:pt idx="377">
                  <c:v>15.19</c:v>
                </c:pt>
                <c:pt idx="378">
                  <c:v>15.15</c:v>
                </c:pt>
                <c:pt idx="379">
                  <c:v>15.11</c:v>
                </c:pt>
                <c:pt idx="380">
                  <c:v>15.03</c:v>
                </c:pt>
                <c:pt idx="381">
                  <c:v>15.05</c:v>
                </c:pt>
                <c:pt idx="382">
                  <c:v>15.05</c:v>
                </c:pt>
                <c:pt idx="383">
                  <c:v>15.05</c:v>
                </c:pt>
                <c:pt idx="384">
                  <c:v>14.91</c:v>
                </c:pt>
                <c:pt idx="385">
                  <c:v>14.97</c:v>
                </c:pt>
                <c:pt idx="386">
                  <c:v>14.95</c:v>
                </c:pt>
                <c:pt idx="387">
                  <c:v>14.97</c:v>
                </c:pt>
                <c:pt idx="388">
                  <c:v>14.95</c:v>
                </c:pt>
                <c:pt idx="389">
                  <c:v>14.93</c:v>
                </c:pt>
                <c:pt idx="390">
                  <c:v>14.9</c:v>
                </c:pt>
                <c:pt idx="391">
                  <c:v>14.92</c:v>
                </c:pt>
                <c:pt idx="392">
                  <c:v>14.77</c:v>
                </c:pt>
                <c:pt idx="393">
                  <c:v>14.78</c:v>
                </c:pt>
                <c:pt idx="394">
                  <c:v>14.61</c:v>
                </c:pt>
                <c:pt idx="395">
                  <c:v>14.64</c:v>
                </c:pt>
                <c:pt idx="396">
                  <c:v>14.75</c:v>
                </c:pt>
                <c:pt idx="397">
                  <c:v>14.8</c:v>
                </c:pt>
                <c:pt idx="398">
                  <c:v>14.57</c:v>
                </c:pt>
                <c:pt idx="399">
                  <c:v>14.4</c:v>
                </c:pt>
                <c:pt idx="400">
                  <c:v>14.73</c:v>
                </c:pt>
                <c:pt idx="401">
                  <c:v>14.84</c:v>
                </c:pt>
                <c:pt idx="402">
                  <c:v>15.01</c:v>
                </c:pt>
                <c:pt idx="403">
                  <c:v>14.9</c:v>
                </c:pt>
                <c:pt idx="404">
                  <c:v>14.8</c:v>
                </c:pt>
                <c:pt idx="405">
                  <c:v>14.8</c:v>
                </c:pt>
                <c:pt idx="406">
                  <c:v>14.92</c:v>
                </c:pt>
                <c:pt idx="407">
                  <c:v>14.9</c:v>
                </c:pt>
                <c:pt idx="408">
                  <c:v>15.01</c:v>
                </c:pt>
                <c:pt idx="409">
                  <c:v>14.93</c:v>
                </c:pt>
                <c:pt idx="410">
                  <c:v>14.95</c:v>
                </c:pt>
                <c:pt idx="411">
                  <c:v>14.95</c:v>
                </c:pt>
                <c:pt idx="412">
                  <c:v>14.91</c:v>
                </c:pt>
                <c:pt idx="413">
                  <c:v>14.74</c:v>
                </c:pt>
                <c:pt idx="414">
                  <c:v>14.87</c:v>
                </c:pt>
                <c:pt idx="415">
                  <c:v>14.73</c:v>
                </c:pt>
                <c:pt idx="416">
                  <c:v>14.84</c:v>
                </c:pt>
                <c:pt idx="417">
                  <c:v>14.93</c:v>
                </c:pt>
                <c:pt idx="418">
                  <c:v>14.89</c:v>
                </c:pt>
                <c:pt idx="419">
                  <c:v>14.71</c:v>
                </c:pt>
                <c:pt idx="420">
                  <c:v>14.78</c:v>
                </c:pt>
                <c:pt idx="421">
                  <c:v>14.71</c:v>
                </c:pt>
                <c:pt idx="422">
                  <c:v>14.72</c:v>
                </c:pt>
                <c:pt idx="423">
                  <c:v>14.61</c:v>
                </c:pt>
                <c:pt idx="424">
                  <c:v>14.53</c:v>
                </c:pt>
                <c:pt idx="425">
                  <c:v>14.51</c:v>
                </c:pt>
                <c:pt idx="426">
                  <c:v>14.51</c:v>
                </c:pt>
                <c:pt idx="427">
                  <c:v>14.31</c:v>
                </c:pt>
                <c:pt idx="428">
                  <c:v>14.13</c:v>
                </c:pt>
                <c:pt idx="429">
                  <c:v>14.06</c:v>
                </c:pt>
                <c:pt idx="430">
                  <c:v>14.1</c:v>
                </c:pt>
                <c:pt idx="431">
                  <c:v>14.13</c:v>
                </c:pt>
                <c:pt idx="432">
                  <c:v>13.9</c:v>
                </c:pt>
                <c:pt idx="433">
                  <c:v>13.84</c:v>
                </c:pt>
                <c:pt idx="434">
                  <c:v>13.94</c:v>
                </c:pt>
                <c:pt idx="435">
                  <c:v>14.04</c:v>
                </c:pt>
                <c:pt idx="436">
                  <c:v>13.94</c:v>
                </c:pt>
                <c:pt idx="437">
                  <c:v>13.93</c:v>
                </c:pt>
                <c:pt idx="438">
                  <c:v>14.17</c:v>
                </c:pt>
                <c:pt idx="439">
                  <c:v>14.13</c:v>
                </c:pt>
                <c:pt idx="440">
                  <c:v>14.15</c:v>
                </c:pt>
                <c:pt idx="441">
                  <c:v>14.06</c:v>
                </c:pt>
                <c:pt idx="442">
                  <c:v>14.05</c:v>
                </c:pt>
                <c:pt idx="443">
                  <c:v>13.87</c:v>
                </c:pt>
                <c:pt idx="444">
                  <c:v>13.8</c:v>
                </c:pt>
                <c:pt idx="445">
                  <c:v>13.56</c:v>
                </c:pt>
                <c:pt idx="446">
                  <c:v>13.67</c:v>
                </c:pt>
                <c:pt idx="447">
                  <c:v>13.42</c:v>
                </c:pt>
                <c:pt idx="448">
                  <c:v>13.62</c:v>
                </c:pt>
                <c:pt idx="449">
                  <c:v>13.84</c:v>
                </c:pt>
                <c:pt idx="450">
                  <c:v>13.97</c:v>
                </c:pt>
                <c:pt idx="451">
                  <c:v>13.63</c:v>
                </c:pt>
                <c:pt idx="452">
                  <c:v>13.67</c:v>
                </c:pt>
                <c:pt idx="453">
                  <c:v>14.03</c:v>
                </c:pt>
                <c:pt idx="454">
                  <c:v>13.89</c:v>
                </c:pt>
                <c:pt idx="455">
                  <c:v>13.88</c:v>
                </c:pt>
                <c:pt idx="456">
                  <c:v>14.03</c:v>
                </c:pt>
                <c:pt idx="457">
                  <c:v>14.05</c:v>
                </c:pt>
                <c:pt idx="458">
                  <c:v>14.11</c:v>
                </c:pt>
                <c:pt idx="459">
                  <c:v>14.12</c:v>
                </c:pt>
                <c:pt idx="460">
                  <c:v>14.13</c:v>
                </c:pt>
                <c:pt idx="461">
                  <c:v>14.06</c:v>
                </c:pt>
                <c:pt idx="462">
                  <c:v>14.03</c:v>
                </c:pt>
                <c:pt idx="463">
                  <c:v>14.03</c:v>
                </c:pt>
                <c:pt idx="464">
                  <c:v>14.04</c:v>
                </c:pt>
                <c:pt idx="465">
                  <c:v>13.94</c:v>
                </c:pt>
                <c:pt idx="466">
                  <c:v>13.88</c:v>
                </c:pt>
                <c:pt idx="467">
                  <c:v>13.72</c:v>
                </c:pt>
                <c:pt idx="468">
                  <c:v>13.72</c:v>
                </c:pt>
                <c:pt idx="469">
                  <c:v>13.52</c:v>
                </c:pt>
                <c:pt idx="470">
                  <c:v>13.3</c:v>
                </c:pt>
                <c:pt idx="471">
                  <c:v>13.56</c:v>
                </c:pt>
                <c:pt idx="472">
                  <c:v>13.41</c:v>
                </c:pt>
                <c:pt idx="473">
                  <c:v>13.77</c:v>
                </c:pt>
                <c:pt idx="474">
                  <c:v>13.8</c:v>
                </c:pt>
                <c:pt idx="475">
                  <c:v>13.75</c:v>
                </c:pt>
                <c:pt idx="476">
                  <c:v>13.79</c:v>
                </c:pt>
                <c:pt idx="477">
                  <c:v>13.79</c:v>
                </c:pt>
                <c:pt idx="478">
                  <c:v>13.6</c:v>
                </c:pt>
                <c:pt idx="479">
                  <c:v>13.49</c:v>
                </c:pt>
                <c:pt idx="480">
                  <c:v>13.58</c:v>
                </c:pt>
                <c:pt idx="481">
                  <c:v>13.64</c:v>
                </c:pt>
                <c:pt idx="482">
                  <c:v>13.61</c:v>
                </c:pt>
                <c:pt idx="483">
                  <c:v>13.6</c:v>
                </c:pt>
                <c:pt idx="484">
                  <c:v>13.69</c:v>
                </c:pt>
                <c:pt idx="485">
                  <c:v>13.61</c:v>
                </c:pt>
                <c:pt idx="486">
                  <c:v>13.4</c:v>
                </c:pt>
                <c:pt idx="487">
                  <c:v>13.34</c:v>
                </c:pt>
                <c:pt idx="488">
                  <c:v>13.25</c:v>
                </c:pt>
                <c:pt idx="489">
                  <c:v>13.45</c:v>
                </c:pt>
                <c:pt idx="490">
                  <c:v>13.36</c:v>
                </c:pt>
                <c:pt idx="491">
                  <c:v>13.35</c:v>
                </c:pt>
                <c:pt idx="492">
                  <c:v>13.38</c:v>
                </c:pt>
                <c:pt idx="493">
                  <c:v>13.27</c:v>
                </c:pt>
                <c:pt idx="494">
                  <c:v>13.22</c:v>
                </c:pt>
                <c:pt idx="495">
                  <c:v>13.22</c:v>
                </c:pt>
                <c:pt idx="496">
                  <c:v>13.24</c:v>
                </c:pt>
                <c:pt idx="497">
                  <c:v>13.29</c:v>
                </c:pt>
                <c:pt idx="498">
                  <c:v>13.32</c:v>
                </c:pt>
                <c:pt idx="499">
                  <c:v>13.23</c:v>
                </c:pt>
                <c:pt idx="500">
                  <c:v>13.21</c:v>
                </c:pt>
                <c:pt idx="501">
                  <c:v>13.04</c:v>
                </c:pt>
                <c:pt idx="502">
                  <c:v>13.08</c:v>
                </c:pt>
                <c:pt idx="503">
                  <c:v>13.1</c:v>
                </c:pt>
                <c:pt idx="504">
                  <c:v>13.1</c:v>
                </c:pt>
                <c:pt idx="505">
                  <c:v>13.23</c:v>
                </c:pt>
                <c:pt idx="506">
                  <c:v>13.19</c:v>
                </c:pt>
                <c:pt idx="507">
                  <c:v>13.2</c:v>
                </c:pt>
                <c:pt idx="508">
                  <c:v>13.24</c:v>
                </c:pt>
                <c:pt idx="509">
                  <c:v>13.24</c:v>
                </c:pt>
                <c:pt idx="510">
                  <c:v>13.22</c:v>
                </c:pt>
                <c:pt idx="511">
                  <c:v>13.07</c:v>
                </c:pt>
                <c:pt idx="512">
                  <c:v>13.13</c:v>
                </c:pt>
                <c:pt idx="513">
                  <c:v>13.09</c:v>
                </c:pt>
                <c:pt idx="514">
                  <c:v>13.1</c:v>
                </c:pt>
                <c:pt idx="515">
                  <c:v>12.89</c:v>
                </c:pt>
                <c:pt idx="516">
                  <c:v>12.81</c:v>
                </c:pt>
                <c:pt idx="517">
                  <c:v>12.9</c:v>
                </c:pt>
                <c:pt idx="518">
                  <c:v>12.84</c:v>
                </c:pt>
                <c:pt idx="519">
                  <c:v>12.97</c:v>
                </c:pt>
                <c:pt idx="520">
                  <c:v>13.01</c:v>
                </c:pt>
                <c:pt idx="521">
                  <c:v>12.87</c:v>
                </c:pt>
                <c:pt idx="522">
                  <c:v>12.7</c:v>
                </c:pt>
                <c:pt idx="523">
                  <c:v>12.82</c:v>
                </c:pt>
                <c:pt idx="524">
                  <c:v>12.72</c:v>
                </c:pt>
                <c:pt idx="525">
                  <c:v>12.74</c:v>
                </c:pt>
                <c:pt idx="526">
                  <c:v>12.62</c:v>
                </c:pt>
                <c:pt idx="527">
                  <c:v>12.62</c:v>
                </c:pt>
                <c:pt idx="528">
                  <c:v>12.37</c:v>
                </c:pt>
                <c:pt idx="529">
                  <c:v>12.09</c:v>
                </c:pt>
                <c:pt idx="530">
                  <c:v>11.87</c:v>
                </c:pt>
                <c:pt idx="531">
                  <c:v>11.73</c:v>
                </c:pt>
                <c:pt idx="532">
                  <c:v>11.89</c:v>
                </c:pt>
                <c:pt idx="533">
                  <c:v>11.75</c:v>
                </c:pt>
                <c:pt idx="534">
                  <c:v>12.18</c:v>
                </c:pt>
                <c:pt idx="535">
                  <c:v>12.21</c:v>
                </c:pt>
                <c:pt idx="536">
                  <c:v>12.44</c:v>
                </c:pt>
                <c:pt idx="537">
                  <c:v>12.39</c:v>
                </c:pt>
                <c:pt idx="538">
                  <c:v>12.33</c:v>
                </c:pt>
                <c:pt idx="539">
                  <c:v>12.36</c:v>
                </c:pt>
                <c:pt idx="540">
                  <c:v>12.31</c:v>
                </c:pt>
                <c:pt idx="541">
                  <c:v>12.51</c:v>
                </c:pt>
                <c:pt idx="542">
                  <c:v>12.51</c:v>
                </c:pt>
                <c:pt idx="543">
                  <c:v>12.54</c:v>
                </c:pt>
                <c:pt idx="544">
                  <c:v>12.62</c:v>
                </c:pt>
                <c:pt idx="545">
                  <c:v>12.69</c:v>
                </c:pt>
                <c:pt idx="546">
                  <c:v>12.48</c:v>
                </c:pt>
                <c:pt idx="547">
                  <c:v>12.37</c:v>
                </c:pt>
                <c:pt idx="548">
                  <c:v>12.27</c:v>
                </c:pt>
                <c:pt idx="549">
                  <c:v>12.06</c:v>
                </c:pt>
                <c:pt idx="550">
                  <c:v>12.23</c:v>
                </c:pt>
                <c:pt idx="551">
                  <c:v>12.01</c:v>
                </c:pt>
                <c:pt idx="552">
                  <c:v>12.14</c:v>
                </c:pt>
                <c:pt idx="553">
                  <c:v>12.06</c:v>
                </c:pt>
                <c:pt idx="554">
                  <c:v>11.96</c:v>
                </c:pt>
                <c:pt idx="555">
                  <c:v>12.01</c:v>
                </c:pt>
                <c:pt idx="556">
                  <c:v>11.82</c:v>
                </c:pt>
                <c:pt idx="557">
                  <c:v>11.63</c:v>
                </c:pt>
                <c:pt idx="558">
                  <c:v>11.59</c:v>
                </c:pt>
                <c:pt idx="559">
                  <c:v>11.88</c:v>
                </c:pt>
                <c:pt idx="560">
                  <c:v>11.76</c:v>
                </c:pt>
                <c:pt idx="561">
                  <c:v>11.89</c:v>
                </c:pt>
                <c:pt idx="562">
                  <c:v>12.01</c:v>
                </c:pt>
                <c:pt idx="563">
                  <c:v>12.12</c:v>
                </c:pt>
                <c:pt idx="564">
                  <c:v>12.18</c:v>
                </c:pt>
                <c:pt idx="565">
                  <c:v>12.1</c:v>
                </c:pt>
                <c:pt idx="566">
                  <c:v>11.93</c:v>
                </c:pt>
                <c:pt idx="567">
                  <c:v>11.93</c:v>
                </c:pt>
                <c:pt idx="568">
                  <c:v>12.14</c:v>
                </c:pt>
                <c:pt idx="569">
                  <c:v>11.89</c:v>
                </c:pt>
                <c:pt idx="570">
                  <c:v>12.25</c:v>
                </c:pt>
                <c:pt idx="571">
                  <c:v>12.36</c:v>
                </c:pt>
                <c:pt idx="572">
                  <c:v>12.82</c:v>
                </c:pt>
                <c:pt idx="573">
                  <c:v>12.64</c:v>
                </c:pt>
                <c:pt idx="574">
                  <c:v>12.55</c:v>
                </c:pt>
                <c:pt idx="575">
                  <c:v>12.55</c:v>
                </c:pt>
                <c:pt idx="576">
                  <c:v>12.47</c:v>
                </c:pt>
                <c:pt idx="577">
                  <c:v>12.44</c:v>
                </c:pt>
                <c:pt idx="578">
                  <c:v>12.3</c:v>
                </c:pt>
                <c:pt idx="579">
                  <c:v>12.26</c:v>
                </c:pt>
                <c:pt idx="580">
                  <c:v>12.14</c:v>
                </c:pt>
                <c:pt idx="581">
                  <c:v>12.1</c:v>
                </c:pt>
                <c:pt idx="582">
                  <c:v>12.05</c:v>
                </c:pt>
                <c:pt idx="583">
                  <c:v>12.11</c:v>
                </c:pt>
                <c:pt idx="584">
                  <c:v>12.07</c:v>
                </c:pt>
                <c:pt idx="585">
                  <c:v>12.02</c:v>
                </c:pt>
                <c:pt idx="586">
                  <c:v>12.03</c:v>
                </c:pt>
                <c:pt idx="587">
                  <c:v>12.04</c:v>
                </c:pt>
                <c:pt idx="588">
                  <c:v>11.86</c:v>
                </c:pt>
                <c:pt idx="589">
                  <c:v>11.96</c:v>
                </c:pt>
                <c:pt idx="590">
                  <c:v>11.94</c:v>
                </c:pt>
                <c:pt idx="591">
                  <c:v>11.94</c:v>
                </c:pt>
                <c:pt idx="592">
                  <c:v>11.86</c:v>
                </c:pt>
                <c:pt idx="593">
                  <c:v>11.79</c:v>
                </c:pt>
                <c:pt idx="594">
                  <c:v>11.75</c:v>
                </c:pt>
                <c:pt idx="595">
                  <c:v>11.66</c:v>
                </c:pt>
                <c:pt idx="596">
                  <c:v>11.57</c:v>
                </c:pt>
                <c:pt idx="597">
                  <c:v>11.61</c:v>
                </c:pt>
                <c:pt idx="598">
                  <c:v>11.46</c:v>
                </c:pt>
                <c:pt idx="599">
                  <c:v>11.54</c:v>
                </c:pt>
                <c:pt idx="600">
                  <c:v>11.45</c:v>
                </c:pt>
                <c:pt idx="601">
                  <c:v>11.53</c:v>
                </c:pt>
                <c:pt idx="602">
                  <c:v>11.68</c:v>
                </c:pt>
                <c:pt idx="603">
                  <c:v>11.61</c:v>
                </c:pt>
                <c:pt idx="604">
                  <c:v>11.6</c:v>
                </c:pt>
                <c:pt idx="605">
                  <c:v>11.49</c:v>
                </c:pt>
                <c:pt idx="606">
                  <c:v>11.45</c:v>
                </c:pt>
                <c:pt idx="607">
                  <c:v>11.49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CC-41CD-9224-F50C88A09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761983"/>
        <c:axId val="1220759487"/>
      </c:lineChart>
      <c:dateAx>
        <c:axId val="1220761983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759487"/>
        <c:crosses val="autoZero"/>
        <c:auto val="1"/>
        <c:lblOffset val="100"/>
        <c:baseTimeUnit val="days"/>
      </c:dateAx>
      <c:valAx>
        <c:axId val="12207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761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7003499562554"/>
          <c:y val="0.19486111111111112"/>
          <c:w val="0.83458552055992996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strRef>
              <c:f>'Final (2)'!$B$1</c:f>
              <c:strCache>
                <c:ptCount val="1"/>
                <c:pt idx="0">
                  <c:v> FNCMX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(2)'!$B$2:$B$609</c:f>
              <c:numCache>
                <c:formatCode>_("$"* #,##0.00_);_("$"* \(#,##0.00\);_("$"* "-"??_);_(@_)</c:formatCode>
                <c:ptCount val="608"/>
                <c:pt idx="0">
                  <c:v>139.84</c:v>
                </c:pt>
                <c:pt idx="1">
                  <c:v>140.82</c:v>
                </c:pt>
                <c:pt idx="2">
                  <c:v>139.25</c:v>
                </c:pt>
                <c:pt idx="3">
                  <c:v>139.97</c:v>
                </c:pt>
                <c:pt idx="4">
                  <c:v>142.83000000000001</c:v>
                </c:pt>
                <c:pt idx="5">
                  <c:v>145.65</c:v>
                </c:pt>
                <c:pt idx="6">
                  <c:v>145.91999999999999</c:v>
                </c:pt>
                <c:pt idx="7">
                  <c:v>145.72999999999999</c:v>
                </c:pt>
                <c:pt idx="8">
                  <c:v>139.57</c:v>
                </c:pt>
                <c:pt idx="9">
                  <c:v>140.4</c:v>
                </c:pt>
                <c:pt idx="10">
                  <c:v>142.63999999999999</c:v>
                </c:pt>
                <c:pt idx="11">
                  <c:v>143.4</c:v>
                </c:pt>
                <c:pt idx="12">
                  <c:v>141.99</c:v>
                </c:pt>
                <c:pt idx="13">
                  <c:v>140.08000000000001</c:v>
                </c:pt>
                <c:pt idx="14">
                  <c:v>141.62</c:v>
                </c:pt>
                <c:pt idx="15">
                  <c:v>141.6</c:v>
                </c:pt>
                <c:pt idx="16">
                  <c:v>142.09</c:v>
                </c:pt>
                <c:pt idx="17">
                  <c:v>144.25</c:v>
                </c:pt>
                <c:pt idx="18">
                  <c:v>142.18</c:v>
                </c:pt>
                <c:pt idx="19">
                  <c:v>143.78</c:v>
                </c:pt>
                <c:pt idx="20">
                  <c:v>141.13999999999999</c:v>
                </c:pt>
                <c:pt idx="21">
                  <c:v>131.47999999999999</c:v>
                </c:pt>
                <c:pt idx="22">
                  <c:v>134.81</c:v>
                </c:pt>
                <c:pt idx="23">
                  <c:v>134.13999999999999</c:v>
                </c:pt>
                <c:pt idx="24">
                  <c:v>133.01</c:v>
                </c:pt>
                <c:pt idx="25">
                  <c:v>131.28</c:v>
                </c:pt>
                <c:pt idx="26">
                  <c:v>133.59</c:v>
                </c:pt>
                <c:pt idx="27">
                  <c:v>138.22</c:v>
                </c:pt>
                <c:pt idx="28">
                  <c:v>139.44999999999999</c:v>
                </c:pt>
                <c:pt idx="29">
                  <c:v>140.9</c:v>
                </c:pt>
                <c:pt idx="30">
                  <c:v>136.94999999999999</c:v>
                </c:pt>
                <c:pt idx="31">
                  <c:v>139.21</c:v>
                </c:pt>
                <c:pt idx="32">
                  <c:v>142.1</c:v>
                </c:pt>
                <c:pt idx="33">
                  <c:v>138.97999999999999</c:v>
                </c:pt>
                <c:pt idx="34">
                  <c:v>137.80000000000001</c:v>
                </c:pt>
                <c:pt idx="35">
                  <c:v>134.69</c:v>
                </c:pt>
                <c:pt idx="36">
                  <c:v>135.52000000000001</c:v>
                </c:pt>
                <c:pt idx="37">
                  <c:v>136.68</c:v>
                </c:pt>
                <c:pt idx="38">
                  <c:v>135.44999999999999</c:v>
                </c:pt>
                <c:pt idx="39">
                  <c:v>130.96</c:v>
                </c:pt>
                <c:pt idx="40">
                  <c:v>135.11000000000001</c:v>
                </c:pt>
                <c:pt idx="41">
                  <c:v>132.16</c:v>
                </c:pt>
                <c:pt idx="42">
                  <c:v>132.27000000000001</c:v>
                </c:pt>
                <c:pt idx="43">
                  <c:v>133.74</c:v>
                </c:pt>
                <c:pt idx="44">
                  <c:v>135.13999999999999</c:v>
                </c:pt>
                <c:pt idx="45">
                  <c:v>140.46</c:v>
                </c:pt>
                <c:pt idx="46">
                  <c:v>141.41999999999999</c:v>
                </c:pt>
                <c:pt idx="47">
                  <c:v>141.76</c:v>
                </c:pt>
                <c:pt idx="48">
                  <c:v>137.18</c:v>
                </c:pt>
                <c:pt idx="49">
                  <c:v>134.13999999999999</c:v>
                </c:pt>
                <c:pt idx="50">
                  <c:v>136.19</c:v>
                </c:pt>
                <c:pt idx="51">
                  <c:v>140.15</c:v>
                </c:pt>
                <c:pt idx="52">
                  <c:v>137.34</c:v>
                </c:pt>
                <c:pt idx="53">
                  <c:v>137</c:v>
                </c:pt>
                <c:pt idx="54">
                  <c:v>137.82</c:v>
                </c:pt>
                <c:pt idx="55">
                  <c:v>140.34</c:v>
                </c:pt>
                <c:pt idx="56">
                  <c:v>142.27000000000001</c:v>
                </c:pt>
                <c:pt idx="57">
                  <c:v>144.86000000000001</c:v>
                </c:pt>
                <c:pt idx="58">
                  <c:v>146.22999999999999</c:v>
                </c:pt>
                <c:pt idx="59">
                  <c:v>145.13999999999999</c:v>
                </c:pt>
                <c:pt idx="60">
                  <c:v>146.44999999999999</c:v>
                </c:pt>
                <c:pt idx="61">
                  <c:v>148.57</c:v>
                </c:pt>
                <c:pt idx="62">
                  <c:v>147.46</c:v>
                </c:pt>
                <c:pt idx="63">
                  <c:v>155.47</c:v>
                </c:pt>
                <c:pt idx="64">
                  <c:v>153.51</c:v>
                </c:pt>
                <c:pt idx="65">
                  <c:v>150.35</c:v>
                </c:pt>
                <c:pt idx="66">
                  <c:v>149.44999999999999</c:v>
                </c:pt>
                <c:pt idx="67">
                  <c:v>146.32</c:v>
                </c:pt>
                <c:pt idx="68">
                  <c:v>147.4</c:v>
                </c:pt>
                <c:pt idx="69">
                  <c:v>149.35</c:v>
                </c:pt>
                <c:pt idx="70">
                  <c:v>149.57</c:v>
                </c:pt>
                <c:pt idx="71">
                  <c:v>150.38999999999999</c:v>
                </c:pt>
                <c:pt idx="72">
                  <c:v>152.09</c:v>
                </c:pt>
                <c:pt idx="73">
                  <c:v>153.65</c:v>
                </c:pt>
                <c:pt idx="74">
                  <c:v>159.93</c:v>
                </c:pt>
                <c:pt idx="75">
                  <c:v>157.31</c:v>
                </c:pt>
                <c:pt idx="76">
                  <c:v>156.66</c:v>
                </c:pt>
                <c:pt idx="77">
                  <c:v>156.65</c:v>
                </c:pt>
                <c:pt idx="78">
                  <c:v>160.74</c:v>
                </c:pt>
                <c:pt idx="79">
                  <c:v>164.03</c:v>
                </c:pt>
                <c:pt idx="80">
                  <c:v>163.68</c:v>
                </c:pt>
                <c:pt idx="81">
                  <c:v>165.71</c:v>
                </c:pt>
                <c:pt idx="82">
                  <c:v>166.02</c:v>
                </c:pt>
                <c:pt idx="83">
                  <c:v>165</c:v>
                </c:pt>
                <c:pt idx="84">
                  <c:v>161.62</c:v>
                </c:pt>
                <c:pt idx="85">
                  <c:v>162.55000000000001</c:v>
                </c:pt>
                <c:pt idx="86">
                  <c:v>157.97</c:v>
                </c:pt>
                <c:pt idx="87">
                  <c:v>159.86000000000001</c:v>
                </c:pt>
                <c:pt idx="88">
                  <c:v>160.03</c:v>
                </c:pt>
                <c:pt idx="89">
                  <c:v>160.82</c:v>
                </c:pt>
                <c:pt idx="90">
                  <c:v>160.12</c:v>
                </c:pt>
                <c:pt idx="91">
                  <c:v>156.06</c:v>
                </c:pt>
                <c:pt idx="92">
                  <c:v>156.32</c:v>
                </c:pt>
                <c:pt idx="93">
                  <c:v>156.6</c:v>
                </c:pt>
                <c:pt idx="94">
                  <c:v>153.72999999999999</c:v>
                </c:pt>
                <c:pt idx="95">
                  <c:v>152.06</c:v>
                </c:pt>
                <c:pt idx="96">
                  <c:v>146.13</c:v>
                </c:pt>
                <c:pt idx="97">
                  <c:v>148.94</c:v>
                </c:pt>
                <c:pt idx="98">
                  <c:v>149.58000000000001</c:v>
                </c:pt>
                <c:pt idx="99">
                  <c:v>152.44999999999999</c:v>
                </c:pt>
                <c:pt idx="100">
                  <c:v>150.38999999999999</c:v>
                </c:pt>
                <c:pt idx="101">
                  <c:v>148.08000000000001</c:v>
                </c:pt>
                <c:pt idx="102">
                  <c:v>143.61000000000001</c:v>
                </c:pt>
                <c:pt idx="103">
                  <c:v>144.77000000000001</c:v>
                </c:pt>
                <c:pt idx="104">
                  <c:v>142.22</c:v>
                </c:pt>
                <c:pt idx="105">
                  <c:v>142.18</c:v>
                </c:pt>
                <c:pt idx="106">
                  <c:v>142.38999999999999</c:v>
                </c:pt>
                <c:pt idx="107">
                  <c:v>143.75</c:v>
                </c:pt>
                <c:pt idx="108">
                  <c:v>147.07</c:v>
                </c:pt>
                <c:pt idx="109">
                  <c:v>146.88999999999999</c:v>
                </c:pt>
                <c:pt idx="110">
                  <c:v>143.6</c:v>
                </c:pt>
                <c:pt idx="111">
                  <c:v>143.1</c:v>
                </c:pt>
                <c:pt idx="112">
                  <c:v>140.62</c:v>
                </c:pt>
                <c:pt idx="113">
                  <c:v>139.37</c:v>
                </c:pt>
                <c:pt idx="114">
                  <c:v>141.25</c:v>
                </c:pt>
                <c:pt idx="115">
                  <c:v>141.28</c:v>
                </c:pt>
                <c:pt idx="116">
                  <c:v>145.6</c:v>
                </c:pt>
                <c:pt idx="117">
                  <c:v>146.65</c:v>
                </c:pt>
                <c:pt idx="118">
                  <c:v>141.9</c:v>
                </c:pt>
                <c:pt idx="119">
                  <c:v>139.63999999999999</c:v>
                </c:pt>
                <c:pt idx="120">
                  <c:v>139.84</c:v>
                </c:pt>
                <c:pt idx="121">
                  <c:v>136.41</c:v>
                </c:pt>
                <c:pt idx="122">
                  <c:v>134.5</c:v>
                </c:pt>
                <c:pt idx="123">
                  <c:v>140.22999999999999</c:v>
                </c:pt>
                <c:pt idx="124">
                  <c:v>136.81</c:v>
                </c:pt>
                <c:pt idx="125">
                  <c:v>136.55000000000001</c:v>
                </c:pt>
                <c:pt idx="126">
                  <c:v>143.24</c:v>
                </c:pt>
                <c:pt idx="127">
                  <c:v>148.47999999999999</c:v>
                </c:pt>
                <c:pt idx="128">
                  <c:v>152.65</c:v>
                </c:pt>
                <c:pt idx="129">
                  <c:v>153.78</c:v>
                </c:pt>
                <c:pt idx="130">
                  <c:v>152.34</c:v>
                </c:pt>
                <c:pt idx="131">
                  <c:v>151.71</c:v>
                </c:pt>
                <c:pt idx="132">
                  <c:v>155.55000000000001</c:v>
                </c:pt>
                <c:pt idx="133">
                  <c:v>151.47</c:v>
                </c:pt>
                <c:pt idx="134">
                  <c:v>152.56</c:v>
                </c:pt>
                <c:pt idx="135">
                  <c:v>153.18</c:v>
                </c:pt>
                <c:pt idx="136">
                  <c:v>148.24</c:v>
                </c:pt>
                <c:pt idx="137">
                  <c:v>144.37</c:v>
                </c:pt>
                <c:pt idx="138">
                  <c:v>142.22</c:v>
                </c:pt>
                <c:pt idx="139">
                  <c:v>145.63</c:v>
                </c:pt>
                <c:pt idx="140">
                  <c:v>143.34</c:v>
                </c:pt>
                <c:pt idx="141">
                  <c:v>143.75</c:v>
                </c:pt>
                <c:pt idx="142">
                  <c:v>144.08000000000001</c:v>
                </c:pt>
                <c:pt idx="143">
                  <c:v>151.22999999999999</c:v>
                </c:pt>
                <c:pt idx="144">
                  <c:v>147.16999999999999</c:v>
                </c:pt>
                <c:pt idx="145">
                  <c:v>148.94999999999999</c:v>
                </c:pt>
                <c:pt idx="146">
                  <c:v>143.49</c:v>
                </c:pt>
                <c:pt idx="147">
                  <c:v>143.4</c:v>
                </c:pt>
                <c:pt idx="148">
                  <c:v>148.1</c:v>
                </c:pt>
                <c:pt idx="149">
                  <c:v>146.63999999999999</c:v>
                </c:pt>
                <c:pt idx="150">
                  <c:v>153.18</c:v>
                </c:pt>
                <c:pt idx="151">
                  <c:v>155.32</c:v>
                </c:pt>
                <c:pt idx="152">
                  <c:v>163.47</c:v>
                </c:pt>
                <c:pt idx="153">
                  <c:v>158.4</c:v>
                </c:pt>
                <c:pt idx="154">
                  <c:v>158.05000000000001</c:v>
                </c:pt>
                <c:pt idx="155">
                  <c:v>155.52000000000001</c:v>
                </c:pt>
                <c:pt idx="156">
                  <c:v>162.29</c:v>
                </c:pt>
                <c:pt idx="157">
                  <c:v>157.44999999999999</c:v>
                </c:pt>
                <c:pt idx="158">
                  <c:v>157.47999999999999</c:v>
                </c:pt>
                <c:pt idx="159">
                  <c:v>163.96</c:v>
                </c:pt>
                <c:pt idx="160">
                  <c:v>161.88</c:v>
                </c:pt>
                <c:pt idx="161">
                  <c:v>166.11</c:v>
                </c:pt>
                <c:pt idx="162">
                  <c:v>169.62</c:v>
                </c:pt>
                <c:pt idx="163">
                  <c:v>171.71</c:v>
                </c:pt>
                <c:pt idx="164">
                  <c:v>168.09</c:v>
                </c:pt>
                <c:pt idx="165">
                  <c:v>168.32</c:v>
                </c:pt>
                <c:pt idx="166">
                  <c:v>172.02</c:v>
                </c:pt>
                <c:pt idx="167">
                  <c:v>168.6</c:v>
                </c:pt>
                <c:pt idx="168">
                  <c:v>169.12</c:v>
                </c:pt>
                <c:pt idx="169">
                  <c:v>172.9</c:v>
                </c:pt>
                <c:pt idx="170">
                  <c:v>175.24</c:v>
                </c:pt>
                <c:pt idx="171">
                  <c:v>175.12</c:v>
                </c:pt>
                <c:pt idx="172">
                  <c:v>179.09</c:v>
                </c:pt>
                <c:pt idx="173">
                  <c:v>183.14</c:v>
                </c:pt>
                <c:pt idx="174">
                  <c:v>179.73</c:v>
                </c:pt>
                <c:pt idx="175">
                  <c:v>179.22</c:v>
                </c:pt>
                <c:pt idx="176">
                  <c:v>182.01</c:v>
                </c:pt>
                <c:pt idx="177">
                  <c:v>184.24</c:v>
                </c:pt>
                <c:pt idx="178">
                  <c:v>180.9</c:v>
                </c:pt>
                <c:pt idx="179">
                  <c:v>178.56</c:v>
                </c:pt>
                <c:pt idx="180">
                  <c:v>178.84</c:v>
                </c:pt>
                <c:pt idx="181">
                  <c:v>175.45</c:v>
                </c:pt>
                <c:pt idx="182">
                  <c:v>177.8</c:v>
                </c:pt>
                <c:pt idx="183">
                  <c:v>174.4</c:v>
                </c:pt>
                <c:pt idx="184">
                  <c:v>175.08</c:v>
                </c:pt>
                <c:pt idx="185">
                  <c:v>171.56</c:v>
                </c:pt>
                <c:pt idx="186">
                  <c:v>169.32</c:v>
                </c:pt>
                <c:pt idx="187">
                  <c:v>163.15</c:v>
                </c:pt>
                <c:pt idx="188">
                  <c:v>158.52000000000001</c:v>
                </c:pt>
                <c:pt idx="189">
                  <c:v>161.80000000000001</c:v>
                </c:pt>
                <c:pt idx="190">
                  <c:v>165.4</c:v>
                </c:pt>
                <c:pt idx="191">
                  <c:v>166.98</c:v>
                </c:pt>
                <c:pt idx="192">
                  <c:v>161.16999999999999</c:v>
                </c:pt>
                <c:pt idx="193">
                  <c:v>161.55000000000001</c:v>
                </c:pt>
                <c:pt idx="194">
                  <c:v>167.62</c:v>
                </c:pt>
                <c:pt idx="195">
                  <c:v>170.44</c:v>
                </c:pt>
                <c:pt idx="196">
                  <c:v>173.12</c:v>
                </c:pt>
                <c:pt idx="197">
                  <c:v>170.37</c:v>
                </c:pt>
                <c:pt idx="198">
                  <c:v>173.13</c:v>
                </c:pt>
                <c:pt idx="199">
                  <c:v>172.41</c:v>
                </c:pt>
                <c:pt idx="200">
                  <c:v>169.64</c:v>
                </c:pt>
                <c:pt idx="201">
                  <c:v>164.12</c:v>
                </c:pt>
                <c:pt idx="202">
                  <c:v>168.45</c:v>
                </c:pt>
                <c:pt idx="203">
                  <c:v>170.54</c:v>
                </c:pt>
                <c:pt idx="204">
                  <c:v>172.61</c:v>
                </c:pt>
                <c:pt idx="205">
                  <c:v>177.82</c:v>
                </c:pt>
                <c:pt idx="206">
                  <c:v>177.97</c:v>
                </c:pt>
                <c:pt idx="207">
                  <c:v>173.58</c:v>
                </c:pt>
                <c:pt idx="208">
                  <c:v>173.56</c:v>
                </c:pt>
                <c:pt idx="209">
                  <c:v>178.52</c:v>
                </c:pt>
                <c:pt idx="210">
                  <c:v>182.36</c:v>
                </c:pt>
                <c:pt idx="211">
                  <c:v>178.64</c:v>
                </c:pt>
                <c:pt idx="212">
                  <c:v>176.39</c:v>
                </c:pt>
                <c:pt idx="213">
                  <c:v>177.44</c:v>
                </c:pt>
                <c:pt idx="214">
                  <c:v>174.64</c:v>
                </c:pt>
                <c:pt idx="215">
                  <c:v>181.42</c:v>
                </c:pt>
                <c:pt idx="216">
                  <c:v>180.51</c:v>
                </c:pt>
                <c:pt idx="217">
                  <c:v>179.19</c:v>
                </c:pt>
                <c:pt idx="218">
                  <c:v>173.29</c:v>
                </c:pt>
                <c:pt idx="219">
                  <c:v>168.02</c:v>
                </c:pt>
                <c:pt idx="220">
                  <c:v>170.4</c:v>
                </c:pt>
                <c:pt idx="221">
                  <c:v>170.37</c:v>
                </c:pt>
                <c:pt idx="222">
                  <c:v>174.35</c:v>
                </c:pt>
                <c:pt idx="223">
                  <c:v>173.26</c:v>
                </c:pt>
                <c:pt idx="224">
                  <c:v>178.1</c:v>
                </c:pt>
                <c:pt idx="225">
                  <c:v>180.44</c:v>
                </c:pt>
                <c:pt idx="226">
                  <c:v>182.53</c:v>
                </c:pt>
                <c:pt idx="227">
                  <c:v>187.4</c:v>
                </c:pt>
                <c:pt idx="228">
                  <c:v>186.3</c:v>
                </c:pt>
                <c:pt idx="229">
                  <c:v>191.09</c:v>
                </c:pt>
                <c:pt idx="230">
                  <c:v>190.65</c:v>
                </c:pt>
                <c:pt idx="231">
                  <c:v>188.01</c:v>
                </c:pt>
                <c:pt idx="232">
                  <c:v>187.93</c:v>
                </c:pt>
                <c:pt idx="233">
                  <c:v>189.76</c:v>
                </c:pt>
                <c:pt idx="234">
                  <c:v>190</c:v>
                </c:pt>
                <c:pt idx="235">
                  <c:v>196.57</c:v>
                </c:pt>
                <c:pt idx="236">
                  <c:v>199.18</c:v>
                </c:pt>
                <c:pt idx="237">
                  <c:v>196.82</c:v>
                </c:pt>
                <c:pt idx="238">
                  <c:v>198.03</c:v>
                </c:pt>
                <c:pt idx="239">
                  <c:v>198.35</c:v>
                </c:pt>
                <c:pt idx="240">
                  <c:v>198.54</c:v>
                </c:pt>
                <c:pt idx="241">
                  <c:v>200.6</c:v>
                </c:pt>
                <c:pt idx="242">
                  <c:v>197.84</c:v>
                </c:pt>
                <c:pt idx="243">
                  <c:v>196.18</c:v>
                </c:pt>
                <c:pt idx="244">
                  <c:v>193.89</c:v>
                </c:pt>
                <c:pt idx="245">
                  <c:v>189.32</c:v>
                </c:pt>
                <c:pt idx="246">
                  <c:v>191.71</c:v>
                </c:pt>
                <c:pt idx="247">
                  <c:v>191.86</c:v>
                </c:pt>
                <c:pt idx="248">
                  <c:v>196.72</c:v>
                </c:pt>
                <c:pt idx="249">
                  <c:v>192.57</c:v>
                </c:pt>
                <c:pt idx="250">
                  <c:v>194.75</c:v>
                </c:pt>
                <c:pt idx="251">
                  <c:v>197.46</c:v>
                </c:pt>
                <c:pt idx="252">
                  <c:v>196.02</c:v>
                </c:pt>
                <c:pt idx="253">
                  <c:v>199.4</c:v>
                </c:pt>
                <c:pt idx="254">
                  <c:v>198.14</c:v>
                </c:pt>
                <c:pt idx="255">
                  <c:v>192.33</c:v>
                </c:pt>
                <c:pt idx="256">
                  <c:v>190.54</c:v>
                </c:pt>
                <c:pt idx="257">
                  <c:v>194.26</c:v>
                </c:pt>
                <c:pt idx="258">
                  <c:v>192.63</c:v>
                </c:pt>
                <c:pt idx="259">
                  <c:v>196.19</c:v>
                </c:pt>
                <c:pt idx="260">
                  <c:v>199.26</c:v>
                </c:pt>
                <c:pt idx="261">
                  <c:v>195.57</c:v>
                </c:pt>
                <c:pt idx="262">
                  <c:v>200.06</c:v>
                </c:pt>
                <c:pt idx="263">
                  <c:v>199.19</c:v>
                </c:pt>
                <c:pt idx="264">
                  <c:v>200.12</c:v>
                </c:pt>
                <c:pt idx="265">
                  <c:v>202.64</c:v>
                </c:pt>
                <c:pt idx="266">
                  <c:v>201.86</c:v>
                </c:pt>
                <c:pt idx="267">
                  <c:v>200.92</c:v>
                </c:pt>
                <c:pt idx="268">
                  <c:v>201.54</c:v>
                </c:pt>
                <c:pt idx="269">
                  <c:v>200.02</c:v>
                </c:pt>
                <c:pt idx="270">
                  <c:v>200.09</c:v>
                </c:pt>
                <c:pt idx="271">
                  <c:v>198.1</c:v>
                </c:pt>
                <c:pt idx="272">
                  <c:v>197.09</c:v>
                </c:pt>
                <c:pt idx="273">
                  <c:v>200.39</c:v>
                </c:pt>
                <c:pt idx="274">
                  <c:v>201.6</c:v>
                </c:pt>
                <c:pt idx="275">
                  <c:v>201.48</c:v>
                </c:pt>
                <c:pt idx="276">
                  <c:v>201.03</c:v>
                </c:pt>
                <c:pt idx="277">
                  <c:v>199.39</c:v>
                </c:pt>
                <c:pt idx="278">
                  <c:v>197.35</c:v>
                </c:pt>
                <c:pt idx="279">
                  <c:v>196.66</c:v>
                </c:pt>
                <c:pt idx="280">
                  <c:v>195.45</c:v>
                </c:pt>
                <c:pt idx="281">
                  <c:v>194.8</c:v>
                </c:pt>
                <c:pt idx="282">
                  <c:v>192.14</c:v>
                </c:pt>
                <c:pt idx="283">
                  <c:v>192.12</c:v>
                </c:pt>
                <c:pt idx="284">
                  <c:v>192.01</c:v>
                </c:pt>
                <c:pt idx="285">
                  <c:v>190.3</c:v>
                </c:pt>
                <c:pt idx="286">
                  <c:v>191.88</c:v>
                </c:pt>
                <c:pt idx="287">
                  <c:v>190.7</c:v>
                </c:pt>
                <c:pt idx="288">
                  <c:v>190.79</c:v>
                </c:pt>
                <c:pt idx="289">
                  <c:v>189.45</c:v>
                </c:pt>
                <c:pt idx="290">
                  <c:v>187.87</c:v>
                </c:pt>
                <c:pt idx="291">
                  <c:v>186.94</c:v>
                </c:pt>
                <c:pt idx="292">
                  <c:v>183.76</c:v>
                </c:pt>
                <c:pt idx="293">
                  <c:v>182.44</c:v>
                </c:pt>
                <c:pt idx="294">
                  <c:v>182.7</c:v>
                </c:pt>
                <c:pt idx="295">
                  <c:v>183.87</c:v>
                </c:pt>
                <c:pt idx="296">
                  <c:v>184.81</c:v>
                </c:pt>
                <c:pt idx="297">
                  <c:v>182.9</c:v>
                </c:pt>
                <c:pt idx="298">
                  <c:v>182.03</c:v>
                </c:pt>
                <c:pt idx="299">
                  <c:v>179.77</c:v>
                </c:pt>
                <c:pt idx="300">
                  <c:v>183.66</c:v>
                </c:pt>
                <c:pt idx="301">
                  <c:v>182.16</c:v>
                </c:pt>
                <c:pt idx="302">
                  <c:v>182.96</c:v>
                </c:pt>
                <c:pt idx="303">
                  <c:v>183.38</c:v>
                </c:pt>
                <c:pt idx="304">
                  <c:v>188.7</c:v>
                </c:pt>
                <c:pt idx="305">
                  <c:v>189.68</c:v>
                </c:pt>
                <c:pt idx="306">
                  <c:v>189.73</c:v>
                </c:pt>
                <c:pt idx="307">
                  <c:v>187.76</c:v>
                </c:pt>
                <c:pt idx="308">
                  <c:v>185.86</c:v>
                </c:pt>
                <c:pt idx="309">
                  <c:v>185.45</c:v>
                </c:pt>
                <c:pt idx="310">
                  <c:v>189.6</c:v>
                </c:pt>
                <c:pt idx="311">
                  <c:v>191.33</c:v>
                </c:pt>
                <c:pt idx="312">
                  <c:v>191.09</c:v>
                </c:pt>
                <c:pt idx="313">
                  <c:v>189.53</c:v>
                </c:pt>
                <c:pt idx="314">
                  <c:v>190.36</c:v>
                </c:pt>
                <c:pt idx="315">
                  <c:v>190.48</c:v>
                </c:pt>
                <c:pt idx="316">
                  <c:v>192.15</c:v>
                </c:pt>
                <c:pt idx="317">
                  <c:v>192.64</c:v>
                </c:pt>
                <c:pt idx="318">
                  <c:v>193.74</c:v>
                </c:pt>
                <c:pt idx="319">
                  <c:v>193.61</c:v>
                </c:pt>
                <c:pt idx="320">
                  <c:v>193.21</c:v>
                </c:pt>
                <c:pt idx="321">
                  <c:v>192.93</c:v>
                </c:pt>
                <c:pt idx="322">
                  <c:v>192.3</c:v>
                </c:pt>
                <c:pt idx="323">
                  <c:v>192.38</c:v>
                </c:pt>
                <c:pt idx="324">
                  <c:v>190.65</c:v>
                </c:pt>
                <c:pt idx="325">
                  <c:v>188.35</c:v>
                </c:pt>
                <c:pt idx="326">
                  <c:v>189.56</c:v>
                </c:pt>
                <c:pt idx="327">
                  <c:v>189.26</c:v>
                </c:pt>
                <c:pt idx="328">
                  <c:v>188.29</c:v>
                </c:pt>
                <c:pt idx="329">
                  <c:v>185.42</c:v>
                </c:pt>
                <c:pt idx="330">
                  <c:v>183.24</c:v>
                </c:pt>
                <c:pt idx="331">
                  <c:v>183.01</c:v>
                </c:pt>
                <c:pt idx="332">
                  <c:v>184.63</c:v>
                </c:pt>
                <c:pt idx="333">
                  <c:v>186.35</c:v>
                </c:pt>
                <c:pt idx="334">
                  <c:v>186.7</c:v>
                </c:pt>
                <c:pt idx="335">
                  <c:v>186.61</c:v>
                </c:pt>
                <c:pt idx="336">
                  <c:v>185.94</c:v>
                </c:pt>
                <c:pt idx="337">
                  <c:v>186.22</c:v>
                </c:pt>
                <c:pt idx="338">
                  <c:v>187.13</c:v>
                </c:pt>
                <c:pt idx="339">
                  <c:v>186.84</c:v>
                </c:pt>
                <c:pt idx="340">
                  <c:v>187.56</c:v>
                </c:pt>
                <c:pt idx="341">
                  <c:v>186.1</c:v>
                </c:pt>
                <c:pt idx="342">
                  <c:v>185.87</c:v>
                </c:pt>
                <c:pt idx="343">
                  <c:v>184.86</c:v>
                </c:pt>
                <c:pt idx="344">
                  <c:v>184.76</c:v>
                </c:pt>
                <c:pt idx="345">
                  <c:v>186.1</c:v>
                </c:pt>
                <c:pt idx="346">
                  <c:v>185.89</c:v>
                </c:pt>
                <c:pt idx="347">
                  <c:v>184.61</c:v>
                </c:pt>
                <c:pt idx="348">
                  <c:v>186.87</c:v>
                </c:pt>
                <c:pt idx="349">
                  <c:v>186.82</c:v>
                </c:pt>
                <c:pt idx="350">
                  <c:v>184.89</c:v>
                </c:pt>
                <c:pt idx="351">
                  <c:v>184.23</c:v>
                </c:pt>
                <c:pt idx="352">
                  <c:v>182.55</c:v>
                </c:pt>
                <c:pt idx="353">
                  <c:v>179.73</c:v>
                </c:pt>
                <c:pt idx="354">
                  <c:v>181.65</c:v>
                </c:pt>
                <c:pt idx="355">
                  <c:v>183.1</c:v>
                </c:pt>
                <c:pt idx="356">
                  <c:v>184.38</c:v>
                </c:pt>
                <c:pt idx="357">
                  <c:v>184.79</c:v>
                </c:pt>
                <c:pt idx="358">
                  <c:v>185.49</c:v>
                </c:pt>
                <c:pt idx="359">
                  <c:v>185.08</c:v>
                </c:pt>
                <c:pt idx="360">
                  <c:v>183.29</c:v>
                </c:pt>
                <c:pt idx="361">
                  <c:v>184.57</c:v>
                </c:pt>
                <c:pt idx="362">
                  <c:v>184.63</c:v>
                </c:pt>
                <c:pt idx="363">
                  <c:v>184.33</c:v>
                </c:pt>
                <c:pt idx="364">
                  <c:v>182.84</c:v>
                </c:pt>
                <c:pt idx="365">
                  <c:v>182.6</c:v>
                </c:pt>
                <c:pt idx="366">
                  <c:v>182.93</c:v>
                </c:pt>
                <c:pt idx="367">
                  <c:v>182.57</c:v>
                </c:pt>
                <c:pt idx="368">
                  <c:v>180.81</c:v>
                </c:pt>
                <c:pt idx="369">
                  <c:v>180.93</c:v>
                </c:pt>
                <c:pt idx="370">
                  <c:v>179.69</c:v>
                </c:pt>
                <c:pt idx="371">
                  <c:v>179.46</c:v>
                </c:pt>
                <c:pt idx="372">
                  <c:v>178.05</c:v>
                </c:pt>
                <c:pt idx="373">
                  <c:v>176.64</c:v>
                </c:pt>
                <c:pt idx="374">
                  <c:v>178.3</c:v>
                </c:pt>
                <c:pt idx="375">
                  <c:v>176.76</c:v>
                </c:pt>
                <c:pt idx="376">
                  <c:v>177.18</c:v>
                </c:pt>
                <c:pt idx="377">
                  <c:v>178.45</c:v>
                </c:pt>
                <c:pt idx="378">
                  <c:v>177.1</c:v>
                </c:pt>
                <c:pt idx="379">
                  <c:v>176.49</c:v>
                </c:pt>
                <c:pt idx="380">
                  <c:v>175.11</c:v>
                </c:pt>
                <c:pt idx="381">
                  <c:v>175.27</c:v>
                </c:pt>
                <c:pt idx="382">
                  <c:v>174.73</c:v>
                </c:pt>
                <c:pt idx="383">
                  <c:v>173.89</c:v>
                </c:pt>
                <c:pt idx="384">
                  <c:v>171.36</c:v>
                </c:pt>
                <c:pt idx="385">
                  <c:v>173.13</c:v>
                </c:pt>
                <c:pt idx="386">
                  <c:v>172.88</c:v>
                </c:pt>
                <c:pt idx="387">
                  <c:v>173.02</c:v>
                </c:pt>
                <c:pt idx="388">
                  <c:v>172.87</c:v>
                </c:pt>
                <c:pt idx="389">
                  <c:v>172.89</c:v>
                </c:pt>
                <c:pt idx="390">
                  <c:v>171.87</c:v>
                </c:pt>
                <c:pt idx="391">
                  <c:v>171.92</c:v>
                </c:pt>
                <c:pt idx="392">
                  <c:v>169.52</c:v>
                </c:pt>
                <c:pt idx="393">
                  <c:v>170.33</c:v>
                </c:pt>
                <c:pt idx="394">
                  <c:v>167.36</c:v>
                </c:pt>
                <c:pt idx="395">
                  <c:v>167.37</c:v>
                </c:pt>
                <c:pt idx="396">
                  <c:v>168.32</c:v>
                </c:pt>
                <c:pt idx="397">
                  <c:v>168.96</c:v>
                </c:pt>
                <c:pt idx="398">
                  <c:v>165.11</c:v>
                </c:pt>
                <c:pt idx="399">
                  <c:v>163.92</c:v>
                </c:pt>
                <c:pt idx="400">
                  <c:v>168.41</c:v>
                </c:pt>
                <c:pt idx="401">
                  <c:v>168.57</c:v>
                </c:pt>
                <c:pt idx="402">
                  <c:v>172.98</c:v>
                </c:pt>
                <c:pt idx="403">
                  <c:v>171.44</c:v>
                </c:pt>
                <c:pt idx="404">
                  <c:v>170.79</c:v>
                </c:pt>
                <c:pt idx="405">
                  <c:v>171.43</c:v>
                </c:pt>
                <c:pt idx="406">
                  <c:v>174.73</c:v>
                </c:pt>
                <c:pt idx="407">
                  <c:v>175.58</c:v>
                </c:pt>
                <c:pt idx="408">
                  <c:v>177.08</c:v>
                </c:pt>
                <c:pt idx="409">
                  <c:v>176.67</c:v>
                </c:pt>
                <c:pt idx="410">
                  <c:v>177.18</c:v>
                </c:pt>
                <c:pt idx="411">
                  <c:v>177.79</c:v>
                </c:pt>
                <c:pt idx="412">
                  <c:v>176.26</c:v>
                </c:pt>
                <c:pt idx="413">
                  <c:v>173.76</c:v>
                </c:pt>
                <c:pt idx="414">
                  <c:v>175.42</c:v>
                </c:pt>
                <c:pt idx="415">
                  <c:v>173.36</c:v>
                </c:pt>
                <c:pt idx="416">
                  <c:v>174.97</c:v>
                </c:pt>
                <c:pt idx="417">
                  <c:v>176.7</c:v>
                </c:pt>
                <c:pt idx="418">
                  <c:v>176.53</c:v>
                </c:pt>
                <c:pt idx="419">
                  <c:v>174.25</c:v>
                </c:pt>
                <c:pt idx="420">
                  <c:v>175.99</c:v>
                </c:pt>
                <c:pt idx="421">
                  <c:v>174.15</c:v>
                </c:pt>
                <c:pt idx="422">
                  <c:v>174.78</c:v>
                </c:pt>
                <c:pt idx="423">
                  <c:v>173.88</c:v>
                </c:pt>
                <c:pt idx="424">
                  <c:v>172.1</c:v>
                </c:pt>
                <c:pt idx="425">
                  <c:v>172.22</c:v>
                </c:pt>
                <c:pt idx="426">
                  <c:v>172.3</c:v>
                </c:pt>
                <c:pt idx="427">
                  <c:v>169.44</c:v>
                </c:pt>
                <c:pt idx="428">
                  <c:v>166.5</c:v>
                </c:pt>
                <c:pt idx="429">
                  <c:v>163.97</c:v>
                </c:pt>
                <c:pt idx="430">
                  <c:v>164.14</c:v>
                </c:pt>
                <c:pt idx="431">
                  <c:v>165.13</c:v>
                </c:pt>
                <c:pt idx="432">
                  <c:v>163.1</c:v>
                </c:pt>
                <c:pt idx="433">
                  <c:v>162.9</c:v>
                </c:pt>
                <c:pt idx="434">
                  <c:v>166.25</c:v>
                </c:pt>
                <c:pt idx="435">
                  <c:v>168.13</c:v>
                </c:pt>
                <c:pt idx="436">
                  <c:v>166.08</c:v>
                </c:pt>
                <c:pt idx="437">
                  <c:v>164.82</c:v>
                </c:pt>
                <c:pt idx="438">
                  <c:v>169.97</c:v>
                </c:pt>
                <c:pt idx="439">
                  <c:v>169.29</c:v>
                </c:pt>
                <c:pt idx="440">
                  <c:v>169.13</c:v>
                </c:pt>
                <c:pt idx="441">
                  <c:v>167.38</c:v>
                </c:pt>
                <c:pt idx="442">
                  <c:v>168.35</c:v>
                </c:pt>
                <c:pt idx="443">
                  <c:v>164.2</c:v>
                </c:pt>
                <c:pt idx="444">
                  <c:v>164.26</c:v>
                </c:pt>
                <c:pt idx="445">
                  <c:v>158.41</c:v>
                </c:pt>
                <c:pt idx="446">
                  <c:v>162.32</c:v>
                </c:pt>
                <c:pt idx="447">
                  <c:v>159.84</c:v>
                </c:pt>
                <c:pt idx="448">
                  <c:v>163.27000000000001</c:v>
                </c:pt>
                <c:pt idx="449">
                  <c:v>167.8</c:v>
                </c:pt>
                <c:pt idx="450">
                  <c:v>170.69</c:v>
                </c:pt>
                <c:pt idx="451">
                  <c:v>165.71</c:v>
                </c:pt>
                <c:pt idx="452">
                  <c:v>164.79</c:v>
                </c:pt>
                <c:pt idx="453">
                  <c:v>170.79</c:v>
                </c:pt>
                <c:pt idx="454">
                  <c:v>169.11</c:v>
                </c:pt>
                <c:pt idx="455">
                  <c:v>169.95</c:v>
                </c:pt>
                <c:pt idx="456">
                  <c:v>174.25</c:v>
                </c:pt>
                <c:pt idx="457">
                  <c:v>174.14</c:v>
                </c:pt>
                <c:pt idx="458">
                  <c:v>175.39</c:v>
                </c:pt>
                <c:pt idx="459">
                  <c:v>176.37</c:v>
                </c:pt>
                <c:pt idx="460">
                  <c:v>176.98</c:v>
                </c:pt>
                <c:pt idx="461">
                  <c:v>176.1</c:v>
                </c:pt>
                <c:pt idx="462">
                  <c:v>175.38</c:v>
                </c:pt>
                <c:pt idx="463">
                  <c:v>175.84</c:v>
                </c:pt>
                <c:pt idx="464">
                  <c:v>175.61</c:v>
                </c:pt>
                <c:pt idx="465">
                  <c:v>173.96</c:v>
                </c:pt>
                <c:pt idx="466">
                  <c:v>172.94</c:v>
                </c:pt>
                <c:pt idx="467">
                  <c:v>170.82</c:v>
                </c:pt>
                <c:pt idx="468">
                  <c:v>170.85</c:v>
                </c:pt>
                <c:pt idx="469">
                  <c:v>168.22</c:v>
                </c:pt>
                <c:pt idx="470">
                  <c:v>164.06</c:v>
                </c:pt>
                <c:pt idx="471">
                  <c:v>167.4</c:v>
                </c:pt>
                <c:pt idx="472">
                  <c:v>166.58</c:v>
                </c:pt>
                <c:pt idx="473">
                  <c:v>171.05</c:v>
                </c:pt>
                <c:pt idx="474">
                  <c:v>171.18</c:v>
                </c:pt>
                <c:pt idx="475">
                  <c:v>170.01</c:v>
                </c:pt>
                <c:pt idx="476">
                  <c:v>169.85</c:v>
                </c:pt>
                <c:pt idx="477">
                  <c:v>168.93</c:v>
                </c:pt>
                <c:pt idx="478">
                  <c:v>165.65</c:v>
                </c:pt>
                <c:pt idx="479">
                  <c:v>163.15</c:v>
                </c:pt>
                <c:pt idx="480">
                  <c:v>164.58</c:v>
                </c:pt>
                <c:pt idx="481">
                  <c:v>164.81</c:v>
                </c:pt>
                <c:pt idx="482">
                  <c:v>164.11</c:v>
                </c:pt>
                <c:pt idx="483">
                  <c:v>163.66</c:v>
                </c:pt>
                <c:pt idx="484">
                  <c:v>165.75</c:v>
                </c:pt>
                <c:pt idx="485">
                  <c:v>164.05</c:v>
                </c:pt>
                <c:pt idx="486">
                  <c:v>159.94999999999999</c:v>
                </c:pt>
                <c:pt idx="487">
                  <c:v>160.94</c:v>
                </c:pt>
                <c:pt idx="488">
                  <c:v>159.41999999999999</c:v>
                </c:pt>
                <c:pt idx="489">
                  <c:v>161.79</c:v>
                </c:pt>
                <c:pt idx="490">
                  <c:v>161.55000000000001</c:v>
                </c:pt>
                <c:pt idx="491">
                  <c:v>161.30000000000001</c:v>
                </c:pt>
                <c:pt idx="492">
                  <c:v>163</c:v>
                </c:pt>
                <c:pt idx="493">
                  <c:v>161.78</c:v>
                </c:pt>
                <c:pt idx="494">
                  <c:v>161.33000000000001</c:v>
                </c:pt>
                <c:pt idx="495">
                  <c:v>161.80000000000001</c:v>
                </c:pt>
                <c:pt idx="496">
                  <c:v>160.97</c:v>
                </c:pt>
                <c:pt idx="497">
                  <c:v>161.13999999999999</c:v>
                </c:pt>
                <c:pt idx="498">
                  <c:v>161.22</c:v>
                </c:pt>
                <c:pt idx="499">
                  <c:v>159.88</c:v>
                </c:pt>
                <c:pt idx="500">
                  <c:v>159.12</c:v>
                </c:pt>
                <c:pt idx="501">
                  <c:v>157.16</c:v>
                </c:pt>
                <c:pt idx="502">
                  <c:v>156.34</c:v>
                </c:pt>
                <c:pt idx="503">
                  <c:v>156.68</c:v>
                </c:pt>
                <c:pt idx="504">
                  <c:v>155.84</c:v>
                </c:pt>
                <c:pt idx="505">
                  <c:v>158.91</c:v>
                </c:pt>
                <c:pt idx="506">
                  <c:v>158.1</c:v>
                </c:pt>
                <c:pt idx="507">
                  <c:v>157.41999999999999</c:v>
                </c:pt>
                <c:pt idx="508">
                  <c:v>156.34</c:v>
                </c:pt>
                <c:pt idx="509">
                  <c:v>156</c:v>
                </c:pt>
                <c:pt idx="510">
                  <c:v>156.09</c:v>
                </c:pt>
                <c:pt idx="511">
                  <c:v>154.09</c:v>
                </c:pt>
                <c:pt idx="512">
                  <c:v>154.18</c:v>
                </c:pt>
                <c:pt idx="513">
                  <c:v>152.78</c:v>
                </c:pt>
                <c:pt idx="514">
                  <c:v>152.08000000000001</c:v>
                </c:pt>
                <c:pt idx="515">
                  <c:v>150.12</c:v>
                </c:pt>
                <c:pt idx="516">
                  <c:v>149.80000000000001</c:v>
                </c:pt>
                <c:pt idx="517">
                  <c:v>150.43</c:v>
                </c:pt>
                <c:pt idx="518">
                  <c:v>149.12</c:v>
                </c:pt>
                <c:pt idx="519">
                  <c:v>150.32</c:v>
                </c:pt>
                <c:pt idx="520">
                  <c:v>150.63999999999999</c:v>
                </c:pt>
                <c:pt idx="521">
                  <c:v>149.44</c:v>
                </c:pt>
                <c:pt idx="522">
                  <c:v>147.91999999999999</c:v>
                </c:pt>
                <c:pt idx="523">
                  <c:v>148.9</c:v>
                </c:pt>
                <c:pt idx="524">
                  <c:v>145.96</c:v>
                </c:pt>
                <c:pt idx="525">
                  <c:v>147.96</c:v>
                </c:pt>
                <c:pt idx="526">
                  <c:v>150.18</c:v>
                </c:pt>
                <c:pt idx="527">
                  <c:v>150.16999999999999</c:v>
                </c:pt>
                <c:pt idx="528">
                  <c:v>146.36000000000001</c:v>
                </c:pt>
                <c:pt idx="529">
                  <c:v>140.91999999999999</c:v>
                </c:pt>
                <c:pt idx="530">
                  <c:v>138.35</c:v>
                </c:pt>
                <c:pt idx="531">
                  <c:v>137.78</c:v>
                </c:pt>
                <c:pt idx="532">
                  <c:v>141.25</c:v>
                </c:pt>
                <c:pt idx="533">
                  <c:v>138.94999999999999</c:v>
                </c:pt>
                <c:pt idx="534">
                  <c:v>144.35</c:v>
                </c:pt>
                <c:pt idx="535">
                  <c:v>143.43</c:v>
                </c:pt>
                <c:pt idx="536">
                  <c:v>145.83000000000001</c:v>
                </c:pt>
                <c:pt idx="537">
                  <c:v>145.29</c:v>
                </c:pt>
                <c:pt idx="538">
                  <c:v>145.02000000000001</c:v>
                </c:pt>
                <c:pt idx="539">
                  <c:v>145.41999999999999</c:v>
                </c:pt>
                <c:pt idx="540">
                  <c:v>144.94</c:v>
                </c:pt>
                <c:pt idx="541">
                  <c:v>147.38</c:v>
                </c:pt>
                <c:pt idx="542">
                  <c:v>147.91999999999999</c:v>
                </c:pt>
                <c:pt idx="543">
                  <c:v>148.61000000000001</c:v>
                </c:pt>
                <c:pt idx="544">
                  <c:v>149.82</c:v>
                </c:pt>
                <c:pt idx="545">
                  <c:v>149.97</c:v>
                </c:pt>
                <c:pt idx="546">
                  <c:v>146.22999999999999</c:v>
                </c:pt>
                <c:pt idx="547">
                  <c:v>144.22</c:v>
                </c:pt>
                <c:pt idx="548">
                  <c:v>143.5</c:v>
                </c:pt>
                <c:pt idx="549">
                  <c:v>140.85</c:v>
                </c:pt>
                <c:pt idx="550">
                  <c:v>143.09</c:v>
                </c:pt>
                <c:pt idx="551">
                  <c:v>139.83000000000001</c:v>
                </c:pt>
                <c:pt idx="552">
                  <c:v>143.01</c:v>
                </c:pt>
                <c:pt idx="553">
                  <c:v>140.97999999999999</c:v>
                </c:pt>
                <c:pt idx="554">
                  <c:v>139.94</c:v>
                </c:pt>
                <c:pt idx="555">
                  <c:v>140.34</c:v>
                </c:pt>
                <c:pt idx="556">
                  <c:v>137.76</c:v>
                </c:pt>
                <c:pt idx="557">
                  <c:v>134.72</c:v>
                </c:pt>
                <c:pt idx="558">
                  <c:v>134.21</c:v>
                </c:pt>
                <c:pt idx="559">
                  <c:v>138.38999999999999</c:v>
                </c:pt>
                <c:pt idx="560">
                  <c:v>136.06</c:v>
                </c:pt>
                <c:pt idx="561">
                  <c:v>136.22999999999999</c:v>
                </c:pt>
                <c:pt idx="562">
                  <c:v>137.71</c:v>
                </c:pt>
                <c:pt idx="563">
                  <c:v>139.47999999999999</c:v>
                </c:pt>
                <c:pt idx="564">
                  <c:v>141.25</c:v>
                </c:pt>
                <c:pt idx="565">
                  <c:v>139.56</c:v>
                </c:pt>
                <c:pt idx="566">
                  <c:v>136.97999999999999</c:v>
                </c:pt>
                <c:pt idx="567">
                  <c:v>137.82</c:v>
                </c:pt>
                <c:pt idx="568">
                  <c:v>140.62</c:v>
                </c:pt>
                <c:pt idx="569">
                  <c:v>136.91</c:v>
                </c:pt>
                <c:pt idx="570">
                  <c:v>142.79</c:v>
                </c:pt>
                <c:pt idx="571">
                  <c:v>144.63</c:v>
                </c:pt>
                <c:pt idx="572">
                  <c:v>152.16999999999999</c:v>
                </c:pt>
                <c:pt idx="573">
                  <c:v>150.69</c:v>
                </c:pt>
                <c:pt idx="574">
                  <c:v>148.62</c:v>
                </c:pt>
                <c:pt idx="575">
                  <c:v>147.6</c:v>
                </c:pt>
                <c:pt idx="576">
                  <c:v>146.71</c:v>
                </c:pt>
                <c:pt idx="577">
                  <c:v>147.21</c:v>
                </c:pt>
                <c:pt idx="578">
                  <c:v>144.69999999999999</c:v>
                </c:pt>
                <c:pt idx="579">
                  <c:v>143.61000000000001</c:v>
                </c:pt>
                <c:pt idx="580">
                  <c:v>142.75</c:v>
                </c:pt>
                <c:pt idx="581">
                  <c:v>142.15</c:v>
                </c:pt>
                <c:pt idx="582">
                  <c:v>140.65</c:v>
                </c:pt>
                <c:pt idx="583">
                  <c:v>141.43</c:v>
                </c:pt>
                <c:pt idx="584">
                  <c:v>140.4</c:v>
                </c:pt>
                <c:pt idx="585">
                  <c:v>139</c:v>
                </c:pt>
                <c:pt idx="586">
                  <c:v>139.28</c:v>
                </c:pt>
                <c:pt idx="587">
                  <c:v>138.9</c:v>
                </c:pt>
                <c:pt idx="588">
                  <c:v>136</c:v>
                </c:pt>
                <c:pt idx="589">
                  <c:v>138.34</c:v>
                </c:pt>
                <c:pt idx="590">
                  <c:v>138.87</c:v>
                </c:pt>
                <c:pt idx="591">
                  <c:v>140.07</c:v>
                </c:pt>
                <c:pt idx="592">
                  <c:v>138.66999999999999</c:v>
                </c:pt>
                <c:pt idx="593">
                  <c:v>137.94999999999999</c:v>
                </c:pt>
                <c:pt idx="594">
                  <c:v>137.46</c:v>
                </c:pt>
                <c:pt idx="595">
                  <c:v>135.47</c:v>
                </c:pt>
                <c:pt idx="596">
                  <c:v>133.49</c:v>
                </c:pt>
                <c:pt idx="597">
                  <c:v>132.91</c:v>
                </c:pt>
                <c:pt idx="598">
                  <c:v>131.13</c:v>
                </c:pt>
                <c:pt idx="599">
                  <c:v>132.82</c:v>
                </c:pt>
                <c:pt idx="600">
                  <c:v>130.63999999999999</c:v>
                </c:pt>
                <c:pt idx="601">
                  <c:v>131.88</c:v>
                </c:pt>
                <c:pt idx="602">
                  <c:v>134.97</c:v>
                </c:pt>
                <c:pt idx="603">
                  <c:v>134.63999999999999</c:v>
                </c:pt>
                <c:pt idx="604">
                  <c:v>135.72999999999999</c:v>
                </c:pt>
                <c:pt idx="605">
                  <c:v>132.4</c:v>
                </c:pt>
                <c:pt idx="606">
                  <c:v>132.03</c:v>
                </c:pt>
                <c:pt idx="607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18-41ED-BC71-31072E10E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615424"/>
        <c:axId val="1981621248"/>
      </c:lineChart>
      <c:catAx>
        <c:axId val="198161542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21248"/>
        <c:crosses val="autoZero"/>
        <c:auto val="1"/>
        <c:lblAlgn val="ctr"/>
        <c:lblOffset val="100"/>
        <c:noMultiLvlLbl val="0"/>
      </c:catAx>
      <c:valAx>
        <c:axId val="198162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1542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(2)'!$C$1</c:f>
              <c:strCache>
                <c:ptCount val="1"/>
                <c:pt idx="0">
                  <c:v> FBGRX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(2)'!$C$2:$C$609</c:f>
              <c:numCache>
                <c:formatCode>_("$"* #,##0.00_);_("$"* \(#,##0.00\);_("$"* "-"??_);_(@_)</c:formatCode>
                <c:ptCount val="608"/>
                <c:pt idx="0">
                  <c:v>118.66</c:v>
                </c:pt>
                <c:pt idx="1">
                  <c:v>119.85</c:v>
                </c:pt>
                <c:pt idx="2">
                  <c:v>118.21</c:v>
                </c:pt>
                <c:pt idx="3">
                  <c:v>118.68</c:v>
                </c:pt>
                <c:pt idx="4">
                  <c:v>121.51</c:v>
                </c:pt>
                <c:pt idx="5">
                  <c:v>124.3</c:v>
                </c:pt>
                <c:pt idx="6">
                  <c:v>124.47</c:v>
                </c:pt>
                <c:pt idx="7">
                  <c:v>124.34</c:v>
                </c:pt>
                <c:pt idx="8">
                  <c:v>118.85</c:v>
                </c:pt>
                <c:pt idx="9">
                  <c:v>119.3</c:v>
                </c:pt>
                <c:pt idx="10">
                  <c:v>121.15</c:v>
                </c:pt>
                <c:pt idx="11">
                  <c:v>121.78</c:v>
                </c:pt>
                <c:pt idx="12">
                  <c:v>120.27</c:v>
                </c:pt>
                <c:pt idx="13">
                  <c:v>118.41</c:v>
                </c:pt>
                <c:pt idx="14">
                  <c:v>120.43</c:v>
                </c:pt>
                <c:pt idx="15">
                  <c:v>120.81</c:v>
                </c:pt>
                <c:pt idx="16">
                  <c:v>121.38</c:v>
                </c:pt>
                <c:pt idx="17">
                  <c:v>123.78</c:v>
                </c:pt>
                <c:pt idx="18">
                  <c:v>121.24</c:v>
                </c:pt>
                <c:pt idx="19">
                  <c:v>122.63</c:v>
                </c:pt>
                <c:pt idx="20">
                  <c:v>119.84</c:v>
                </c:pt>
                <c:pt idx="21">
                  <c:v>110.7</c:v>
                </c:pt>
                <c:pt idx="22">
                  <c:v>114.58</c:v>
                </c:pt>
                <c:pt idx="23">
                  <c:v>114.28</c:v>
                </c:pt>
                <c:pt idx="24">
                  <c:v>113.2</c:v>
                </c:pt>
                <c:pt idx="25">
                  <c:v>111.74</c:v>
                </c:pt>
                <c:pt idx="26">
                  <c:v>113.4</c:v>
                </c:pt>
                <c:pt idx="27">
                  <c:v>117.62</c:v>
                </c:pt>
                <c:pt idx="28">
                  <c:v>118.27</c:v>
                </c:pt>
                <c:pt idx="29">
                  <c:v>119.64</c:v>
                </c:pt>
                <c:pt idx="30">
                  <c:v>117.13</c:v>
                </c:pt>
                <c:pt idx="31">
                  <c:v>119.08</c:v>
                </c:pt>
                <c:pt idx="32">
                  <c:v>121.56</c:v>
                </c:pt>
                <c:pt idx="33">
                  <c:v>118.31</c:v>
                </c:pt>
                <c:pt idx="34">
                  <c:v>117.74</c:v>
                </c:pt>
                <c:pt idx="35">
                  <c:v>115.24</c:v>
                </c:pt>
                <c:pt idx="36">
                  <c:v>115.74</c:v>
                </c:pt>
                <c:pt idx="37">
                  <c:v>116.43</c:v>
                </c:pt>
                <c:pt idx="38">
                  <c:v>115.2</c:v>
                </c:pt>
                <c:pt idx="39">
                  <c:v>111.06</c:v>
                </c:pt>
                <c:pt idx="40">
                  <c:v>115.09</c:v>
                </c:pt>
                <c:pt idx="41">
                  <c:v>113</c:v>
                </c:pt>
                <c:pt idx="42">
                  <c:v>112.79</c:v>
                </c:pt>
                <c:pt idx="43">
                  <c:v>114.44</c:v>
                </c:pt>
                <c:pt idx="44">
                  <c:v>115.96</c:v>
                </c:pt>
                <c:pt idx="45">
                  <c:v>120.86</c:v>
                </c:pt>
                <c:pt idx="46">
                  <c:v>121.24</c:v>
                </c:pt>
                <c:pt idx="47">
                  <c:v>121.14</c:v>
                </c:pt>
                <c:pt idx="48">
                  <c:v>116.58</c:v>
                </c:pt>
                <c:pt idx="49">
                  <c:v>114.13</c:v>
                </c:pt>
                <c:pt idx="50">
                  <c:v>115.99</c:v>
                </c:pt>
                <c:pt idx="51">
                  <c:v>119.56</c:v>
                </c:pt>
                <c:pt idx="52">
                  <c:v>116.87</c:v>
                </c:pt>
                <c:pt idx="53">
                  <c:v>116.11</c:v>
                </c:pt>
                <c:pt idx="54">
                  <c:v>117.07</c:v>
                </c:pt>
                <c:pt idx="55">
                  <c:v>119.53</c:v>
                </c:pt>
                <c:pt idx="56">
                  <c:v>121.87</c:v>
                </c:pt>
                <c:pt idx="57">
                  <c:v>124.22</c:v>
                </c:pt>
                <c:pt idx="58">
                  <c:v>125.45</c:v>
                </c:pt>
                <c:pt idx="59">
                  <c:v>124.27</c:v>
                </c:pt>
                <c:pt idx="60">
                  <c:v>125.72</c:v>
                </c:pt>
                <c:pt idx="61">
                  <c:v>127.27</c:v>
                </c:pt>
                <c:pt idx="62">
                  <c:v>125.94</c:v>
                </c:pt>
                <c:pt idx="63">
                  <c:v>133.05000000000001</c:v>
                </c:pt>
                <c:pt idx="64">
                  <c:v>131.13999999999999</c:v>
                </c:pt>
                <c:pt idx="65">
                  <c:v>128.85</c:v>
                </c:pt>
                <c:pt idx="66">
                  <c:v>127.53</c:v>
                </c:pt>
                <c:pt idx="67">
                  <c:v>124.75</c:v>
                </c:pt>
                <c:pt idx="68">
                  <c:v>125.75</c:v>
                </c:pt>
                <c:pt idx="69">
                  <c:v>126.85</c:v>
                </c:pt>
                <c:pt idx="70">
                  <c:v>127.6</c:v>
                </c:pt>
                <c:pt idx="71">
                  <c:v>128.57</c:v>
                </c:pt>
                <c:pt idx="72">
                  <c:v>130.18</c:v>
                </c:pt>
                <c:pt idx="73">
                  <c:v>131.53</c:v>
                </c:pt>
                <c:pt idx="74">
                  <c:v>137.41</c:v>
                </c:pt>
                <c:pt idx="75">
                  <c:v>134.80000000000001</c:v>
                </c:pt>
                <c:pt idx="76">
                  <c:v>133.94</c:v>
                </c:pt>
                <c:pt idx="77">
                  <c:v>133.59</c:v>
                </c:pt>
                <c:pt idx="78">
                  <c:v>137.1</c:v>
                </c:pt>
                <c:pt idx="79">
                  <c:v>140.4</c:v>
                </c:pt>
                <c:pt idx="80">
                  <c:v>139.78</c:v>
                </c:pt>
                <c:pt idx="81">
                  <c:v>141.63</c:v>
                </c:pt>
                <c:pt idx="82">
                  <c:v>141.63</c:v>
                </c:pt>
                <c:pt idx="83">
                  <c:v>141.08000000000001</c:v>
                </c:pt>
                <c:pt idx="84">
                  <c:v>137.96</c:v>
                </c:pt>
                <c:pt idx="85">
                  <c:v>138.35</c:v>
                </c:pt>
                <c:pt idx="86">
                  <c:v>133.81</c:v>
                </c:pt>
                <c:pt idx="87">
                  <c:v>136.16999999999999</c:v>
                </c:pt>
                <c:pt idx="88">
                  <c:v>136.38999999999999</c:v>
                </c:pt>
                <c:pt idx="89">
                  <c:v>136.82</c:v>
                </c:pt>
                <c:pt idx="90">
                  <c:v>136.59</c:v>
                </c:pt>
                <c:pt idx="91">
                  <c:v>133.18</c:v>
                </c:pt>
                <c:pt idx="92">
                  <c:v>132.88</c:v>
                </c:pt>
                <c:pt idx="93">
                  <c:v>132.94999999999999</c:v>
                </c:pt>
                <c:pt idx="94">
                  <c:v>129.76</c:v>
                </c:pt>
                <c:pt idx="95">
                  <c:v>128.22</c:v>
                </c:pt>
                <c:pt idx="96">
                  <c:v>122.83</c:v>
                </c:pt>
                <c:pt idx="97">
                  <c:v>125.98</c:v>
                </c:pt>
                <c:pt idx="98">
                  <c:v>126.58</c:v>
                </c:pt>
                <c:pt idx="99">
                  <c:v>129.63</c:v>
                </c:pt>
                <c:pt idx="100">
                  <c:v>127.82</c:v>
                </c:pt>
                <c:pt idx="101">
                  <c:v>125.09</c:v>
                </c:pt>
                <c:pt idx="102">
                  <c:v>121.05</c:v>
                </c:pt>
                <c:pt idx="103">
                  <c:v>121.38</c:v>
                </c:pt>
                <c:pt idx="104">
                  <c:v>118.82</c:v>
                </c:pt>
                <c:pt idx="105">
                  <c:v>119.05</c:v>
                </c:pt>
                <c:pt idx="106">
                  <c:v>119.02</c:v>
                </c:pt>
                <c:pt idx="107">
                  <c:v>120.2</c:v>
                </c:pt>
                <c:pt idx="108">
                  <c:v>123.36</c:v>
                </c:pt>
                <c:pt idx="109">
                  <c:v>123.4</c:v>
                </c:pt>
                <c:pt idx="110">
                  <c:v>119.97</c:v>
                </c:pt>
                <c:pt idx="111">
                  <c:v>119.91</c:v>
                </c:pt>
                <c:pt idx="112">
                  <c:v>117.29</c:v>
                </c:pt>
                <c:pt idx="113">
                  <c:v>116.58</c:v>
                </c:pt>
                <c:pt idx="114">
                  <c:v>118.84</c:v>
                </c:pt>
                <c:pt idx="115">
                  <c:v>119.35</c:v>
                </c:pt>
                <c:pt idx="116">
                  <c:v>123.46</c:v>
                </c:pt>
                <c:pt idx="117">
                  <c:v>124.43</c:v>
                </c:pt>
                <c:pt idx="118">
                  <c:v>120.14</c:v>
                </c:pt>
                <c:pt idx="119">
                  <c:v>118.51</c:v>
                </c:pt>
                <c:pt idx="120">
                  <c:v>119.09</c:v>
                </c:pt>
                <c:pt idx="121">
                  <c:v>116.22</c:v>
                </c:pt>
                <c:pt idx="122">
                  <c:v>114.82</c:v>
                </c:pt>
                <c:pt idx="123">
                  <c:v>120.52</c:v>
                </c:pt>
                <c:pt idx="124">
                  <c:v>117.58</c:v>
                </c:pt>
                <c:pt idx="125">
                  <c:v>117.31</c:v>
                </c:pt>
                <c:pt idx="126">
                  <c:v>123.82</c:v>
                </c:pt>
                <c:pt idx="127">
                  <c:v>128.84</c:v>
                </c:pt>
                <c:pt idx="128">
                  <c:v>132.63999999999999</c:v>
                </c:pt>
                <c:pt idx="129">
                  <c:v>133.27000000000001</c:v>
                </c:pt>
                <c:pt idx="130">
                  <c:v>131.93</c:v>
                </c:pt>
                <c:pt idx="131">
                  <c:v>131.06</c:v>
                </c:pt>
                <c:pt idx="132">
                  <c:v>134.44999999999999</c:v>
                </c:pt>
                <c:pt idx="133">
                  <c:v>130.16999999999999</c:v>
                </c:pt>
                <c:pt idx="134">
                  <c:v>131.03</c:v>
                </c:pt>
                <c:pt idx="135">
                  <c:v>131.87</c:v>
                </c:pt>
                <c:pt idx="136">
                  <c:v>127.62</c:v>
                </c:pt>
                <c:pt idx="137">
                  <c:v>123.5</c:v>
                </c:pt>
                <c:pt idx="138">
                  <c:v>120.98</c:v>
                </c:pt>
                <c:pt idx="139">
                  <c:v>125.44</c:v>
                </c:pt>
                <c:pt idx="140">
                  <c:v>123.47</c:v>
                </c:pt>
                <c:pt idx="141">
                  <c:v>124.08</c:v>
                </c:pt>
                <c:pt idx="142">
                  <c:v>123.81</c:v>
                </c:pt>
                <c:pt idx="143">
                  <c:v>130.36000000000001</c:v>
                </c:pt>
                <c:pt idx="144">
                  <c:v>126.85</c:v>
                </c:pt>
                <c:pt idx="145">
                  <c:v>128.76</c:v>
                </c:pt>
                <c:pt idx="146">
                  <c:v>123.23</c:v>
                </c:pt>
                <c:pt idx="147">
                  <c:v>123.14</c:v>
                </c:pt>
                <c:pt idx="148">
                  <c:v>127.39</c:v>
                </c:pt>
                <c:pt idx="149">
                  <c:v>126.15</c:v>
                </c:pt>
                <c:pt idx="150">
                  <c:v>133.53</c:v>
                </c:pt>
                <c:pt idx="151">
                  <c:v>135.66999999999999</c:v>
                </c:pt>
                <c:pt idx="152">
                  <c:v>143.62</c:v>
                </c:pt>
                <c:pt idx="153">
                  <c:v>140.03</c:v>
                </c:pt>
                <c:pt idx="154">
                  <c:v>140.13</c:v>
                </c:pt>
                <c:pt idx="155">
                  <c:v>137.65</c:v>
                </c:pt>
                <c:pt idx="156">
                  <c:v>143.85</c:v>
                </c:pt>
                <c:pt idx="157">
                  <c:v>138.52000000000001</c:v>
                </c:pt>
                <c:pt idx="158">
                  <c:v>138.69</c:v>
                </c:pt>
                <c:pt idx="159">
                  <c:v>144.56</c:v>
                </c:pt>
                <c:pt idx="160">
                  <c:v>142.77000000000001</c:v>
                </c:pt>
                <c:pt idx="161">
                  <c:v>146.85</c:v>
                </c:pt>
                <c:pt idx="162">
                  <c:v>150.94999999999999</c:v>
                </c:pt>
                <c:pt idx="163">
                  <c:v>153.81</c:v>
                </c:pt>
                <c:pt idx="164">
                  <c:v>150.19</c:v>
                </c:pt>
                <c:pt idx="165">
                  <c:v>150.36000000000001</c:v>
                </c:pt>
                <c:pt idx="166">
                  <c:v>153.49</c:v>
                </c:pt>
                <c:pt idx="167">
                  <c:v>149.85</c:v>
                </c:pt>
                <c:pt idx="168">
                  <c:v>150.18</c:v>
                </c:pt>
                <c:pt idx="169">
                  <c:v>153.4</c:v>
                </c:pt>
                <c:pt idx="170">
                  <c:v>155.46</c:v>
                </c:pt>
                <c:pt idx="171">
                  <c:v>155.65</c:v>
                </c:pt>
                <c:pt idx="172">
                  <c:v>160.12</c:v>
                </c:pt>
                <c:pt idx="173">
                  <c:v>164.51</c:v>
                </c:pt>
                <c:pt idx="174">
                  <c:v>160.68</c:v>
                </c:pt>
                <c:pt idx="175">
                  <c:v>160.35</c:v>
                </c:pt>
                <c:pt idx="176">
                  <c:v>163.41999999999999</c:v>
                </c:pt>
                <c:pt idx="177">
                  <c:v>166.15</c:v>
                </c:pt>
                <c:pt idx="178">
                  <c:v>162.57</c:v>
                </c:pt>
                <c:pt idx="179">
                  <c:v>160.63</c:v>
                </c:pt>
                <c:pt idx="180">
                  <c:v>161.37</c:v>
                </c:pt>
                <c:pt idx="181">
                  <c:v>157.75</c:v>
                </c:pt>
                <c:pt idx="182">
                  <c:v>159.86000000000001</c:v>
                </c:pt>
                <c:pt idx="183">
                  <c:v>156.85</c:v>
                </c:pt>
                <c:pt idx="184">
                  <c:v>157.91</c:v>
                </c:pt>
                <c:pt idx="185">
                  <c:v>153.99</c:v>
                </c:pt>
                <c:pt idx="186">
                  <c:v>151.41</c:v>
                </c:pt>
                <c:pt idx="187">
                  <c:v>145.19</c:v>
                </c:pt>
                <c:pt idx="188">
                  <c:v>140.54</c:v>
                </c:pt>
                <c:pt idx="189">
                  <c:v>143.96</c:v>
                </c:pt>
                <c:pt idx="190">
                  <c:v>147.30000000000001</c:v>
                </c:pt>
                <c:pt idx="191">
                  <c:v>148.18</c:v>
                </c:pt>
                <c:pt idx="192">
                  <c:v>142.44999999999999</c:v>
                </c:pt>
                <c:pt idx="193">
                  <c:v>141.65</c:v>
                </c:pt>
                <c:pt idx="194">
                  <c:v>148.31</c:v>
                </c:pt>
                <c:pt idx="195">
                  <c:v>152.13999999999999</c:v>
                </c:pt>
                <c:pt idx="196">
                  <c:v>155.74</c:v>
                </c:pt>
                <c:pt idx="197">
                  <c:v>153.19999999999999</c:v>
                </c:pt>
                <c:pt idx="198">
                  <c:v>156.47999999999999</c:v>
                </c:pt>
                <c:pt idx="199">
                  <c:v>155.43</c:v>
                </c:pt>
                <c:pt idx="200">
                  <c:v>152.83000000000001</c:v>
                </c:pt>
                <c:pt idx="201">
                  <c:v>147.16</c:v>
                </c:pt>
                <c:pt idx="202">
                  <c:v>151.13999999999999</c:v>
                </c:pt>
                <c:pt idx="203">
                  <c:v>153.62</c:v>
                </c:pt>
                <c:pt idx="204">
                  <c:v>156.08000000000001</c:v>
                </c:pt>
                <c:pt idx="205">
                  <c:v>161.80000000000001</c:v>
                </c:pt>
                <c:pt idx="206">
                  <c:v>162.57</c:v>
                </c:pt>
                <c:pt idx="207">
                  <c:v>157.47999999999999</c:v>
                </c:pt>
                <c:pt idx="208">
                  <c:v>157.69999999999999</c:v>
                </c:pt>
                <c:pt idx="209">
                  <c:v>163.29</c:v>
                </c:pt>
                <c:pt idx="210">
                  <c:v>166.77</c:v>
                </c:pt>
                <c:pt idx="211">
                  <c:v>162.52000000000001</c:v>
                </c:pt>
                <c:pt idx="212">
                  <c:v>159.94999999999999</c:v>
                </c:pt>
                <c:pt idx="213">
                  <c:v>160.61000000000001</c:v>
                </c:pt>
                <c:pt idx="214">
                  <c:v>156.66</c:v>
                </c:pt>
                <c:pt idx="215">
                  <c:v>164.57</c:v>
                </c:pt>
                <c:pt idx="216">
                  <c:v>164.76</c:v>
                </c:pt>
                <c:pt idx="217">
                  <c:v>162.68</c:v>
                </c:pt>
                <c:pt idx="218">
                  <c:v>156.13</c:v>
                </c:pt>
                <c:pt idx="219">
                  <c:v>151.13999999999999</c:v>
                </c:pt>
                <c:pt idx="220">
                  <c:v>153.57</c:v>
                </c:pt>
                <c:pt idx="221">
                  <c:v>153.94</c:v>
                </c:pt>
                <c:pt idx="222">
                  <c:v>157.99</c:v>
                </c:pt>
                <c:pt idx="223">
                  <c:v>156.63999999999999</c:v>
                </c:pt>
                <c:pt idx="224">
                  <c:v>161.66999999999999</c:v>
                </c:pt>
                <c:pt idx="225">
                  <c:v>164.2</c:v>
                </c:pt>
                <c:pt idx="226">
                  <c:v>166.35</c:v>
                </c:pt>
                <c:pt idx="227">
                  <c:v>171.29</c:v>
                </c:pt>
                <c:pt idx="228">
                  <c:v>171.01</c:v>
                </c:pt>
                <c:pt idx="229">
                  <c:v>176.43</c:v>
                </c:pt>
                <c:pt idx="230">
                  <c:v>176.25</c:v>
                </c:pt>
                <c:pt idx="231">
                  <c:v>173.14</c:v>
                </c:pt>
                <c:pt idx="232">
                  <c:v>173.54</c:v>
                </c:pt>
                <c:pt idx="233">
                  <c:v>175.74</c:v>
                </c:pt>
                <c:pt idx="234">
                  <c:v>175.8</c:v>
                </c:pt>
                <c:pt idx="235">
                  <c:v>183.12</c:v>
                </c:pt>
                <c:pt idx="236">
                  <c:v>185.96</c:v>
                </c:pt>
                <c:pt idx="237">
                  <c:v>183.62</c:v>
                </c:pt>
                <c:pt idx="238">
                  <c:v>184.82</c:v>
                </c:pt>
                <c:pt idx="239">
                  <c:v>184.81</c:v>
                </c:pt>
                <c:pt idx="240">
                  <c:v>185</c:v>
                </c:pt>
                <c:pt idx="241">
                  <c:v>186.67</c:v>
                </c:pt>
                <c:pt idx="242">
                  <c:v>184.09</c:v>
                </c:pt>
                <c:pt idx="243">
                  <c:v>182.55</c:v>
                </c:pt>
                <c:pt idx="244">
                  <c:v>180.35</c:v>
                </c:pt>
                <c:pt idx="245">
                  <c:v>174.84</c:v>
                </c:pt>
                <c:pt idx="246">
                  <c:v>177.39</c:v>
                </c:pt>
                <c:pt idx="247">
                  <c:v>179.9</c:v>
                </c:pt>
                <c:pt idx="248">
                  <c:v>185.7</c:v>
                </c:pt>
                <c:pt idx="249">
                  <c:v>182</c:v>
                </c:pt>
                <c:pt idx="250">
                  <c:v>184.34</c:v>
                </c:pt>
                <c:pt idx="251">
                  <c:v>188.21</c:v>
                </c:pt>
                <c:pt idx="252">
                  <c:v>187.83</c:v>
                </c:pt>
                <c:pt idx="253">
                  <c:v>191.28</c:v>
                </c:pt>
                <c:pt idx="254">
                  <c:v>189.79</c:v>
                </c:pt>
                <c:pt idx="255">
                  <c:v>183.57</c:v>
                </c:pt>
                <c:pt idx="256">
                  <c:v>181.62</c:v>
                </c:pt>
                <c:pt idx="257">
                  <c:v>185.34</c:v>
                </c:pt>
                <c:pt idx="258">
                  <c:v>183.35</c:v>
                </c:pt>
                <c:pt idx="259">
                  <c:v>188.3</c:v>
                </c:pt>
                <c:pt idx="260">
                  <c:v>191.82</c:v>
                </c:pt>
                <c:pt idx="261">
                  <c:v>188.34</c:v>
                </c:pt>
                <c:pt idx="262">
                  <c:v>192.55</c:v>
                </c:pt>
                <c:pt idx="263">
                  <c:v>191.31</c:v>
                </c:pt>
                <c:pt idx="264">
                  <c:v>192.72</c:v>
                </c:pt>
                <c:pt idx="265">
                  <c:v>196.14</c:v>
                </c:pt>
                <c:pt idx="266">
                  <c:v>195.78</c:v>
                </c:pt>
                <c:pt idx="267">
                  <c:v>193.88</c:v>
                </c:pt>
                <c:pt idx="268">
                  <c:v>195.42</c:v>
                </c:pt>
                <c:pt idx="269">
                  <c:v>193.49</c:v>
                </c:pt>
                <c:pt idx="270">
                  <c:v>193.7</c:v>
                </c:pt>
                <c:pt idx="271">
                  <c:v>191.1</c:v>
                </c:pt>
                <c:pt idx="272">
                  <c:v>189.62</c:v>
                </c:pt>
                <c:pt idx="273">
                  <c:v>193.39</c:v>
                </c:pt>
                <c:pt idx="274">
                  <c:v>194.18</c:v>
                </c:pt>
                <c:pt idx="275">
                  <c:v>194.01</c:v>
                </c:pt>
                <c:pt idx="276">
                  <c:v>193.51</c:v>
                </c:pt>
                <c:pt idx="277">
                  <c:v>191.42</c:v>
                </c:pt>
                <c:pt idx="278">
                  <c:v>188.99</c:v>
                </c:pt>
                <c:pt idx="279">
                  <c:v>188.73</c:v>
                </c:pt>
                <c:pt idx="280">
                  <c:v>187.53</c:v>
                </c:pt>
                <c:pt idx="281">
                  <c:v>186.76</c:v>
                </c:pt>
                <c:pt idx="282">
                  <c:v>184.21</c:v>
                </c:pt>
                <c:pt idx="283">
                  <c:v>184.54</c:v>
                </c:pt>
                <c:pt idx="284">
                  <c:v>184.12</c:v>
                </c:pt>
                <c:pt idx="285">
                  <c:v>182.4</c:v>
                </c:pt>
                <c:pt idx="286">
                  <c:v>184.72</c:v>
                </c:pt>
                <c:pt idx="287">
                  <c:v>183.18</c:v>
                </c:pt>
                <c:pt idx="288">
                  <c:v>183.84</c:v>
                </c:pt>
                <c:pt idx="289">
                  <c:v>182.8</c:v>
                </c:pt>
                <c:pt idx="290">
                  <c:v>180.8</c:v>
                </c:pt>
                <c:pt idx="291">
                  <c:v>179.57</c:v>
                </c:pt>
                <c:pt idx="292">
                  <c:v>176.94</c:v>
                </c:pt>
                <c:pt idx="293">
                  <c:v>175.35</c:v>
                </c:pt>
                <c:pt idx="294">
                  <c:v>174.62</c:v>
                </c:pt>
                <c:pt idx="295">
                  <c:v>176.19</c:v>
                </c:pt>
                <c:pt idx="296">
                  <c:v>177.16</c:v>
                </c:pt>
                <c:pt idx="297">
                  <c:v>174.83</c:v>
                </c:pt>
                <c:pt idx="298">
                  <c:v>173.61</c:v>
                </c:pt>
                <c:pt idx="299">
                  <c:v>171.52</c:v>
                </c:pt>
                <c:pt idx="300">
                  <c:v>175.82</c:v>
                </c:pt>
                <c:pt idx="301">
                  <c:v>174.1</c:v>
                </c:pt>
                <c:pt idx="302">
                  <c:v>174.94</c:v>
                </c:pt>
                <c:pt idx="303">
                  <c:v>175.83</c:v>
                </c:pt>
                <c:pt idx="304">
                  <c:v>181.4</c:v>
                </c:pt>
                <c:pt idx="305">
                  <c:v>182.32</c:v>
                </c:pt>
                <c:pt idx="306">
                  <c:v>182.42</c:v>
                </c:pt>
                <c:pt idx="307">
                  <c:v>180.1</c:v>
                </c:pt>
                <c:pt idx="308">
                  <c:v>177.98</c:v>
                </c:pt>
                <c:pt idx="309">
                  <c:v>176.83</c:v>
                </c:pt>
                <c:pt idx="310">
                  <c:v>180.91</c:v>
                </c:pt>
                <c:pt idx="311">
                  <c:v>182.6</c:v>
                </c:pt>
                <c:pt idx="312">
                  <c:v>181.7</c:v>
                </c:pt>
                <c:pt idx="313">
                  <c:v>180.29</c:v>
                </c:pt>
                <c:pt idx="314">
                  <c:v>180.77</c:v>
                </c:pt>
                <c:pt idx="315">
                  <c:v>181.25</c:v>
                </c:pt>
                <c:pt idx="316">
                  <c:v>196.25</c:v>
                </c:pt>
                <c:pt idx="317">
                  <c:v>196.13</c:v>
                </c:pt>
                <c:pt idx="318">
                  <c:v>198.19</c:v>
                </c:pt>
                <c:pt idx="319">
                  <c:v>197.49</c:v>
                </c:pt>
                <c:pt idx="320">
                  <c:v>196.68</c:v>
                </c:pt>
                <c:pt idx="321">
                  <c:v>196.81</c:v>
                </c:pt>
                <c:pt idx="322">
                  <c:v>195.89</c:v>
                </c:pt>
                <c:pt idx="323">
                  <c:v>196.54</c:v>
                </c:pt>
                <c:pt idx="324">
                  <c:v>194.9</c:v>
                </c:pt>
                <c:pt idx="325">
                  <c:v>192.89</c:v>
                </c:pt>
                <c:pt idx="326">
                  <c:v>194.18</c:v>
                </c:pt>
                <c:pt idx="327">
                  <c:v>193.26</c:v>
                </c:pt>
                <c:pt idx="328">
                  <c:v>191.76</c:v>
                </c:pt>
                <c:pt idx="329">
                  <c:v>188.42</c:v>
                </c:pt>
                <c:pt idx="330">
                  <c:v>186</c:v>
                </c:pt>
                <c:pt idx="331">
                  <c:v>186.23</c:v>
                </c:pt>
                <c:pt idx="332">
                  <c:v>187.21</c:v>
                </c:pt>
                <c:pt idx="333">
                  <c:v>189.88</c:v>
                </c:pt>
                <c:pt idx="334">
                  <c:v>191.1</c:v>
                </c:pt>
                <c:pt idx="335">
                  <c:v>191.16</c:v>
                </c:pt>
                <c:pt idx="336">
                  <c:v>190.17</c:v>
                </c:pt>
                <c:pt idx="337">
                  <c:v>190.51</c:v>
                </c:pt>
                <c:pt idx="338">
                  <c:v>191.01</c:v>
                </c:pt>
                <c:pt idx="339">
                  <c:v>190.59</c:v>
                </c:pt>
                <c:pt idx="340">
                  <c:v>191.41</c:v>
                </c:pt>
                <c:pt idx="341">
                  <c:v>189.27</c:v>
                </c:pt>
                <c:pt idx="342">
                  <c:v>189.14</c:v>
                </c:pt>
                <c:pt idx="343">
                  <c:v>188.08</c:v>
                </c:pt>
                <c:pt idx="344">
                  <c:v>187.78</c:v>
                </c:pt>
                <c:pt idx="345">
                  <c:v>189.67</c:v>
                </c:pt>
                <c:pt idx="346">
                  <c:v>189.42</c:v>
                </c:pt>
                <c:pt idx="347">
                  <c:v>187.69</c:v>
                </c:pt>
                <c:pt idx="348">
                  <c:v>190.4</c:v>
                </c:pt>
                <c:pt idx="349">
                  <c:v>190.47</c:v>
                </c:pt>
                <c:pt idx="350">
                  <c:v>188.2</c:v>
                </c:pt>
                <c:pt idx="351">
                  <c:v>187.12</c:v>
                </c:pt>
                <c:pt idx="352">
                  <c:v>184.49</c:v>
                </c:pt>
                <c:pt idx="353">
                  <c:v>181.05</c:v>
                </c:pt>
                <c:pt idx="354">
                  <c:v>182.64</c:v>
                </c:pt>
                <c:pt idx="355">
                  <c:v>184.72</c:v>
                </c:pt>
                <c:pt idx="356">
                  <c:v>186.77</c:v>
                </c:pt>
                <c:pt idx="357">
                  <c:v>188.09</c:v>
                </c:pt>
                <c:pt idx="358">
                  <c:v>189.12</c:v>
                </c:pt>
                <c:pt idx="359">
                  <c:v>188.71</c:v>
                </c:pt>
                <c:pt idx="360">
                  <c:v>186.39</c:v>
                </c:pt>
                <c:pt idx="361">
                  <c:v>188.01</c:v>
                </c:pt>
                <c:pt idx="362">
                  <c:v>188.93</c:v>
                </c:pt>
                <c:pt idx="363">
                  <c:v>188.6</c:v>
                </c:pt>
                <c:pt idx="364">
                  <c:v>187.06</c:v>
                </c:pt>
                <c:pt idx="365">
                  <c:v>186.74</c:v>
                </c:pt>
                <c:pt idx="366">
                  <c:v>187.12</c:v>
                </c:pt>
                <c:pt idx="367">
                  <c:v>186.63</c:v>
                </c:pt>
                <c:pt idx="368">
                  <c:v>185.15</c:v>
                </c:pt>
                <c:pt idx="369">
                  <c:v>185.18</c:v>
                </c:pt>
                <c:pt idx="370">
                  <c:v>183.88</c:v>
                </c:pt>
                <c:pt idx="371">
                  <c:v>182.88</c:v>
                </c:pt>
                <c:pt idx="372">
                  <c:v>181</c:v>
                </c:pt>
                <c:pt idx="373">
                  <c:v>179.48</c:v>
                </c:pt>
                <c:pt idx="374">
                  <c:v>180.58</c:v>
                </c:pt>
                <c:pt idx="375">
                  <c:v>178.66</c:v>
                </c:pt>
                <c:pt idx="376">
                  <c:v>179.01</c:v>
                </c:pt>
                <c:pt idx="377">
                  <c:v>180.66</c:v>
                </c:pt>
                <c:pt idx="378">
                  <c:v>179.1</c:v>
                </c:pt>
                <c:pt idx="379">
                  <c:v>177.83</c:v>
                </c:pt>
                <c:pt idx="380">
                  <c:v>176.32</c:v>
                </c:pt>
                <c:pt idx="381">
                  <c:v>177.11</c:v>
                </c:pt>
                <c:pt idx="382">
                  <c:v>176.67</c:v>
                </c:pt>
                <c:pt idx="383">
                  <c:v>175.58</c:v>
                </c:pt>
                <c:pt idx="384">
                  <c:v>173.03</c:v>
                </c:pt>
                <c:pt idx="385">
                  <c:v>175.29</c:v>
                </c:pt>
                <c:pt idx="386">
                  <c:v>175.34</c:v>
                </c:pt>
                <c:pt idx="387">
                  <c:v>175.09</c:v>
                </c:pt>
                <c:pt idx="388">
                  <c:v>174.73</c:v>
                </c:pt>
                <c:pt idx="389">
                  <c:v>174.45</c:v>
                </c:pt>
                <c:pt idx="390">
                  <c:v>173.03</c:v>
                </c:pt>
                <c:pt idx="391">
                  <c:v>172.57</c:v>
                </c:pt>
                <c:pt idx="392">
                  <c:v>169.58</c:v>
                </c:pt>
                <c:pt idx="393">
                  <c:v>170.3</c:v>
                </c:pt>
                <c:pt idx="394">
                  <c:v>167.41</c:v>
                </c:pt>
                <c:pt idx="395">
                  <c:v>167.56</c:v>
                </c:pt>
                <c:pt idx="396">
                  <c:v>168.25</c:v>
                </c:pt>
                <c:pt idx="397">
                  <c:v>168.62</c:v>
                </c:pt>
                <c:pt idx="398">
                  <c:v>163.92</c:v>
                </c:pt>
                <c:pt idx="399">
                  <c:v>163.52000000000001</c:v>
                </c:pt>
                <c:pt idx="400">
                  <c:v>169.04</c:v>
                </c:pt>
                <c:pt idx="401">
                  <c:v>169.11</c:v>
                </c:pt>
                <c:pt idx="402">
                  <c:v>173.97</c:v>
                </c:pt>
                <c:pt idx="403">
                  <c:v>172.23</c:v>
                </c:pt>
                <c:pt idx="404">
                  <c:v>172.8</c:v>
                </c:pt>
                <c:pt idx="405">
                  <c:v>173.45</c:v>
                </c:pt>
                <c:pt idx="406">
                  <c:v>176.81</c:v>
                </c:pt>
                <c:pt idx="407">
                  <c:v>177.68</c:v>
                </c:pt>
                <c:pt idx="408">
                  <c:v>179.93</c:v>
                </c:pt>
                <c:pt idx="409">
                  <c:v>180.48</c:v>
                </c:pt>
                <c:pt idx="410">
                  <c:v>180.17</c:v>
                </c:pt>
                <c:pt idx="411">
                  <c:v>180.26</c:v>
                </c:pt>
                <c:pt idx="412">
                  <c:v>178.61</c:v>
                </c:pt>
                <c:pt idx="413">
                  <c:v>175.42</c:v>
                </c:pt>
                <c:pt idx="414">
                  <c:v>176.84</c:v>
                </c:pt>
                <c:pt idx="415">
                  <c:v>174.57</c:v>
                </c:pt>
                <c:pt idx="416">
                  <c:v>177.03</c:v>
                </c:pt>
                <c:pt idx="417">
                  <c:v>179.25</c:v>
                </c:pt>
                <c:pt idx="418">
                  <c:v>179.51</c:v>
                </c:pt>
                <c:pt idx="419">
                  <c:v>176.91</c:v>
                </c:pt>
                <c:pt idx="420">
                  <c:v>178.82</c:v>
                </c:pt>
                <c:pt idx="421">
                  <c:v>177.07</c:v>
                </c:pt>
                <c:pt idx="422">
                  <c:v>177.18</c:v>
                </c:pt>
                <c:pt idx="423">
                  <c:v>176.23</c:v>
                </c:pt>
                <c:pt idx="424">
                  <c:v>174.07</c:v>
                </c:pt>
                <c:pt idx="425">
                  <c:v>174.37</c:v>
                </c:pt>
                <c:pt idx="426">
                  <c:v>173.62</c:v>
                </c:pt>
                <c:pt idx="427">
                  <c:v>171.2</c:v>
                </c:pt>
                <c:pt idx="428">
                  <c:v>168.14</c:v>
                </c:pt>
                <c:pt idx="429">
                  <c:v>165.36</c:v>
                </c:pt>
                <c:pt idx="430">
                  <c:v>164.42</c:v>
                </c:pt>
                <c:pt idx="431">
                  <c:v>165.96</c:v>
                </c:pt>
                <c:pt idx="432">
                  <c:v>163.72</c:v>
                </c:pt>
                <c:pt idx="433">
                  <c:v>163.16999999999999</c:v>
                </c:pt>
                <c:pt idx="434">
                  <c:v>167.33</c:v>
                </c:pt>
                <c:pt idx="435">
                  <c:v>169.73</c:v>
                </c:pt>
                <c:pt idx="436">
                  <c:v>168.48</c:v>
                </c:pt>
                <c:pt idx="437">
                  <c:v>166.58</c:v>
                </c:pt>
                <c:pt idx="438">
                  <c:v>172.33</c:v>
                </c:pt>
                <c:pt idx="439">
                  <c:v>171.47</c:v>
                </c:pt>
                <c:pt idx="440">
                  <c:v>172.35</c:v>
                </c:pt>
                <c:pt idx="441">
                  <c:v>170.31</c:v>
                </c:pt>
                <c:pt idx="442">
                  <c:v>170.98</c:v>
                </c:pt>
                <c:pt idx="443">
                  <c:v>165.71</c:v>
                </c:pt>
                <c:pt idx="444">
                  <c:v>166.03</c:v>
                </c:pt>
                <c:pt idx="445">
                  <c:v>159.72999999999999</c:v>
                </c:pt>
                <c:pt idx="446">
                  <c:v>164.11</c:v>
                </c:pt>
                <c:pt idx="447">
                  <c:v>161.97</c:v>
                </c:pt>
                <c:pt idx="448">
                  <c:v>166.71</c:v>
                </c:pt>
                <c:pt idx="449">
                  <c:v>171.44</c:v>
                </c:pt>
                <c:pt idx="450">
                  <c:v>174.31</c:v>
                </c:pt>
                <c:pt idx="451">
                  <c:v>168.92</c:v>
                </c:pt>
                <c:pt idx="452">
                  <c:v>167.55</c:v>
                </c:pt>
                <c:pt idx="453">
                  <c:v>174.6</c:v>
                </c:pt>
                <c:pt idx="454">
                  <c:v>173.32</c:v>
                </c:pt>
                <c:pt idx="455">
                  <c:v>174.22</c:v>
                </c:pt>
                <c:pt idx="456">
                  <c:v>179.25</c:v>
                </c:pt>
                <c:pt idx="457">
                  <c:v>178.35</c:v>
                </c:pt>
                <c:pt idx="458">
                  <c:v>179.97</c:v>
                </c:pt>
                <c:pt idx="459">
                  <c:v>181.19</c:v>
                </c:pt>
                <c:pt idx="460">
                  <c:v>181.65</c:v>
                </c:pt>
                <c:pt idx="461">
                  <c:v>180.79</c:v>
                </c:pt>
                <c:pt idx="462">
                  <c:v>179.88</c:v>
                </c:pt>
                <c:pt idx="463">
                  <c:v>179.38</c:v>
                </c:pt>
                <c:pt idx="464">
                  <c:v>179.25</c:v>
                </c:pt>
                <c:pt idx="465">
                  <c:v>177.5</c:v>
                </c:pt>
                <c:pt idx="466">
                  <c:v>175.82</c:v>
                </c:pt>
                <c:pt idx="467">
                  <c:v>173.39</c:v>
                </c:pt>
                <c:pt idx="468">
                  <c:v>172.85</c:v>
                </c:pt>
                <c:pt idx="469">
                  <c:v>169.41</c:v>
                </c:pt>
                <c:pt idx="470">
                  <c:v>164.99</c:v>
                </c:pt>
                <c:pt idx="471">
                  <c:v>168.19</c:v>
                </c:pt>
                <c:pt idx="472">
                  <c:v>166.19</c:v>
                </c:pt>
                <c:pt idx="473">
                  <c:v>171.91</c:v>
                </c:pt>
                <c:pt idx="474">
                  <c:v>173.35</c:v>
                </c:pt>
                <c:pt idx="475">
                  <c:v>172.88</c:v>
                </c:pt>
                <c:pt idx="476">
                  <c:v>172.7</c:v>
                </c:pt>
                <c:pt idx="477">
                  <c:v>171.72</c:v>
                </c:pt>
                <c:pt idx="478">
                  <c:v>168.41</c:v>
                </c:pt>
                <c:pt idx="479">
                  <c:v>165.9</c:v>
                </c:pt>
                <c:pt idx="480">
                  <c:v>167.71</c:v>
                </c:pt>
                <c:pt idx="481">
                  <c:v>168.19</c:v>
                </c:pt>
                <c:pt idx="482">
                  <c:v>167.51</c:v>
                </c:pt>
                <c:pt idx="483">
                  <c:v>166.03</c:v>
                </c:pt>
                <c:pt idx="484">
                  <c:v>167.64</c:v>
                </c:pt>
                <c:pt idx="485">
                  <c:v>166.25</c:v>
                </c:pt>
                <c:pt idx="486">
                  <c:v>161.54</c:v>
                </c:pt>
                <c:pt idx="487">
                  <c:v>163.13999999999999</c:v>
                </c:pt>
                <c:pt idx="488">
                  <c:v>160.38999999999999</c:v>
                </c:pt>
                <c:pt idx="489">
                  <c:v>163.08000000000001</c:v>
                </c:pt>
                <c:pt idx="490">
                  <c:v>163.75</c:v>
                </c:pt>
                <c:pt idx="491">
                  <c:v>163.08000000000001</c:v>
                </c:pt>
                <c:pt idx="492">
                  <c:v>163.68</c:v>
                </c:pt>
                <c:pt idx="493">
                  <c:v>163.46</c:v>
                </c:pt>
                <c:pt idx="494">
                  <c:v>163.38999999999999</c:v>
                </c:pt>
                <c:pt idx="495">
                  <c:v>164.6</c:v>
                </c:pt>
                <c:pt idx="496">
                  <c:v>162.94</c:v>
                </c:pt>
                <c:pt idx="497">
                  <c:v>162.59</c:v>
                </c:pt>
                <c:pt idx="498">
                  <c:v>166.76</c:v>
                </c:pt>
                <c:pt idx="499">
                  <c:v>164.8</c:v>
                </c:pt>
                <c:pt idx="500">
                  <c:v>163.59</c:v>
                </c:pt>
                <c:pt idx="501">
                  <c:v>161.37</c:v>
                </c:pt>
                <c:pt idx="502">
                  <c:v>160.69999999999999</c:v>
                </c:pt>
                <c:pt idx="503">
                  <c:v>161.63999999999999</c:v>
                </c:pt>
                <c:pt idx="504">
                  <c:v>160.29</c:v>
                </c:pt>
                <c:pt idx="505">
                  <c:v>163.28</c:v>
                </c:pt>
                <c:pt idx="506">
                  <c:v>162.28</c:v>
                </c:pt>
                <c:pt idx="507">
                  <c:v>161.26</c:v>
                </c:pt>
                <c:pt idx="508">
                  <c:v>160.08000000000001</c:v>
                </c:pt>
                <c:pt idx="509">
                  <c:v>159.59</c:v>
                </c:pt>
                <c:pt idx="510">
                  <c:v>159.59</c:v>
                </c:pt>
                <c:pt idx="511">
                  <c:v>158.35</c:v>
                </c:pt>
                <c:pt idx="512">
                  <c:v>158.79</c:v>
                </c:pt>
                <c:pt idx="513">
                  <c:v>157.27000000000001</c:v>
                </c:pt>
                <c:pt idx="514">
                  <c:v>156.13999999999999</c:v>
                </c:pt>
                <c:pt idx="515">
                  <c:v>154.71</c:v>
                </c:pt>
                <c:pt idx="516">
                  <c:v>153.41</c:v>
                </c:pt>
                <c:pt idx="517">
                  <c:v>153.96</c:v>
                </c:pt>
                <c:pt idx="518">
                  <c:v>152.06</c:v>
                </c:pt>
                <c:pt idx="519">
                  <c:v>152.77000000000001</c:v>
                </c:pt>
                <c:pt idx="520">
                  <c:v>152.5</c:v>
                </c:pt>
                <c:pt idx="521">
                  <c:v>151.44</c:v>
                </c:pt>
                <c:pt idx="522">
                  <c:v>150.19999999999999</c:v>
                </c:pt>
                <c:pt idx="523">
                  <c:v>150.69999999999999</c:v>
                </c:pt>
                <c:pt idx="524">
                  <c:v>147.25</c:v>
                </c:pt>
                <c:pt idx="525">
                  <c:v>150.52000000000001</c:v>
                </c:pt>
                <c:pt idx="526">
                  <c:v>154.6</c:v>
                </c:pt>
                <c:pt idx="527">
                  <c:v>153.66</c:v>
                </c:pt>
                <c:pt idx="528">
                  <c:v>149.32</c:v>
                </c:pt>
                <c:pt idx="529">
                  <c:v>142.69999999999999</c:v>
                </c:pt>
                <c:pt idx="530">
                  <c:v>139.94999999999999</c:v>
                </c:pt>
                <c:pt idx="531">
                  <c:v>139.35</c:v>
                </c:pt>
                <c:pt idx="532">
                  <c:v>143.75</c:v>
                </c:pt>
                <c:pt idx="533">
                  <c:v>141.97</c:v>
                </c:pt>
                <c:pt idx="534">
                  <c:v>147.19999999999999</c:v>
                </c:pt>
                <c:pt idx="535">
                  <c:v>145.94</c:v>
                </c:pt>
                <c:pt idx="536">
                  <c:v>148.44999999999999</c:v>
                </c:pt>
                <c:pt idx="537">
                  <c:v>147.30000000000001</c:v>
                </c:pt>
                <c:pt idx="538">
                  <c:v>147.22999999999999</c:v>
                </c:pt>
                <c:pt idx="539">
                  <c:v>148.16</c:v>
                </c:pt>
                <c:pt idx="540">
                  <c:v>147.69999999999999</c:v>
                </c:pt>
                <c:pt idx="541">
                  <c:v>150.16999999999999</c:v>
                </c:pt>
                <c:pt idx="542">
                  <c:v>150.77000000000001</c:v>
                </c:pt>
                <c:pt idx="543">
                  <c:v>151.5</c:v>
                </c:pt>
                <c:pt idx="544">
                  <c:v>152.76</c:v>
                </c:pt>
                <c:pt idx="545">
                  <c:v>152.44</c:v>
                </c:pt>
                <c:pt idx="546">
                  <c:v>149.71</c:v>
                </c:pt>
                <c:pt idx="547">
                  <c:v>147.44</c:v>
                </c:pt>
                <c:pt idx="548">
                  <c:v>146.91</c:v>
                </c:pt>
                <c:pt idx="549">
                  <c:v>143.96</c:v>
                </c:pt>
                <c:pt idx="550">
                  <c:v>146.21</c:v>
                </c:pt>
                <c:pt idx="551">
                  <c:v>143.26</c:v>
                </c:pt>
                <c:pt idx="552">
                  <c:v>146.22</c:v>
                </c:pt>
                <c:pt idx="553">
                  <c:v>143.71</c:v>
                </c:pt>
                <c:pt idx="554">
                  <c:v>142.44999999999999</c:v>
                </c:pt>
                <c:pt idx="555">
                  <c:v>142.62</c:v>
                </c:pt>
                <c:pt idx="556">
                  <c:v>140.02000000000001</c:v>
                </c:pt>
                <c:pt idx="557">
                  <c:v>136.9</c:v>
                </c:pt>
                <c:pt idx="558">
                  <c:v>136.80000000000001</c:v>
                </c:pt>
                <c:pt idx="559">
                  <c:v>141.08000000000001</c:v>
                </c:pt>
                <c:pt idx="560">
                  <c:v>138.63</c:v>
                </c:pt>
                <c:pt idx="561">
                  <c:v>138.49</c:v>
                </c:pt>
                <c:pt idx="562">
                  <c:v>139.68</c:v>
                </c:pt>
                <c:pt idx="563">
                  <c:v>141.35</c:v>
                </c:pt>
                <c:pt idx="564">
                  <c:v>143.22999999999999</c:v>
                </c:pt>
                <c:pt idx="565">
                  <c:v>141.63</c:v>
                </c:pt>
                <c:pt idx="566">
                  <c:v>138.71</c:v>
                </c:pt>
                <c:pt idx="567">
                  <c:v>145.41</c:v>
                </c:pt>
                <c:pt idx="568">
                  <c:v>147.69999999999999</c:v>
                </c:pt>
                <c:pt idx="569">
                  <c:v>143.61000000000001</c:v>
                </c:pt>
                <c:pt idx="570">
                  <c:v>149.01</c:v>
                </c:pt>
                <c:pt idx="571">
                  <c:v>151.47</c:v>
                </c:pt>
                <c:pt idx="572">
                  <c:v>159.84</c:v>
                </c:pt>
                <c:pt idx="573">
                  <c:v>158.87</c:v>
                </c:pt>
                <c:pt idx="574">
                  <c:v>156.13999999999999</c:v>
                </c:pt>
                <c:pt idx="575">
                  <c:v>154.97</c:v>
                </c:pt>
                <c:pt idx="576">
                  <c:v>153.77000000000001</c:v>
                </c:pt>
                <c:pt idx="577">
                  <c:v>154.58000000000001</c:v>
                </c:pt>
                <c:pt idx="578">
                  <c:v>150.5</c:v>
                </c:pt>
                <c:pt idx="579">
                  <c:v>149.1</c:v>
                </c:pt>
                <c:pt idx="580">
                  <c:v>148.27000000000001</c:v>
                </c:pt>
                <c:pt idx="581">
                  <c:v>147.6</c:v>
                </c:pt>
                <c:pt idx="582">
                  <c:v>145.55000000000001</c:v>
                </c:pt>
                <c:pt idx="583">
                  <c:v>146.02000000000001</c:v>
                </c:pt>
                <c:pt idx="584">
                  <c:v>144.43</c:v>
                </c:pt>
                <c:pt idx="585">
                  <c:v>142.35</c:v>
                </c:pt>
                <c:pt idx="586">
                  <c:v>142.86000000000001</c:v>
                </c:pt>
                <c:pt idx="587">
                  <c:v>142.08000000000001</c:v>
                </c:pt>
                <c:pt idx="588">
                  <c:v>138.91999999999999</c:v>
                </c:pt>
                <c:pt idx="589">
                  <c:v>141.19</c:v>
                </c:pt>
                <c:pt idx="590">
                  <c:v>142.29</c:v>
                </c:pt>
                <c:pt idx="591">
                  <c:v>144.38999999999999</c:v>
                </c:pt>
                <c:pt idx="592">
                  <c:v>142.77000000000001</c:v>
                </c:pt>
                <c:pt idx="593">
                  <c:v>141.36000000000001</c:v>
                </c:pt>
                <c:pt idx="594">
                  <c:v>140.57</c:v>
                </c:pt>
                <c:pt idx="595">
                  <c:v>138.1</c:v>
                </c:pt>
                <c:pt idx="596">
                  <c:v>136.29</c:v>
                </c:pt>
                <c:pt idx="597">
                  <c:v>135.94999999999999</c:v>
                </c:pt>
                <c:pt idx="598">
                  <c:v>133.77000000000001</c:v>
                </c:pt>
                <c:pt idx="599">
                  <c:v>135.57</c:v>
                </c:pt>
                <c:pt idx="600">
                  <c:v>133.13</c:v>
                </c:pt>
                <c:pt idx="601">
                  <c:v>134.09</c:v>
                </c:pt>
                <c:pt idx="602">
                  <c:v>137.34</c:v>
                </c:pt>
                <c:pt idx="603">
                  <c:v>136.9</c:v>
                </c:pt>
                <c:pt idx="604">
                  <c:v>138.34</c:v>
                </c:pt>
                <c:pt idx="605">
                  <c:v>134.56</c:v>
                </c:pt>
                <c:pt idx="606">
                  <c:v>134.15</c:v>
                </c:pt>
                <c:pt idx="607">
                  <c:v>135.46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FD-431D-944E-DF8BB9AB2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469375"/>
        <c:axId val="469482271"/>
      </c:lineChart>
      <c:catAx>
        <c:axId val="46946937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82271"/>
        <c:crosses val="autoZero"/>
        <c:auto val="1"/>
        <c:lblAlgn val="ctr"/>
        <c:lblOffset val="100"/>
        <c:noMultiLvlLbl val="0"/>
      </c:catAx>
      <c:valAx>
        <c:axId val="46948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6937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(2)'!$D$1</c:f>
              <c:strCache>
                <c:ptCount val="1"/>
                <c:pt idx="0">
                  <c:v> FOCPX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(2)'!$D$2:$D$609</c:f>
              <c:numCache>
                <c:formatCode>_("$"* #,##0.00_);_("$"* \(#,##0.00\);_("$"* "-"??_);_(@_)</c:formatCode>
                <c:ptCount val="608"/>
                <c:pt idx="0">
                  <c:v>13.39</c:v>
                </c:pt>
                <c:pt idx="1">
                  <c:v>13.54</c:v>
                </c:pt>
                <c:pt idx="2">
                  <c:v>13.41</c:v>
                </c:pt>
                <c:pt idx="3">
                  <c:v>13.45</c:v>
                </c:pt>
                <c:pt idx="4">
                  <c:v>13.73</c:v>
                </c:pt>
                <c:pt idx="5">
                  <c:v>13.97</c:v>
                </c:pt>
                <c:pt idx="6">
                  <c:v>13.98</c:v>
                </c:pt>
                <c:pt idx="7">
                  <c:v>13.94</c:v>
                </c:pt>
                <c:pt idx="8">
                  <c:v>13.38</c:v>
                </c:pt>
                <c:pt idx="9">
                  <c:v>13.45</c:v>
                </c:pt>
                <c:pt idx="10">
                  <c:v>13.62</c:v>
                </c:pt>
                <c:pt idx="11">
                  <c:v>13.7</c:v>
                </c:pt>
                <c:pt idx="12">
                  <c:v>13.61</c:v>
                </c:pt>
                <c:pt idx="13">
                  <c:v>13.41</c:v>
                </c:pt>
                <c:pt idx="14">
                  <c:v>13.56</c:v>
                </c:pt>
                <c:pt idx="15">
                  <c:v>13.56</c:v>
                </c:pt>
                <c:pt idx="16">
                  <c:v>13.58</c:v>
                </c:pt>
                <c:pt idx="17">
                  <c:v>13.74</c:v>
                </c:pt>
                <c:pt idx="18">
                  <c:v>13.53</c:v>
                </c:pt>
                <c:pt idx="19">
                  <c:v>13.67</c:v>
                </c:pt>
                <c:pt idx="20">
                  <c:v>13.43</c:v>
                </c:pt>
                <c:pt idx="21">
                  <c:v>12.54</c:v>
                </c:pt>
                <c:pt idx="22">
                  <c:v>12.85</c:v>
                </c:pt>
                <c:pt idx="23">
                  <c:v>12.77</c:v>
                </c:pt>
                <c:pt idx="24">
                  <c:v>12.63</c:v>
                </c:pt>
                <c:pt idx="25">
                  <c:v>12.37</c:v>
                </c:pt>
                <c:pt idx="26">
                  <c:v>12.58</c:v>
                </c:pt>
                <c:pt idx="27">
                  <c:v>12.96</c:v>
                </c:pt>
                <c:pt idx="28">
                  <c:v>13.06</c:v>
                </c:pt>
                <c:pt idx="29">
                  <c:v>13.19</c:v>
                </c:pt>
                <c:pt idx="30">
                  <c:v>12.84</c:v>
                </c:pt>
                <c:pt idx="31">
                  <c:v>13.08</c:v>
                </c:pt>
                <c:pt idx="32">
                  <c:v>13.37</c:v>
                </c:pt>
                <c:pt idx="33">
                  <c:v>13.11</c:v>
                </c:pt>
                <c:pt idx="34">
                  <c:v>12.99</c:v>
                </c:pt>
                <c:pt idx="35">
                  <c:v>12.73</c:v>
                </c:pt>
                <c:pt idx="36">
                  <c:v>12.75</c:v>
                </c:pt>
                <c:pt idx="37">
                  <c:v>12.82</c:v>
                </c:pt>
                <c:pt idx="38">
                  <c:v>12.74</c:v>
                </c:pt>
                <c:pt idx="39">
                  <c:v>12.35</c:v>
                </c:pt>
                <c:pt idx="40">
                  <c:v>12.72</c:v>
                </c:pt>
                <c:pt idx="41">
                  <c:v>12.44</c:v>
                </c:pt>
                <c:pt idx="42">
                  <c:v>12.45</c:v>
                </c:pt>
                <c:pt idx="43">
                  <c:v>12.6</c:v>
                </c:pt>
                <c:pt idx="44">
                  <c:v>12.74</c:v>
                </c:pt>
                <c:pt idx="45">
                  <c:v>13.2</c:v>
                </c:pt>
                <c:pt idx="46">
                  <c:v>13.28</c:v>
                </c:pt>
                <c:pt idx="47">
                  <c:v>13.25</c:v>
                </c:pt>
                <c:pt idx="48">
                  <c:v>12.78</c:v>
                </c:pt>
                <c:pt idx="49">
                  <c:v>12.46</c:v>
                </c:pt>
                <c:pt idx="50">
                  <c:v>12.64</c:v>
                </c:pt>
                <c:pt idx="51">
                  <c:v>12.95</c:v>
                </c:pt>
                <c:pt idx="52">
                  <c:v>12.69</c:v>
                </c:pt>
                <c:pt idx="53">
                  <c:v>12.67</c:v>
                </c:pt>
                <c:pt idx="54">
                  <c:v>12.75</c:v>
                </c:pt>
                <c:pt idx="55">
                  <c:v>12.97</c:v>
                </c:pt>
                <c:pt idx="56">
                  <c:v>13.11</c:v>
                </c:pt>
                <c:pt idx="57">
                  <c:v>13.34</c:v>
                </c:pt>
                <c:pt idx="58">
                  <c:v>13.46</c:v>
                </c:pt>
                <c:pt idx="59">
                  <c:v>13.37</c:v>
                </c:pt>
                <c:pt idx="60">
                  <c:v>13.46</c:v>
                </c:pt>
                <c:pt idx="61">
                  <c:v>13.65</c:v>
                </c:pt>
                <c:pt idx="62">
                  <c:v>13.56</c:v>
                </c:pt>
                <c:pt idx="63">
                  <c:v>14.26</c:v>
                </c:pt>
                <c:pt idx="64">
                  <c:v>14.11</c:v>
                </c:pt>
                <c:pt idx="65">
                  <c:v>14.36</c:v>
                </c:pt>
                <c:pt idx="66">
                  <c:v>14.25</c:v>
                </c:pt>
                <c:pt idx="67">
                  <c:v>13.95</c:v>
                </c:pt>
                <c:pt idx="68">
                  <c:v>14.07</c:v>
                </c:pt>
                <c:pt idx="69">
                  <c:v>14.23</c:v>
                </c:pt>
                <c:pt idx="70">
                  <c:v>14.22</c:v>
                </c:pt>
                <c:pt idx="71">
                  <c:v>14.28</c:v>
                </c:pt>
                <c:pt idx="72">
                  <c:v>14.43</c:v>
                </c:pt>
                <c:pt idx="73">
                  <c:v>14.56</c:v>
                </c:pt>
                <c:pt idx="74">
                  <c:v>15.14</c:v>
                </c:pt>
                <c:pt idx="75">
                  <c:v>14.88</c:v>
                </c:pt>
                <c:pt idx="76">
                  <c:v>14.81</c:v>
                </c:pt>
                <c:pt idx="77">
                  <c:v>14.84</c:v>
                </c:pt>
                <c:pt idx="78">
                  <c:v>15.19</c:v>
                </c:pt>
                <c:pt idx="79">
                  <c:v>15.48</c:v>
                </c:pt>
                <c:pt idx="80">
                  <c:v>15.45</c:v>
                </c:pt>
                <c:pt idx="81">
                  <c:v>15.59</c:v>
                </c:pt>
                <c:pt idx="82">
                  <c:v>15.62</c:v>
                </c:pt>
                <c:pt idx="83">
                  <c:v>15.55</c:v>
                </c:pt>
                <c:pt idx="84">
                  <c:v>15.27</c:v>
                </c:pt>
                <c:pt idx="85">
                  <c:v>15.32</c:v>
                </c:pt>
                <c:pt idx="86">
                  <c:v>14.9</c:v>
                </c:pt>
                <c:pt idx="87">
                  <c:v>15.06</c:v>
                </c:pt>
                <c:pt idx="88">
                  <c:v>15.1</c:v>
                </c:pt>
                <c:pt idx="89">
                  <c:v>15.15</c:v>
                </c:pt>
                <c:pt idx="90">
                  <c:v>15.09</c:v>
                </c:pt>
                <c:pt idx="91">
                  <c:v>14.67</c:v>
                </c:pt>
                <c:pt idx="92">
                  <c:v>14.69</c:v>
                </c:pt>
                <c:pt idx="93">
                  <c:v>14.74</c:v>
                </c:pt>
                <c:pt idx="94">
                  <c:v>14.52</c:v>
                </c:pt>
                <c:pt idx="95">
                  <c:v>14.43</c:v>
                </c:pt>
                <c:pt idx="96">
                  <c:v>13.91</c:v>
                </c:pt>
                <c:pt idx="97">
                  <c:v>14.16</c:v>
                </c:pt>
                <c:pt idx="98">
                  <c:v>14.22</c:v>
                </c:pt>
                <c:pt idx="99">
                  <c:v>14.52</c:v>
                </c:pt>
                <c:pt idx="100">
                  <c:v>14.37</c:v>
                </c:pt>
                <c:pt idx="101">
                  <c:v>14.17</c:v>
                </c:pt>
                <c:pt idx="102">
                  <c:v>13.76</c:v>
                </c:pt>
                <c:pt idx="103">
                  <c:v>13.87</c:v>
                </c:pt>
                <c:pt idx="104">
                  <c:v>13.64</c:v>
                </c:pt>
                <c:pt idx="105">
                  <c:v>13.66</c:v>
                </c:pt>
                <c:pt idx="106">
                  <c:v>13.68</c:v>
                </c:pt>
                <c:pt idx="107">
                  <c:v>13.81</c:v>
                </c:pt>
                <c:pt idx="108">
                  <c:v>14.12</c:v>
                </c:pt>
                <c:pt idx="109">
                  <c:v>14.14</c:v>
                </c:pt>
                <c:pt idx="110">
                  <c:v>13.85</c:v>
                </c:pt>
                <c:pt idx="111">
                  <c:v>13.8</c:v>
                </c:pt>
                <c:pt idx="112">
                  <c:v>13.59</c:v>
                </c:pt>
                <c:pt idx="113">
                  <c:v>13.51</c:v>
                </c:pt>
                <c:pt idx="114">
                  <c:v>13.71</c:v>
                </c:pt>
                <c:pt idx="115">
                  <c:v>13.64</c:v>
                </c:pt>
                <c:pt idx="116">
                  <c:v>14.03</c:v>
                </c:pt>
                <c:pt idx="117">
                  <c:v>14.15</c:v>
                </c:pt>
                <c:pt idx="118">
                  <c:v>13.69</c:v>
                </c:pt>
                <c:pt idx="119">
                  <c:v>13.49</c:v>
                </c:pt>
                <c:pt idx="120">
                  <c:v>13.53</c:v>
                </c:pt>
                <c:pt idx="121">
                  <c:v>13.25</c:v>
                </c:pt>
                <c:pt idx="122">
                  <c:v>13.07</c:v>
                </c:pt>
                <c:pt idx="123">
                  <c:v>13.57</c:v>
                </c:pt>
                <c:pt idx="124">
                  <c:v>13.3</c:v>
                </c:pt>
                <c:pt idx="125">
                  <c:v>13.26</c:v>
                </c:pt>
                <c:pt idx="126">
                  <c:v>13.88</c:v>
                </c:pt>
                <c:pt idx="127">
                  <c:v>14.36</c:v>
                </c:pt>
                <c:pt idx="128">
                  <c:v>14.77</c:v>
                </c:pt>
                <c:pt idx="129">
                  <c:v>14.82</c:v>
                </c:pt>
                <c:pt idx="130">
                  <c:v>14.68</c:v>
                </c:pt>
                <c:pt idx="131">
                  <c:v>14.6</c:v>
                </c:pt>
                <c:pt idx="132">
                  <c:v>14.89</c:v>
                </c:pt>
                <c:pt idx="133">
                  <c:v>14.54</c:v>
                </c:pt>
                <c:pt idx="134">
                  <c:v>14.62</c:v>
                </c:pt>
                <c:pt idx="135">
                  <c:v>14.66</c:v>
                </c:pt>
                <c:pt idx="136">
                  <c:v>14.24</c:v>
                </c:pt>
                <c:pt idx="137">
                  <c:v>13.89</c:v>
                </c:pt>
                <c:pt idx="138">
                  <c:v>13.72</c:v>
                </c:pt>
                <c:pt idx="139">
                  <c:v>14.09</c:v>
                </c:pt>
                <c:pt idx="140">
                  <c:v>13.85</c:v>
                </c:pt>
                <c:pt idx="141">
                  <c:v>13.84</c:v>
                </c:pt>
                <c:pt idx="142">
                  <c:v>13.86</c:v>
                </c:pt>
                <c:pt idx="143">
                  <c:v>14.48</c:v>
                </c:pt>
                <c:pt idx="144">
                  <c:v>14.15</c:v>
                </c:pt>
                <c:pt idx="145">
                  <c:v>14.31</c:v>
                </c:pt>
                <c:pt idx="146">
                  <c:v>13.83</c:v>
                </c:pt>
                <c:pt idx="147">
                  <c:v>13.85</c:v>
                </c:pt>
                <c:pt idx="148">
                  <c:v>14.26</c:v>
                </c:pt>
                <c:pt idx="149">
                  <c:v>14.11</c:v>
                </c:pt>
                <c:pt idx="150">
                  <c:v>14.78</c:v>
                </c:pt>
                <c:pt idx="151">
                  <c:v>15.01</c:v>
                </c:pt>
                <c:pt idx="152">
                  <c:v>15.81</c:v>
                </c:pt>
                <c:pt idx="153">
                  <c:v>15.39</c:v>
                </c:pt>
                <c:pt idx="154">
                  <c:v>15.4</c:v>
                </c:pt>
                <c:pt idx="155">
                  <c:v>15.16</c:v>
                </c:pt>
                <c:pt idx="156">
                  <c:v>15.83</c:v>
                </c:pt>
                <c:pt idx="157">
                  <c:v>15.28</c:v>
                </c:pt>
                <c:pt idx="158">
                  <c:v>15.31</c:v>
                </c:pt>
                <c:pt idx="159">
                  <c:v>15.86</c:v>
                </c:pt>
                <c:pt idx="160">
                  <c:v>15.66</c:v>
                </c:pt>
                <c:pt idx="161">
                  <c:v>16.04</c:v>
                </c:pt>
                <c:pt idx="162">
                  <c:v>16.440000000000001</c:v>
                </c:pt>
                <c:pt idx="163">
                  <c:v>16.7</c:v>
                </c:pt>
                <c:pt idx="164">
                  <c:v>16.36</c:v>
                </c:pt>
                <c:pt idx="165">
                  <c:v>16.36</c:v>
                </c:pt>
                <c:pt idx="166">
                  <c:v>16.72</c:v>
                </c:pt>
                <c:pt idx="167">
                  <c:v>16.399999999999999</c:v>
                </c:pt>
                <c:pt idx="168">
                  <c:v>16.47</c:v>
                </c:pt>
                <c:pt idx="169">
                  <c:v>16.87</c:v>
                </c:pt>
                <c:pt idx="170">
                  <c:v>17.07</c:v>
                </c:pt>
                <c:pt idx="171">
                  <c:v>17.100000000000001</c:v>
                </c:pt>
                <c:pt idx="172">
                  <c:v>17.53</c:v>
                </c:pt>
                <c:pt idx="173">
                  <c:v>17.920000000000002</c:v>
                </c:pt>
                <c:pt idx="174">
                  <c:v>17.48</c:v>
                </c:pt>
                <c:pt idx="175">
                  <c:v>17.37</c:v>
                </c:pt>
                <c:pt idx="176">
                  <c:v>17.68</c:v>
                </c:pt>
                <c:pt idx="177">
                  <c:v>17.89</c:v>
                </c:pt>
                <c:pt idx="178">
                  <c:v>17.52</c:v>
                </c:pt>
                <c:pt idx="179">
                  <c:v>17.309999999999999</c:v>
                </c:pt>
                <c:pt idx="180">
                  <c:v>17.350000000000001</c:v>
                </c:pt>
                <c:pt idx="181">
                  <c:v>17.010000000000002</c:v>
                </c:pt>
                <c:pt idx="182">
                  <c:v>17.260000000000002</c:v>
                </c:pt>
                <c:pt idx="183">
                  <c:v>16.91</c:v>
                </c:pt>
                <c:pt idx="184">
                  <c:v>17.03</c:v>
                </c:pt>
                <c:pt idx="185">
                  <c:v>16.63</c:v>
                </c:pt>
                <c:pt idx="186">
                  <c:v>16.420000000000002</c:v>
                </c:pt>
                <c:pt idx="187">
                  <c:v>15.71</c:v>
                </c:pt>
                <c:pt idx="188">
                  <c:v>15.27</c:v>
                </c:pt>
                <c:pt idx="189">
                  <c:v>15.61</c:v>
                </c:pt>
                <c:pt idx="190">
                  <c:v>16.010000000000002</c:v>
                </c:pt>
                <c:pt idx="191">
                  <c:v>16.190000000000001</c:v>
                </c:pt>
                <c:pt idx="192">
                  <c:v>15.53</c:v>
                </c:pt>
                <c:pt idx="193">
                  <c:v>15.52</c:v>
                </c:pt>
                <c:pt idx="194">
                  <c:v>16.18</c:v>
                </c:pt>
                <c:pt idx="195">
                  <c:v>16.54</c:v>
                </c:pt>
                <c:pt idx="196">
                  <c:v>16.850000000000001</c:v>
                </c:pt>
                <c:pt idx="197">
                  <c:v>16.62</c:v>
                </c:pt>
                <c:pt idx="198">
                  <c:v>16.920000000000002</c:v>
                </c:pt>
                <c:pt idx="199">
                  <c:v>16.87</c:v>
                </c:pt>
                <c:pt idx="200">
                  <c:v>16.63</c:v>
                </c:pt>
                <c:pt idx="201">
                  <c:v>16.100000000000001</c:v>
                </c:pt>
                <c:pt idx="202">
                  <c:v>16.510000000000002</c:v>
                </c:pt>
                <c:pt idx="203">
                  <c:v>16.739999999999998</c:v>
                </c:pt>
                <c:pt idx="204">
                  <c:v>16.989999999999998</c:v>
                </c:pt>
                <c:pt idx="205">
                  <c:v>17.54</c:v>
                </c:pt>
                <c:pt idx="206">
                  <c:v>17.600000000000001</c:v>
                </c:pt>
                <c:pt idx="207">
                  <c:v>17.149999999999999</c:v>
                </c:pt>
                <c:pt idx="208">
                  <c:v>17.149999999999999</c:v>
                </c:pt>
                <c:pt idx="209">
                  <c:v>17.68</c:v>
                </c:pt>
                <c:pt idx="210">
                  <c:v>18.05</c:v>
                </c:pt>
                <c:pt idx="211">
                  <c:v>17.66</c:v>
                </c:pt>
                <c:pt idx="212">
                  <c:v>17.45</c:v>
                </c:pt>
                <c:pt idx="213">
                  <c:v>17.59</c:v>
                </c:pt>
                <c:pt idx="214">
                  <c:v>17.190000000000001</c:v>
                </c:pt>
                <c:pt idx="215">
                  <c:v>18</c:v>
                </c:pt>
                <c:pt idx="216">
                  <c:v>17.89</c:v>
                </c:pt>
                <c:pt idx="217">
                  <c:v>17.72</c:v>
                </c:pt>
                <c:pt idx="218">
                  <c:v>17.12</c:v>
                </c:pt>
                <c:pt idx="219">
                  <c:v>16.57</c:v>
                </c:pt>
                <c:pt idx="220">
                  <c:v>16.690000000000001</c:v>
                </c:pt>
                <c:pt idx="221">
                  <c:v>16.71</c:v>
                </c:pt>
                <c:pt idx="222">
                  <c:v>17.18</c:v>
                </c:pt>
                <c:pt idx="223">
                  <c:v>17.100000000000001</c:v>
                </c:pt>
                <c:pt idx="224">
                  <c:v>17.670000000000002</c:v>
                </c:pt>
                <c:pt idx="225">
                  <c:v>17.87</c:v>
                </c:pt>
                <c:pt idx="226">
                  <c:v>18.010000000000002</c:v>
                </c:pt>
                <c:pt idx="227">
                  <c:v>18.48</c:v>
                </c:pt>
                <c:pt idx="228">
                  <c:v>18.37</c:v>
                </c:pt>
                <c:pt idx="229">
                  <c:v>18.93</c:v>
                </c:pt>
                <c:pt idx="230">
                  <c:v>18.87</c:v>
                </c:pt>
                <c:pt idx="231">
                  <c:v>18.59</c:v>
                </c:pt>
                <c:pt idx="232">
                  <c:v>18.600000000000001</c:v>
                </c:pt>
                <c:pt idx="233">
                  <c:v>18.760000000000002</c:v>
                </c:pt>
                <c:pt idx="234">
                  <c:v>18.77</c:v>
                </c:pt>
                <c:pt idx="235">
                  <c:v>19.489999999999998</c:v>
                </c:pt>
                <c:pt idx="236">
                  <c:v>19.760000000000002</c:v>
                </c:pt>
                <c:pt idx="237">
                  <c:v>19.600000000000001</c:v>
                </c:pt>
                <c:pt idx="238">
                  <c:v>19.75</c:v>
                </c:pt>
                <c:pt idx="239">
                  <c:v>19.760000000000002</c:v>
                </c:pt>
                <c:pt idx="240">
                  <c:v>19.78</c:v>
                </c:pt>
                <c:pt idx="241">
                  <c:v>19.920000000000002</c:v>
                </c:pt>
                <c:pt idx="242">
                  <c:v>19.68</c:v>
                </c:pt>
                <c:pt idx="243">
                  <c:v>19.55</c:v>
                </c:pt>
                <c:pt idx="244">
                  <c:v>19.329999999999998</c:v>
                </c:pt>
                <c:pt idx="245">
                  <c:v>18.850000000000001</c:v>
                </c:pt>
                <c:pt idx="246">
                  <c:v>19.07</c:v>
                </c:pt>
                <c:pt idx="247">
                  <c:v>19.66</c:v>
                </c:pt>
                <c:pt idx="248">
                  <c:v>20.190000000000001</c:v>
                </c:pt>
                <c:pt idx="249">
                  <c:v>19.78</c:v>
                </c:pt>
                <c:pt idx="250">
                  <c:v>20.05</c:v>
                </c:pt>
                <c:pt idx="251">
                  <c:v>20.37</c:v>
                </c:pt>
                <c:pt idx="252">
                  <c:v>20.25</c:v>
                </c:pt>
                <c:pt idx="253">
                  <c:v>20.52</c:v>
                </c:pt>
                <c:pt idx="254">
                  <c:v>20.350000000000001</c:v>
                </c:pt>
                <c:pt idx="255">
                  <c:v>19.7</c:v>
                </c:pt>
                <c:pt idx="256">
                  <c:v>19.5</c:v>
                </c:pt>
                <c:pt idx="257">
                  <c:v>19.86</c:v>
                </c:pt>
                <c:pt idx="258">
                  <c:v>19.72</c:v>
                </c:pt>
                <c:pt idx="259">
                  <c:v>20.05</c:v>
                </c:pt>
                <c:pt idx="260">
                  <c:v>20.41</c:v>
                </c:pt>
                <c:pt idx="261">
                  <c:v>20.059999999999999</c:v>
                </c:pt>
                <c:pt idx="262">
                  <c:v>20.52</c:v>
                </c:pt>
                <c:pt idx="263">
                  <c:v>20.43</c:v>
                </c:pt>
                <c:pt idx="264">
                  <c:v>20.52</c:v>
                </c:pt>
                <c:pt idx="265">
                  <c:v>20.92</c:v>
                </c:pt>
                <c:pt idx="266">
                  <c:v>20.87</c:v>
                </c:pt>
                <c:pt idx="267">
                  <c:v>20.71</c:v>
                </c:pt>
                <c:pt idx="268">
                  <c:v>20.79</c:v>
                </c:pt>
                <c:pt idx="269">
                  <c:v>20.66</c:v>
                </c:pt>
                <c:pt idx="270">
                  <c:v>20.65</c:v>
                </c:pt>
                <c:pt idx="271">
                  <c:v>20.38</c:v>
                </c:pt>
                <c:pt idx="272">
                  <c:v>20.28</c:v>
                </c:pt>
                <c:pt idx="273">
                  <c:v>20.66</c:v>
                </c:pt>
                <c:pt idx="274">
                  <c:v>20.7</c:v>
                </c:pt>
                <c:pt idx="275">
                  <c:v>20.64</c:v>
                </c:pt>
                <c:pt idx="276">
                  <c:v>20.6</c:v>
                </c:pt>
                <c:pt idx="277">
                  <c:v>20.329999999999998</c:v>
                </c:pt>
                <c:pt idx="278">
                  <c:v>20.16</c:v>
                </c:pt>
                <c:pt idx="279">
                  <c:v>20.11</c:v>
                </c:pt>
                <c:pt idx="280">
                  <c:v>20.12</c:v>
                </c:pt>
                <c:pt idx="281">
                  <c:v>20.059999999999999</c:v>
                </c:pt>
                <c:pt idx="282">
                  <c:v>19.86</c:v>
                </c:pt>
                <c:pt idx="283">
                  <c:v>19.829999999999998</c:v>
                </c:pt>
                <c:pt idx="284">
                  <c:v>19.77</c:v>
                </c:pt>
                <c:pt idx="285">
                  <c:v>19.71</c:v>
                </c:pt>
                <c:pt idx="286">
                  <c:v>19.98</c:v>
                </c:pt>
                <c:pt idx="287">
                  <c:v>19.87</c:v>
                </c:pt>
                <c:pt idx="288">
                  <c:v>19.920000000000002</c:v>
                </c:pt>
                <c:pt idx="289">
                  <c:v>19.77</c:v>
                </c:pt>
                <c:pt idx="290">
                  <c:v>19.600000000000001</c:v>
                </c:pt>
                <c:pt idx="291">
                  <c:v>19.510000000000002</c:v>
                </c:pt>
                <c:pt idx="292">
                  <c:v>19.18</c:v>
                </c:pt>
                <c:pt idx="293">
                  <c:v>19.010000000000002</c:v>
                </c:pt>
                <c:pt idx="294">
                  <c:v>19.05</c:v>
                </c:pt>
                <c:pt idx="295">
                  <c:v>19.18</c:v>
                </c:pt>
                <c:pt idx="296">
                  <c:v>19.21</c:v>
                </c:pt>
                <c:pt idx="297">
                  <c:v>18.97</c:v>
                </c:pt>
                <c:pt idx="298">
                  <c:v>18.809999999999999</c:v>
                </c:pt>
                <c:pt idx="299">
                  <c:v>18.53</c:v>
                </c:pt>
                <c:pt idx="300">
                  <c:v>19.02</c:v>
                </c:pt>
                <c:pt idx="301">
                  <c:v>18.850000000000001</c:v>
                </c:pt>
                <c:pt idx="302">
                  <c:v>18.89</c:v>
                </c:pt>
                <c:pt idx="303">
                  <c:v>18.98</c:v>
                </c:pt>
                <c:pt idx="304">
                  <c:v>19.600000000000001</c:v>
                </c:pt>
                <c:pt idx="305">
                  <c:v>19.75</c:v>
                </c:pt>
                <c:pt idx="306">
                  <c:v>19.73</c:v>
                </c:pt>
                <c:pt idx="307">
                  <c:v>19.510000000000002</c:v>
                </c:pt>
                <c:pt idx="308">
                  <c:v>19.309999999999999</c:v>
                </c:pt>
                <c:pt idx="309">
                  <c:v>19.23</c:v>
                </c:pt>
                <c:pt idx="310">
                  <c:v>19.649999999999999</c:v>
                </c:pt>
                <c:pt idx="311">
                  <c:v>19.86</c:v>
                </c:pt>
                <c:pt idx="312">
                  <c:v>19.82</c:v>
                </c:pt>
                <c:pt idx="313">
                  <c:v>19.690000000000001</c:v>
                </c:pt>
                <c:pt idx="314">
                  <c:v>19.739999999999998</c:v>
                </c:pt>
                <c:pt idx="315">
                  <c:v>19.78</c:v>
                </c:pt>
                <c:pt idx="316">
                  <c:v>21.68</c:v>
                </c:pt>
                <c:pt idx="317">
                  <c:v>21.71</c:v>
                </c:pt>
                <c:pt idx="318">
                  <c:v>21.89</c:v>
                </c:pt>
                <c:pt idx="319">
                  <c:v>21.8</c:v>
                </c:pt>
                <c:pt idx="320">
                  <c:v>21.7</c:v>
                </c:pt>
                <c:pt idx="321">
                  <c:v>21.74</c:v>
                </c:pt>
                <c:pt idx="322">
                  <c:v>21.61</c:v>
                </c:pt>
                <c:pt idx="323">
                  <c:v>21.64</c:v>
                </c:pt>
                <c:pt idx="324">
                  <c:v>21.41</c:v>
                </c:pt>
                <c:pt idx="325">
                  <c:v>21.18</c:v>
                </c:pt>
                <c:pt idx="326">
                  <c:v>21.33</c:v>
                </c:pt>
                <c:pt idx="327">
                  <c:v>21.28</c:v>
                </c:pt>
                <c:pt idx="328">
                  <c:v>21.12</c:v>
                </c:pt>
                <c:pt idx="329">
                  <c:v>20.81</c:v>
                </c:pt>
                <c:pt idx="330">
                  <c:v>20.56</c:v>
                </c:pt>
                <c:pt idx="331">
                  <c:v>20.49</c:v>
                </c:pt>
                <c:pt idx="332">
                  <c:v>20.66</c:v>
                </c:pt>
                <c:pt idx="333">
                  <c:v>20.9</c:v>
                </c:pt>
                <c:pt idx="334">
                  <c:v>20.9</c:v>
                </c:pt>
                <c:pt idx="335">
                  <c:v>20.85</c:v>
                </c:pt>
                <c:pt idx="336">
                  <c:v>20.78</c:v>
                </c:pt>
                <c:pt idx="337">
                  <c:v>20.81</c:v>
                </c:pt>
                <c:pt idx="338">
                  <c:v>20.92</c:v>
                </c:pt>
                <c:pt idx="339">
                  <c:v>20.9</c:v>
                </c:pt>
                <c:pt idx="340">
                  <c:v>20.99</c:v>
                </c:pt>
                <c:pt idx="341">
                  <c:v>20.83</c:v>
                </c:pt>
                <c:pt idx="342">
                  <c:v>20.78</c:v>
                </c:pt>
                <c:pt idx="343">
                  <c:v>20.68</c:v>
                </c:pt>
                <c:pt idx="344">
                  <c:v>20.67</c:v>
                </c:pt>
                <c:pt idx="345">
                  <c:v>20.87</c:v>
                </c:pt>
                <c:pt idx="346">
                  <c:v>20.83</c:v>
                </c:pt>
                <c:pt idx="347">
                  <c:v>20.66</c:v>
                </c:pt>
                <c:pt idx="348">
                  <c:v>20.92</c:v>
                </c:pt>
                <c:pt idx="349">
                  <c:v>20.98</c:v>
                </c:pt>
                <c:pt idx="350">
                  <c:v>20.65</c:v>
                </c:pt>
                <c:pt idx="351">
                  <c:v>20.49</c:v>
                </c:pt>
                <c:pt idx="352">
                  <c:v>20.28</c:v>
                </c:pt>
                <c:pt idx="353">
                  <c:v>19.96</c:v>
                </c:pt>
                <c:pt idx="354">
                  <c:v>20.2</c:v>
                </c:pt>
                <c:pt idx="355">
                  <c:v>20.38</c:v>
                </c:pt>
                <c:pt idx="356">
                  <c:v>20.55</c:v>
                </c:pt>
                <c:pt idx="357">
                  <c:v>20.56</c:v>
                </c:pt>
                <c:pt idx="358">
                  <c:v>20.57</c:v>
                </c:pt>
                <c:pt idx="359">
                  <c:v>20.54</c:v>
                </c:pt>
                <c:pt idx="360">
                  <c:v>20.329999999999998</c:v>
                </c:pt>
                <c:pt idx="361">
                  <c:v>20.54</c:v>
                </c:pt>
                <c:pt idx="362">
                  <c:v>20.54</c:v>
                </c:pt>
                <c:pt idx="363">
                  <c:v>20.45</c:v>
                </c:pt>
                <c:pt idx="364">
                  <c:v>20.21</c:v>
                </c:pt>
                <c:pt idx="365">
                  <c:v>20.18</c:v>
                </c:pt>
                <c:pt idx="366">
                  <c:v>20.239999999999998</c:v>
                </c:pt>
                <c:pt idx="367">
                  <c:v>20.190000000000001</c:v>
                </c:pt>
                <c:pt idx="368">
                  <c:v>20.010000000000002</c:v>
                </c:pt>
                <c:pt idx="369">
                  <c:v>20.04</c:v>
                </c:pt>
                <c:pt idx="370">
                  <c:v>19.940000000000001</c:v>
                </c:pt>
                <c:pt idx="371">
                  <c:v>19.89</c:v>
                </c:pt>
                <c:pt idx="372">
                  <c:v>19.72</c:v>
                </c:pt>
                <c:pt idx="373">
                  <c:v>19.57</c:v>
                </c:pt>
                <c:pt idx="374">
                  <c:v>19.71</c:v>
                </c:pt>
                <c:pt idx="375">
                  <c:v>19.48</c:v>
                </c:pt>
                <c:pt idx="376">
                  <c:v>19.52</c:v>
                </c:pt>
                <c:pt idx="377">
                  <c:v>19.64</c:v>
                </c:pt>
                <c:pt idx="378">
                  <c:v>19.45</c:v>
                </c:pt>
                <c:pt idx="379">
                  <c:v>19.37</c:v>
                </c:pt>
                <c:pt idx="380">
                  <c:v>19.2</c:v>
                </c:pt>
                <c:pt idx="381">
                  <c:v>19.21</c:v>
                </c:pt>
                <c:pt idx="382">
                  <c:v>19.190000000000001</c:v>
                </c:pt>
                <c:pt idx="383">
                  <c:v>19.13</c:v>
                </c:pt>
                <c:pt idx="384">
                  <c:v>18.82</c:v>
                </c:pt>
                <c:pt idx="385">
                  <c:v>18.989999999999998</c:v>
                </c:pt>
                <c:pt idx="386">
                  <c:v>18.98</c:v>
                </c:pt>
                <c:pt idx="387">
                  <c:v>18.98</c:v>
                </c:pt>
                <c:pt idx="388">
                  <c:v>18.940000000000001</c:v>
                </c:pt>
                <c:pt idx="389">
                  <c:v>18.98</c:v>
                </c:pt>
                <c:pt idx="390">
                  <c:v>18.899999999999999</c:v>
                </c:pt>
                <c:pt idx="391">
                  <c:v>18.850000000000001</c:v>
                </c:pt>
                <c:pt idx="392">
                  <c:v>18.510000000000002</c:v>
                </c:pt>
                <c:pt idx="393">
                  <c:v>18.61</c:v>
                </c:pt>
                <c:pt idx="394">
                  <c:v>18.29</c:v>
                </c:pt>
                <c:pt idx="395">
                  <c:v>18.260000000000002</c:v>
                </c:pt>
                <c:pt idx="396">
                  <c:v>18.36</c:v>
                </c:pt>
                <c:pt idx="397">
                  <c:v>18.420000000000002</c:v>
                </c:pt>
                <c:pt idx="398">
                  <c:v>17.989999999999998</c:v>
                </c:pt>
                <c:pt idx="399">
                  <c:v>17.850000000000001</c:v>
                </c:pt>
                <c:pt idx="400">
                  <c:v>18.37</c:v>
                </c:pt>
                <c:pt idx="401">
                  <c:v>18.39</c:v>
                </c:pt>
                <c:pt idx="402">
                  <c:v>18.87</c:v>
                </c:pt>
                <c:pt idx="403">
                  <c:v>18.72</c:v>
                </c:pt>
                <c:pt idx="404">
                  <c:v>18.670000000000002</c:v>
                </c:pt>
                <c:pt idx="405">
                  <c:v>18.739999999999998</c:v>
                </c:pt>
                <c:pt idx="406">
                  <c:v>19.07</c:v>
                </c:pt>
                <c:pt idx="407">
                  <c:v>19.18</c:v>
                </c:pt>
                <c:pt idx="408">
                  <c:v>19.489999999999998</c:v>
                </c:pt>
                <c:pt idx="409">
                  <c:v>19.41</c:v>
                </c:pt>
                <c:pt idx="410">
                  <c:v>19.39</c:v>
                </c:pt>
                <c:pt idx="411">
                  <c:v>19.41</c:v>
                </c:pt>
                <c:pt idx="412">
                  <c:v>19.260000000000002</c:v>
                </c:pt>
                <c:pt idx="413">
                  <c:v>18.95</c:v>
                </c:pt>
                <c:pt idx="414">
                  <c:v>19.149999999999999</c:v>
                </c:pt>
                <c:pt idx="415">
                  <c:v>18.93</c:v>
                </c:pt>
                <c:pt idx="416">
                  <c:v>19.149999999999999</c:v>
                </c:pt>
                <c:pt idx="417">
                  <c:v>19.36</c:v>
                </c:pt>
                <c:pt idx="418">
                  <c:v>19.39</c:v>
                </c:pt>
                <c:pt idx="419">
                  <c:v>19.100000000000001</c:v>
                </c:pt>
                <c:pt idx="420">
                  <c:v>19.3</c:v>
                </c:pt>
                <c:pt idx="421">
                  <c:v>19.16</c:v>
                </c:pt>
                <c:pt idx="422">
                  <c:v>19.22</c:v>
                </c:pt>
                <c:pt idx="423">
                  <c:v>19.100000000000001</c:v>
                </c:pt>
                <c:pt idx="424">
                  <c:v>18.899999999999999</c:v>
                </c:pt>
                <c:pt idx="425">
                  <c:v>18.850000000000001</c:v>
                </c:pt>
                <c:pt idx="426">
                  <c:v>18.84</c:v>
                </c:pt>
                <c:pt idx="427">
                  <c:v>18.489999999999998</c:v>
                </c:pt>
                <c:pt idx="428">
                  <c:v>18.12</c:v>
                </c:pt>
                <c:pt idx="429">
                  <c:v>17.89</c:v>
                </c:pt>
                <c:pt idx="430">
                  <c:v>17.91</c:v>
                </c:pt>
                <c:pt idx="431">
                  <c:v>17.989999999999998</c:v>
                </c:pt>
                <c:pt idx="432">
                  <c:v>17.73</c:v>
                </c:pt>
                <c:pt idx="433">
                  <c:v>17.72</c:v>
                </c:pt>
                <c:pt idx="434">
                  <c:v>18.03</c:v>
                </c:pt>
                <c:pt idx="435">
                  <c:v>18.21</c:v>
                </c:pt>
                <c:pt idx="436">
                  <c:v>18.03</c:v>
                </c:pt>
                <c:pt idx="437">
                  <c:v>17.899999999999999</c:v>
                </c:pt>
                <c:pt idx="438">
                  <c:v>18.440000000000001</c:v>
                </c:pt>
                <c:pt idx="439">
                  <c:v>18.36</c:v>
                </c:pt>
                <c:pt idx="440">
                  <c:v>18.34</c:v>
                </c:pt>
                <c:pt idx="441">
                  <c:v>18.13</c:v>
                </c:pt>
                <c:pt idx="442">
                  <c:v>18.28</c:v>
                </c:pt>
                <c:pt idx="443">
                  <c:v>17.8</c:v>
                </c:pt>
                <c:pt idx="444">
                  <c:v>17.87</c:v>
                </c:pt>
                <c:pt idx="445">
                  <c:v>17.32</c:v>
                </c:pt>
                <c:pt idx="446">
                  <c:v>17.8</c:v>
                </c:pt>
                <c:pt idx="447">
                  <c:v>17.5</c:v>
                </c:pt>
                <c:pt idx="448">
                  <c:v>17.86</c:v>
                </c:pt>
                <c:pt idx="449">
                  <c:v>18.3</c:v>
                </c:pt>
                <c:pt idx="450">
                  <c:v>18.57</c:v>
                </c:pt>
                <c:pt idx="451">
                  <c:v>18.09</c:v>
                </c:pt>
                <c:pt idx="452">
                  <c:v>17.989999999999998</c:v>
                </c:pt>
                <c:pt idx="453">
                  <c:v>18.670000000000002</c:v>
                </c:pt>
                <c:pt idx="454">
                  <c:v>18.5</c:v>
                </c:pt>
                <c:pt idx="455">
                  <c:v>18.510000000000002</c:v>
                </c:pt>
                <c:pt idx="456">
                  <c:v>18.96</c:v>
                </c:pt>
                <c:pt idx="457">
                  <c:v>18.95</c:v>
                </c:pt>
                <c:pt idx="458">
                  <c:v>19.059999999999999</c:v>
                </c:pt>
                <c:pt idx="459">
                  <c:v>19.170000000000002</c:v>
                </c:pt>
                <c:pt idx="460">
                  <c:v>19.190000000000001</c:v>
                </c:pt>
                <c:pt idx="461">
                  <c:v>19.09</c:v>
                </c:pt>
                <c:pt idx="462">
                  <c:v>18.96</c:v>
                </c:pt>
                <c:pt idx="463">
                  <c:v>18.89</c:v>
                </c:pt>
                <c:pt idx="464">
                  <c:v>18.899999999999999</c:v>
                </c:pt>
                <c:pt idx="465">
                  <c:v>18.75</c:v>
                </c:pt>
                <c:pt idx="466">
                  <c:v>18.63</c:v>
                </c:pt>
                <c:pt idx="467">
                  <c:v>18.43</c:v>
                </c:pt>
                <c:pt idx="468">
                  <c:v>18.38</c:v>
                </c:pt>
                <c:pt idx="469">
                  <c:v>18.05</c:v>
                </c:pt>
                <c:pt idx="470">
                  <c:v>17.600000000000001</c:v>
                </c:pt>
                <c:pt idx="471">
                  <c:v>17.97</c:v>
                </c:pt>
                <c:pt idx="472">
                  <c:v>17.809999999999999</c:v>
                </c:pt>
                <c:pt idx="473">
                  <c:v>18.350000000000001</c:v>
                </c:pt>
                <c:pt idx="474">
                  <c:v>18.440000000000001</c:v>
                </c:pt>
                <c:pt idx="475">
                  <c:v>18.34</c:v>
                </c:pt>
                <c:pt idx="476">
                  <c:v>18.37</c:v>
                </c:pt>
                <c:pt idx="477">
                  <c:v>18.25</c:v>
                </c:pt>
                <c:pt idx="478">
                  <c:v>17.850000000000001</c:v>
                </c:pt>
                <c:pt idx="479">
                  <c:v>17.559999999999999</c:v>
                </c:pt>
                <c:pt idx="480">
                  <c:v>17.670000000000002</c:v>
                </c:pt>
                <c:pt idx="481">
                  <c:v>17.75</c:v>
                </c:pt>
                <c:pt idx="482">
                  <c:v>17.66</c:v>
                </c:pt>
                <c:pt idx="483">
                  <c:v>17.649999999999999</c:v>
                </c:pt>
                <c:pt idx="484">
                  <c:v>17.899999999999999</c:v>
                </c:pt>
                <c:pt idx="485">
                  <c:v>17.73</c:v>
                </c:pt>
                <c:pt idx="486">
                  <c:v>17.29</c:v>
                </c:pt>
                <c:pt idx="487">
                  <c:v>17.48</c:v>
                </c:pt>
                <c:pt idx="488">
                  <c:v>17.28</c:v>
                </c:pt>
                <c:pt idx="489">
                  <c:v>17.52</c:v>
                </c:pt>
                <c:pt idx="490">
                  <c:v>17.510000000000002</c:v>
                </c:pt>
                <c:pt idx="491">
                  <c:v>17.47</c:v>
                </c:pt>
                <c:pt idx="492">
                  <c:v>17.510000000000002</c:v>
                </c:pt>
                <c:pt idx="493">
                  <c:v>17.32</c:v>
                </c:pt>
                <c:pt idx="494">
                  <c:v>17.29</c:v>
                </c:pt>
                <c:pt idx="495">
                  <c:v>17.329999999999998</c:v>
                </c:pt>
                <c:pt idx="496">
                  <c:v>17.260000000000002</c:v>
                </c:pt>
                <c:pt idx="497">
                  <c:v>17.32</c:v>
                </c:pt>
                <c:pt idx="498">
                  <c:v>17.399999999999999</c:v>
                </c:pt>
                <c:pt idx="499">
                  <c:v>17.28</c:v>
                </c:pt>
                <c:pt idx="500">
                  <c:v>17.190000000000001</c:v>
                </c:pt>
                <c:pt idx="501">
                  <c:v>17.010000000000002</c:v>
                </c:pt>
                <c:pt idx="502">
                  <c:v>16.96</c:v>
                </c:pt>
                <c:pt idx="503">
                  <c:v>17.05</c:v>
                </c:pt>
                <c:pt idx="504">
                  <c:v>16.93</c:v>
                </c:pt>
                <c:pt idx="505">
                  <c:v>17.23</c:v>
                </c:pt>
                <c:pt idx="506">
                  <c:v>17.190000000000001</c:v>
                </c:pt>
                <c:pt idx="507">
                  <c:v>17.12</c:v>
                </c:pt>
                <c:pt idx="508">
                  <c:v>17.02</c:v>
                </c:pt>
                <c:pt idx="509">
                  <c:v>16.97</c:v>
                </c:pt>
                <c:pt idx="510">
                  <c:v>16.97</c:v>
                </c:pt>
                <c:pt idx="511">
                  <c:v>16.7</c:v>
                </c:pt>
                <c:pt idx="512">
                  <c:v>16.739999999999998</c:v>
                </c:pt>
                <c:pt idx="513">
                  <c:v>16.61</c:v>
                </c:pt>
                <c:pt idx="514">
                  <c:v>16.559999999999999</c:v>
                </c:pt>
                <c:pt idx="515">
                  <c:v>16.329999999999998</c:v>
                </c:pt>
                <c:pt idx="516">
                  <c:v>16.260000000000002</c:v>
                </c:pt>
                <c:pt idx="517">
                  <c:v>16.39</c:v>
                </c:pt>
                <c:pt idx="518">
                  <c:v>16.27</c:v>
                </c:pt>
                <c:pt idx="519">
                  <c:v>16.38</c:v>
                </c:pt>
                <c:pt idx="520">
                  <c:v>16.43</c:v>
                </c:pt>
                <c:pt idx="521">
                  <c:v>16.3</c:v>
                </c:pt>
                <c:pt idx="522">
                  <c:v>16.12</c:v>
                </c:pt>
                <c:pt idx="523">
                  <c:v>16.239999999999998</c:v>
                </c:pt>
                <c:pt idx="524">
                  <c:v>15.95</c:v>
                </c:pt>
                <c:pt idx="525">
                  <c:v>16.28</c:v>
                </c:pt>
                <c:pt idx="526">
                  <c:v>16.47</c:v>
                </c:pt>
                <c:pt idx="527">
                  <c:v>16.46</c:v>
                </c:pt>
                <c:pt idx="528">
                  <c:v>16.05</c:v>
                </c:pt>
                <c:pt idx="529">
                  <c:v>15.37</c:v>
                </c:pt>
                <c:pt idx="530">
                  <c:v>15.09</c:v>
                </c:pt>
                <c:pt idx="531">
                  <c:v>15.08</c:v>
                </c:pt>
                <c:pt idx="532">
                  <c:v>15.46</c:v>
                </c:pt>
                <c:pt idx="533">
                  <c:v>15.19</c:v>
                </c:pt>
                <c:pt idx="534">
                  <c:v>15.81</c:v>
                </c:pt>
                <c:pt idx="535">
                  <c:v>15.69</c:v>
                </c:pt>
                <c:pt idx="536">
                  <c:v>15.97</c:v>
                </c:pt>
                <c:pt idx="537">
                  <c:v>15.88</c:v>
                </c:pt>
                <c:pt idx="538">
                  <c:v>15.86</c:v>
                </c:pt>
                <c:pt idx="539">
                  <c:v>15.86</c:v>
                </c:pt>
                <c:pt idx="540">
                  <c:v>15.79</c:v>
                </c:pt>
                <c:pt idx="541">
                  <c:v>16.07</c:v>
                </c:pt>
                <c:pt idx="542">
                  <c:v>16.13</c:v>
                </c:pt>
                <c:pt idx="543">
                  <c:v>16.239999999999998</c:v>
                </c:pt>
                <c:pt idx="544">
                  <c:v>16.36</c:v>
                </c:pt>
                <c:pt idx="545">
                  <c:v>16.38</c:v>
                </c:pt>
                <c:pt idx="546">
                  <c:v>15.99</c:v>
                </c:pt>
                <c:pt idx="547">
                  <c:v>15.76</c:v>
                </c:pt>
                <c:pt idx="548">
                  <c:v>15.68</c:v>
                </c:pt>
                <c:pt idx="549">
                  <c:v>15.41</c:v>
                </c:pt>
                <c:pt idx="550">
                  <c:v>15.68</c:v>
                </c:pt>
                <c:pt idx="551">
                  <c:v>15.35</c:v>
                </c:pt>
                <c:pt idx="552">
                  <c:v>15.72</c:v>
                </c:pt>
                <c:pt idx="553">
                  <c:v>15.49</c:v>
                </c:pt>
                <c:pt idx="554">
                  <c:v>15.38</c:v>
                </c:pt>
                <c:pt idx="555">
                  <c:v>15.41</c:v>
                </c:pt>
                <c:pt idx="556">
                  <c:v>15.15</c:v>
                </c:pt>
                <c:pt idx="557">
                  <c:v>14.83</c:v>
                </c:pt>
                <c:pt idx="558">
                  <c:v>14.79</c:v>
                </c:pt>
                <c:pt idx="559">
                  <c:v>15.23</c:v>
                </c:pt>
                <c:pt idx="560">
                  <c:v>14.99</c:v>
                </c:pt>
                <c:pt idx="561">
                  <c:v>15.02</c:v>
                </c:pt>
                <c:pt idx="562">
                  <c:v>15.19</c:v>
                </c:pt>
                <c:pt idx="563">
                  <c:v>15.4</c:v>
                </c:pt>
                <c:pt idx="564">
                  <c:v>15.61</c:v>
                </c:pt>
                <c:pt idx="565">
                  <c:v>15.41</c:v>
                </c:pt>
                <c:pt idx="566">
                  <c:v>15.15</c:v>
                </c:pt>
                <c:pt idx="567">
                  <c:v>16.22</c:v>
                </c:pt>
                <c:pt idx="568">
                  <c:v>16.510000000000002</c:v>
                </c:pt>
                <c:pt idx="569">
                  <c:v>16.05</c:v>
                </c:pt>
                <c:pt idx="570">
                  <c:v>16.75</c:v>
                </c:pt>
                <c:pt idx="571">
                  <c:v>16.989999999999998</c:v>
                </c:pt>
                <c:pt idx="572">
                  <c:v>17.86</c:v>
                </c:pt>
                <c:pt idx="573">
                  <c:v>17.670000000000002</c:v>
                </c:pt>
                <c:pt idx="574">
                  <c:v>17.43</c:v>
                </c:pt>
                <c:pt idx="575">
                  <c:v>17.350000000000001</c:v>
                </c:pt>
                <c:pt idx="576">
                  <c:v>17.23</c:v>
                </c:pt>
                <c:pt idx="577">
                  <c:v>17.29</c:v>
                </c:pt>
                <c:pt idx="578">
                  <c:v>16.93</c:v>
                </c:pt>
                <c:pt idx="579">
                  <c:v>16.77</c:v>
                </c:pt>
                <c:pt idx="580">
                  <c:v>16.62</c:v>
                </c:pt>
                <c:pt idx="581">
                  <c:v>16.510000000000002</c:v>
                </c:pt>
                <c:pt idx="582">
                  <c:v>16.309999999999999</c:v>
                </c:pt>
                <c:pt idx="583">
                  <c:v>16.38</c:v>
                </c:pt>
                <c:pt idx="584">
                  <c:v>16.23</c:v>
                </c:pt>
                <c:pt idx="585">
                  <c:v>16.059999999999999</c:v>
                </c:pt>
                <c:pt idx="586">
                  <c:v>16.100000000000001</c:v>
                </c:pt>
                <c:pt idx="587">
                  <c:v>16.03</c:v>
                </c:pt>
                <c:pt idx="588">
                  <c:v>15.67</c:v>
                </c:pt>
                <c:pt idx="589">
                  <c:v>15.9</c:v>
                </c:pt>
                <c:pt idx="590">
                  <c:v>15.99</c:v>
                </c:pt>
                <c:pt idx="591">
                  <c:v>16.16</c:v>
                </c:pt>
                <c:pt idx="592">
                  <c:v>15.98</c:v>
                </c:pt>
                <c:pt idx="593">
                  <c:v>15.86</c:v>
                </c:pt>
                <c:pt idx="594">
                  <c:v>15.81</c:v>
                </c:pt>
                <c:pt idx="595">
                  <c:v>15.61</c:v>
                </c:pt>
                <c:pt idx="596">
                  <c:v>15.39</c:v>
                </c:pt>
                <c:pt idx="597">
                  <c:v>15.33</c:v>
                </c:pt>
                <c:pt idx="598">
                  <c:v>15.14</c:v>
                </c:pt>
                <c:pt idx="599">
                  <c:v>15.34</c:v>
                </c:pt>
                <c:pt idx="600">
                  <c:v>15.1</c:v>
                </c:pt>
                <c:pt idx="601">
                  <c:v>15.19</c:v>
                </c:pt>
                <c:pt idx="602">
                  <c:v>15.54</c:v>
                </c:pt>
                <c:pt idx="603">
                  <c:v>15.49</c:v>
                </c:pt>
                <c:pt idx="604">
                  <c:v>15.62</c:v>
                </c:pt>
                <c:pt idx="605">
                  <c:v>15.21</c:v>
                </c:pt>
                <c:pt idx="606">
                  <c:v>15.18</c:v>
                </c:pt>
                <c:pt idx="607">
                  <c:v>15.32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F1-47D5-AD95-44DB04627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628816"/>
        <c:axId val="14455840"/>
      </c:lineChart>
      <c:catAx>
        <c:axId val="197462881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5840"/>
        <c:crosses val="autoZero"/>
        <c:auto val="1"/>
        <c:lblAlgn val="ctr"/>
        <c:lblOffset val="100"/>
        <c:noMultiLvlLbl val="0"/>
      </c:catAx>
      <c:valAx>
        <c:axId val="1445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62881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(2)'!$E$1</c:f>
              <c:strCache>
                <c:ptCount val="1"/>
                <c:pt idx="0">
                  <c:v> FNILX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(2)'!$E$2:$E$609</c:f>
              <c:numCache>
                <c:formatCode>_("$"* #,##0.00_);_("$"* \(#,##0.00\);_("$"* "-"??_);_(@_)</c:formatCode>
                <c:ptCount val="608"/>
                <c:pt idx="1">
                  <c:v>14.04</c:v>
                </c:pt>
                <c:pt idx="2">
                  <c:v>13.93</c:v>
                </c:pt>
                <c:pt idx="3">
                  <c:v>13.95</c:v>
                </c:pt>
                <c:pt idx="4">
                  <c:v>14.16</c:v>
                </c:pt>
                <c:pt idx="5">
                  <c:v>14.43</c:v>
                </c:pt>
                <c:pt idx="6">
                  <c:v>14.45</c:v>
                </c:pt>
                <c:pt idx="7">
                  <c:v>14.45</c:v>
                </c:pt>
                <c:pt idx="8">
                  <c:v>14.01</c:v>
                </c:pt>
                <c:pt idx="9">
                  <c:v>14.03</c:v>
                </c:pt>
                <c:pt idx="10">
                  <c:v>14.25</c:v>
                </c:pt>
                <c:pt idx="11">
                  <c:v>14.26</c:v>
                </c:pt>
                <c:pt idx="12">
                  <c:v>14.17</c:v>
                </c:pt>
                <c:pt idx="13">
                  <c:v>13.98</c:v>
                </c:pt>
                <c:pt idx="14">
                  <c:v>14.04</c:v>
                </c:pt>
                <c:pt idx="15">
                  <c:v>13.97</c:v>
                </c:pt>
                <c:pt idx="16">
                  <c:v>14.02</c:v>
                </c:pt>
                <c:pt idx="17">
                  <c:v>14.15</c:v>
                </c:pt>
                <c:pt idx="18">
                  <c:v>14.01</c:v>
                </c:pt>
                <c:pt idx="19">
                  <c:v>14.14</c:v>
                </c:pt>
                <c:pt idx="20">
                  <c:v>14</c:v>
                </c:pt>
                <c:pt idx="21">
                  <c:v>13.25</c:v>
                </c:pt>
                <c:pt idx="22">
                  <c:v>13.53</c:v>
                </c:pt>
                <c:pt idx="23">
                  <c:v>13.45</c:v>
                </c:pt>
                <c:pt idx="24">
                  <c:v>13.33</c:v>
                </c:pt>
                <c:pt idx="25">
                  <c:v>13.15</c:v>
                </c:pt>
                <c:pt idx="26">
                  <c:v>13.29</c:v>
                </c:pt>
                <c:pt idx="27">
                  <c:v>13.65</c:v>
                </c:pt>
                <c:pt idx="28">
                  <c:v>13.7</c:v>
                </c:pt>
                <c:pt idx="29">
                  <c:v>13.8</c:v>
                </c:pt>
                <c:pt idx="30">
                  <c:v>13.48</c:v>
                </c:pt>
                <c:pt idx="31">
                  <c:v>13.56</c:v>
                </c:pt>
                <c:pt idx="32">
                  <c:v>13.66</c:v>
                </c:pt>
                <c:pt idx="33">
                  <c:v>13.43</c:v>
                </c:pt>
                <c:pt idx="34">
                  <c:v>13.28</c:v>
                </c:pt>
                <c:pt idx="35">
                  <c:v>12.98</c:v>
                </c:pt>
                <c:pt idx="36">
                  <c:v>13.07</c:v>
                </c:pt>
                <c:pt idx="37">
                  <c:v>13.16</c:v>
                </c:pt>
                <c:pt idx="38">
                  <c:v>13.01</c:v>
                </c:pt>
                <c:pt idx="39">
                  <c:v>12.67</c:v>
                </c:pt>
                <c:pt idx="40">
                  <c:v>12.98</c:v>
                </c:pt>
                <c:pt idx="41">
                  <c:v>12.66</c:v>
                </c:pt>
                <c:pt idx="42">
                  <c:v>12.69</c:v>
                </c:pt>
                <c:pt idx="43">
                  <c:v>12.79</c:v>
                </c:pt>
                <c:pt idx="44">
                  <c:v>12.89</c:v>
                </c:pt>
                <c:pt idx="45">
                  <c:v>13.27</c:v>
                </c:pt>
                <c:pt idx="46">
                  <c:v>13.4</c:v>
                </c:pt>
                <c:pt idx="47">
                  <c:v>13.43</c:v>
                </c:pt>
                <c:pt idx="48">
                  <c:v>13.02</c:v>
                </c:pt>
                <c:pt idx="49">
                  <c:v>12.69</c:v>
                </c:pt>
                <c:pt idx="50">
                  <c:v>12.88</c:v>
                </c:pt>
                <c:pt idx="51">
                  <c:v>13.16</c:v>
                </c:pt>
                <c:pt idx="52">
                  <c:v>12.9</c:v>
                </c:pt>
                <c:pt idx="53">
                  <c:v>12.92</c:v>
                </c:pt>
                <c:pt idx="54">
                  <c:v>13.06</c:v>
                </c:pt>
                <c:pt idx="55">
                  <c:v>13.29</c:v>
                </c:pt>
                <c:pt idx="56">
                  <c:v>13.41</c:v>
                </c:pt>
                <c:pt idx="57">
                  <c:v>13.64</c:v>
                </c:pt>
                <c:pt idx="58">
                  <c:v>13.8</c:v>
                </c:pt>
                <c:pt idx="59">
                  <c:v>13.71</c:v>
                </c:pt>
                <c:pt idx="60">
                  <c:v>13.81</c:v>
                </c:pt>
                <c:pt idx="61">
                  <c:v>13.97</c:v>
                </c:pt>
                <c:pt idx="62">
                  <c:v>13.91</c:v>
                </c:pt>
                <c:pt idx="63">
                  <c:v>14.54</c:v>
                </c:pt>
                <c:pt idx="64">
                  <c:v>14.39</c:v>
                </c:pt>
                <c:pt idx="65">
                  <c:v>14.17</c:v>
                </c:pt>
                <c:pt idx="66">
                  <c:v>14.06</c:v>
                </c:pt>
                <c:pt idx="67">
                  <c:v>13.81</c:v>
                </c:pt>
                <c:pt idx="68">
                  <c:v>13.87</c:v>
                </c:pt>
                <c:pt idx="69">
                  <c:v>14.01</c:v>
                </c:pt>
                <c:pt idx="70">
                  <c:v>13.98</c:v>
                </c:pt>
                <c:pt idx="71">
                  <c:v>14.09</c:v>
                </c:pt>
                <c:pt idx="72">
                  <c:v>14.24</c:v>
                </c:pt>
                <c:pt idx="73">
                  <c:v>14.34</c:v>
                </c:pt>
                <c:pt idx="74">
                  <c:v>14.85</c:v>
                </c:pt>
                <c:pt idx="75">
                  <c:v>14.63</c:v>
                </c:pt>
                <c:pt idx="76">
                  <c:v>14.58</c:v>
                </c:pt>
                <c:pt idx="77">
                  <c:v>14.61</c:v>
                </c:pt>
                <c:pt idx="78">
                  <c:v>14.93</c:v>
                </c:pt>
                <c:pt idx="79">
                  <c:v>15.14</c:v>
                </c:pt>
                <c:pt idx="80">
                  <c:v>15.1</c:v>
                </c:pt>
                <c:pt idx="81">
                  <c:v>15.22</c:v>
                </c:pt>
                <c:pt idx="82">
                  <c:v>15.19</c:v>
                </c:pt>
                <c:pt idx="83">
                  <c:v>15.13</c:v>
                </c:pt>
                <c:pt idx="84">
                  <c:v>14.87</c:v>
                </c:pt>
                <c:pt idx="85">
                  <c:v>14.89</c:v>
                </c:pt>
                <c:pt idx="86">
                  <c:v>14.56</c:v>
                </c:pt>
                <c:pt idx="87">
                  <c:v>14.63</c:v>
                </c:pt>
                <c:pt idx="88">
                  <c:v>14.65</c:v>
                </c:pt>
                <c:pt idx="89">
                  <c:v>14.66</c:v>
                </c:pt>
                <c:pt idx="90">
                  <c:v>14.67</c:v>
                </c:pt>
                <c:pt idx="91">
                  <c:v>14.44</c:v>
                </c:pt>
                <c:pt idx="92">
                  <c:v>14.52</c:v>
                </c:pt>
                <c:pt idx="93">
                  <c:v>14.56</c:v>
                </c:pt>
                <c:pt idx="94">
                  <c:v>14.35</c:v>
                </c:pt>
                <c:pt idx="95">
                  <c:v>14.18</c:v>
                </c:pt>
                <c:pt idx="96">
                  <c:v>13.8</c:v>
                </c:pt>
                <c:pt idx="97">
                  <c:v>13.98</c:v>
                </c:pt>
                <c:pt idx="98">
                  <c:v>13.96</c:v>
                </c:pt>
                <c:pt idx="99">
                  <c:v>14.11</c:v>
                </c:pt>
                <c:pt idx="100">
                  <c:v>13.97</c:v>
                </c:pt>
                <c:pt idx="101">
                  <c:v>13.87</c:v>
                </c:pt>
                <c:pt idx="102">
                  <c:v>13.5</c:v>
                </c:pt>
                <c:pt idx="103">
                  <c:v>13.61</c:v>
                </c:pt>
                <c:pt idx="104">
                  <c:v>13.35</c:v>
                </c:pt>
                <c:pt idx="105">
                  <c:v>13.39</c:v>
                </c:pt>
                <c:pt idx="106">
                  <c:v>13.45</c:v>
                </c:pt>
                <c:pt idx="107">
                  <c:v>13.58</c:v>
                </c:pt>
                <c:pt idx="108">
                  <c:v>13.75</c:v>
                </c:pt>
                <c:pt idx="109">
                  <c:v>13.76</c:v>
                </c:pt>
                <c:pt idx="110">
                  <c:v>13.55</c:v>
                </c:pt>
                <c:pt idx="111">
                  <c:v>13.51</c:v>
                </c:pt>
                <c:pt idx="112">
                  <c:v>13.47</c:v>
                </c:pt>
                <c:pt idx="113">
                  <c:v>13.32</c:v>
                </c:pt>
                <c:pt idx="114">
                  <c:v>13.44</c:v>
                </c:pt>
                <c:pt idx="115">
                  <c:v>13.46</c:v>
                </c:pt>
                <c:pt idx="116">
                  <c:v>13.74</c:v>
                </c:pt>
                <c:pt idx="117">
                  <c:v>13.79</c:v>
                </c:pt>
                <c:pt idx="118">
                  <c:v>13.37</c:v>
                </c:pt>
                <c:pt idx="119">
                  <c:v>13.23</c:v>
                </c:pt>
                <c:pt idx="120">
                  <c:v>13.25</c:v>
                </c:pt>
                <c:pt idx="121">
                  <c:v>12.93</c:v>
                </c:pt>
                <c:pt idx="122">
                  <c:v>12.89</c:v>
                </c:pt>
                <c:pt idx="123">
                  <c:v>13.33</c:v>
                </c:pt>
                <c:pt idx="124">
                  <c:v>13.13</c:v>
                </c:pt>
                <c:pt idx="125">
                  <c:v>13.18</c:v>
                </c:pt>
                <c:pt idx="126">
                  <c:v>13.72</c:v>
                </c:pt>
                <c:pt idx="127">
                  <c:v>14.14</c:v>
                </c:pt>
                <c:pt idx="128">
                  <c:v>14.49</c:v>
                </c:pt>
                <c:pt idx="129">
                  <c:v>14.65</c:v>
                </c:pt>
                <c:pt idx="130">
                  <c:v>14.5</c:v>
                </c:pt>
                <c:pt idx="131">
                  <c:v>14.46</c:v>
                </c:pt>
                <c:pt idx="132">
                  <c:v>14.7</c:v>
                </c:pt>
                <c:pt idx="133">
                  <c:v>14.41</c:v>
                </c:pt>
                <c:pt idx="134">
                  <c:v>14.52</c:v>
                </c:pt>
                <c:pt idx="135">
                  <c:v>14.62</c:v>
                </c:pt>
                <c:pt idx="136">
                  <c:v>14.26</c:v>
                </c:pt>
                <c:pt idx="137">
                  <c:v>13.97</c:v>
                </c:pt>
                <c:pt idx="138">
                  <c:v>13.83</c:v>
                </c:pt>
                <c:pt idx="139">
                  <c:v>13.97</c:v>
                </c:pt>
                <c:pt idx="140">
                  <c:v>13.72</c:v>
                </c:pt>
                <c:pt idx="141">
                  <c:v>13.71</c:v>
                </c:pt>
                <c:pt idx="142">
                  <c:v>13.77</c:v>
                </c:pt>
                <c:pt idx="143">
                  <c:v>14.35</c:v>
                </c:pt>
                <c:pt idx="144">
                  <c:v>14.07</c:v>
                </c:pt>
                <c:pt idx="145">
                  <c:v>14.14</c:v>
                </c:pt>
                <c:pt idx="146">
                  <c:v>13.79</c:v>
                </c:pt>
                <c:pt idx="147">
                  <c:v>13.79</c:v>
                </c:pt>
                <c:pt idx="148">
                  <c:v>14.03</c:v>
                </c:pt>
                <c:pt idx="149">
                  <c:v>13.99</c:v>
                </c:pt>
                <c:pt idx="150">
                  <c:v>14.49</c:v>
                </c:pt>
                <c:pt idx="151">
                  <c:v>14.58</c:v>
                </c:pt>
                <c:pt idx="152">
                  <c:v>15.14</c:v>
                </c:pt>
                <c:pt idx="153">
                  <c:v>14.7</c:v>
                </c:pt>
                <c:pt idx="154">
                  <c:v>14.64</c:v>
                </c:pt>
                <c:pt idx="155">
                  <c:v>14.55</c:v>
                </c:pt>
                <c:pt idx="156">
                  <c:v>15.1</c:v>
                </c:pt>
                <c:pt idx="157">
                  <c:v>14.73</c:v>
                </c:pt>
                <c:pt idx="158">
                  <c:v>14.7</c:v>
                </c:pt>
                <c:pt idx="159">
                  <c:v>15.14</c:v>
                </c:pt>
                <c:pt idx="160">
                  <c:v>15.04</c:v>
                </c:pt>
                <c:pt idx="161">
                  <c:v>15.47</c:v>
                </c:pt>
                <c:pt idx="162">
                  <c:v>15.72</c:v>
                </c:pt>
                <c:pt idx="163">
                  <c:v>15.74</c:v>
                </c:pt>
                <c:pt idx="164">
                  <c:v>15.48</c:v>
                </c:pt>
                <c:pt idx="165">
                  <c:v>15.5</c:v>
                </c:pt>
                <c:pt idx="166">
                  <c:v>15.7</c:v>
                </c:pt>
                <c:pt idx="167">
                  <c:v>15.51</c:v>
                </c:pt>
                <c:pt idx="168">
                  <c:v>15.56</c:v>
                </c:pt>
                <c:pt idx="169">
                  <c:v>15.83</c:v>
                </c:pt>
                <c:pt idx="170">
                  <c:v>15.88</c:v>
                </c:pt>
                <c:pt idx="171">
                  <c:v>15.81</c:v>
                </c:pt>
                <c:pt idx="172">
                  <c:v>15.99</c:v>
                </c:pt>
                <c:pt idx="173">
                  <c:v>16.2</c:v>
                </c:pt>
                <c:pt idx="174">
                  <c:v>16.059999999999999</c:v>
                </c:pt>
                <c:pt idx="175">
                  <c:v>16</c:v>
                </c:pt>
                <c:pt idx="176">
                  <c:v>16.25</c:v>
                </c:pt>
                <c:pt idx="177">
                  <c:v>16.36</c:v>
                </c:pt>
                <c:pt idx="178">
                  <c:v>16.149999999999999</c:v>
                </c:pt>
                <c:pt idx="179">
                  <c:v>16.02</c:v>
                </c:pt>
                <c:pt idx="180">
                  <c:v>15.96</c:v>
                </c:pt>
                <c:pt idx="181">
                  <c:v>15.72</c:v>
                </c:pt>
                <c:pt idx="182">
                  <c:v>15.92</c:v>
                </c:pt>
                <c:pt idx="183">
                  <c:v>15.73</c:v>
                </c:pt>
                <c:pt idx="184">
                  <c:v>15.75</c:v>
                </c:pt>
                <c:pt idx="185">
                  <c:v>15.55</c:v>
                </c:pt>
                <c:pt idx="186">
                  <c:v>15.35</c:v>
                </c:pt>
                <c:pt idx="187">
                  <c:v>15</c:v>
                </c:pt>
                <c:pt idx="188">
                  <c:v>14.68</c:v>
                </c:pt>
                <c:pt idx="189">
                  <c:v>14.8</c:v>
                </c:pt>
                <c:pt idx="190">
                  <c:v>15.01</c:v>
                </c:pt>
                <c:pt idx="191">
                  <c:v>15.08</c:v>
                </c:pt>
                <c:pt idx="192">
                  <c:v>14.68</c:v>
                </c:pt>
                <c:pt idx="193">
                  <c:v>14.79</c:v>
                </c:pt>
                <c:pt idx="194">
                  <c:v>15.25</c:v>
                </c:pt>
                <c:pt idx="195">
                  <c:v>15.38</c:v>
                </c:pt>
                <c:pt idx="196">
                  <c:v>15.49</c:v>
                </c:pt>
                <c:pt idx="197">
                  <c:v>15.21</c:v>
                </c:pt>
                <c:pt idx="198">
                  <c:v>15.44</c:v>
                </c:pt>
                <c:pt idx="199">
                  <c:v>15.47</c:v>
                </c:pt>
                <c:pt idx="200">
                  <c:v>15.14</c:v>
                </c:pt>
                <c:pt idx="201">
                  <c:v>14.89</c:v>
                </c:pt>
                <c:pt idx="202">
                  <c:v>15.17</c:v>
                </c:pt>
                <c:pt idx="203">
                  <c:v>15.33</c:v>
                </c:pt>
                <c:pt idx="204">
                  <c:v>15.45</c:v>
                </c:pt>
                <c:pt idx="205">
                  <c:v>15.8</c:v>
                </c:pt>
                <c:pt idx="206">
                  <c:v>15.8</c:v>
                </c:pt>
                <c:pt idx="207">
                  <c:v>15.54</c:v>
                </c:pt>
                <c:pt idx="208">
                  <c:v>15.6</c:v>
                </c:pt>
                <c:pt idx="209">
                  <c:v>15.91</c:v>
                </c:pt>
                <c:pt idx="210">
                  <c:v>16.2</c:v>
                </c:pt>
                <c:pt idx="211">
                  <c:v>15.95</c:v>
                </c:pt>
                <c:pt idx="212">
                  <c:v>15.82</c:v>
                </c:pt>
                <c:pt idx="213">
                  <c:v>15.88</c:v>
                </c:pt>
                <c:pt idx="214">
                  <c:v>15.77</c:v>
                </c:pt>
                <c:pt idx="215">
                  <c:v>16.18</c:v>
                </c:pt>
                <c:pt idx="216">
                  <c:v>16.05</c:v>
                </c:pt>
                <c:pt idx="217">
                  <c:v>15.93</c:v>
                </c:pt>
                <c:pt idx="218">
                  <c:v>15.61</c:v>
                </c:pt>
                <c:pt idx="219">
                  <c:v>15.22</c:v>
                </c:pt>
                <c:pt idx="220">
                  <c:v>15.31</c:v>
                </c:pt>
                <c:pt idx="221">
                  <c:v>15.33</c:v>
                </c:pt>
                <c:pt idx="222">
                  <c:v>15.54</c:v>
                </c:pt>
                <c:pt idx="223">
                  <c:v>15.49</c:v>
                </c:pt>
                <c:pt idx="224">
                  <c:v>15.8</c:v>
                </c:pt>
                <c:pt idx="225">
                  <c:v>15.97</c:v>
                </c:pt>
                <c:pt idx="226">
                  <c:v>16.13</c:v>
                </c:pt>
                <c:pt idx="227">
                  <c:v>16.440000000000001</c:v>
                </c:pt>
                <c:pt idx="228">
                  <c:v>16.43</c:v>
                </c:pt>
                <c:pt idx="229">
                  <c:v>16.690000000000001</c:v>
                </c:pt>
                <c:pt idx="230">
                  <c:v>16.649999999999999</c:v>
                </c:pt>
                <c:pt idx="231">
                  <c:v>16.489999999999998</c:v>
                </c:pt>
                <c:pt idx="232">
                  <c:v>16.5</c:v>
                </c:pt>
                <c:pt idx="233">
                  <c:v>16.57</c:v>
                </c:pt>
                <c:pt idx="234">
                  <c:v>16.59</c:v>
                </c:pt>
                <c:pt idx="235">
                  <c:v>16.940000000000001</c:v>
                </c:pt>
                <c:pt idx="236">
                  <c:v>16.97</c:v>
                </c:pt>
                <c:pt idx="237">
                  <c:v>16.87</c:v>
                </c:pt>
                <c:pt idx="238">
                  <c:v>16.920000000000002</c:v>
                </c:pt>
                <c:pt idx="239">
                  <c:v>16.96</c:v>
                </c:pt>
                <c:pt idx="240">
                  <c:v>16.940000000000001</c:v>
                </c:pt>
                <c:pt idx="241">
                  <c:v>16.97</c:v>
                </c:pt>
                <c:pt idx="242">
                  <c:v>16.75</c:v>
                </c:pt>
                <c:pt idx="243">
                  <c:v>16.64</c:v>
                </c:pt>
                <c:pt idx="244">
                  <c:v>16.48</c:v>
                </c:pt>
                <c:pt idx="245">
                  <c:v>16.18</c:v>
                </c:pt>
                <c:pt idx="246">
                  <c:v>16.37</c:v>
                </c:pt>
                <c:pt idx="247">
                  <c:v>16.510000000000002</c:v>
                </c:pt>
                <c:pt idx="248">
                  <c:v>16.670000000000002</c:v>
                </c:pt>
                <c:pt idx="249">
                  <c:v>16.399999999999999</c:v>
                </c:pt>
                <c:pt idx="250">
                  <c:v>16.53</c:v>
                </c:pt>
                <c:pt idx="251">
                  <c:v>16.68</c:v>
                </c:pt>
                <c:pt idx="252">
                  <c:v>16.54</c:v>
                </c:pt>
                <c:pt idx="253">
                  <c:v>16.68</c:v>
                </c:pt>
                <c:pt idx="254">
                  <c:v>16.61</c:v>
                </c:pt>
                <c:pt idx="255">
                  <c:v>16.260000000000002</c:v>
                </c:pt>
                <c:pt idx="256">
                  <c:v>16.079999999999998</c:v>
                </c:pt>
                <c:pt idx="257">
                  <c:v>16.399999999999999</c:v>
                </c:pt>
                <c:pt idx="258">
                  <c:v>16.170000000000002</c:v>
                </c:pt>
                <c:pt idx="259">
                  <c:v>16.39</c:v>
                </c:pt>
                <c:pt idx="260">
                  <c:v>16.71</c:v>
                </c:pt>
                <c:pt idx="261">
                  <c:v>16.489999999999998</c:v>
                </c:pt>
                <c:pt idx="262">
                  <c:v>16.86</c:v>
                </c:pt>
                <c:pt idx="263">
                  <c:v>16.8</c:v>
                </c:pt>
                <c:pt idx="264">
                  <c:v>16.79</c:v>
                </c:pt>
                <c:pt idx="265">
                  <c:v>16.87</c:v>
                </c:pt>
                <c:pt idx="266">
                  <c:v>16.899999999999999</c:v>
                </c:pt>
                <c:pt idx="267">
                  <c:v>16.850000000000001</c:v>
                </c:pt>
                <c:pt idx="268">
                  <c:v>16.899999999999999</c:v>
                </c:pt>
                <c:pt idx="269">
                  <c:v>16.82</c:v>
                </c:pt>
                <c:pt idx="270">
                  <c:v>16.82</c:v>
                </c:pt>
                <c:pt idx="271">
                  <c:v>16.690000000000001</c:v>
                </c:pt>
                <c:pt idx="272">
                  <c:v>16.68</c:v>
                </c:pt>
                <c:pt idx="273">
                  <c:v>16.829999999999998</c:v>
                </c:pt>
                <c:pt idx="274">
                  <c:v>16.89</c:v>
                </c:pt>
                <c:pt idx="275">
                  <c:v>16.86</c:v>
                </c:pt>
                <c:pt idx="276">
                  <c:v>16.809999999999999</c:v>
                </c:pt>
                <c:pt idx="277">
                  <c:v>16.739999999999998</c:v>
                </c:pt>
                <c:pt idx="278">
                  <c:v>16.63</c:v>
                </c:pt>
                <c:pt idx="279">
                  <c:v>16.579999999999998</c:v>
                </c:pt>
                <c:pt idx="280">
                  <c:v>16.55</c:v>
                </c:pt>
                <c:pt idx="281">
                  <c:v>16.510000000000002</c:v>
                </c:pt>
                <c:pt idx="282">
                  <c:v>16.350000000000001</c:v>
                </c:pt>
                <c:pt idx="283">
                  <c:v>16.440000000000001</c:v>
                </c:pt>
                <c:pt idx="284">
                  <c:v>16.41</c:v>
                </c:pt>
                <c:pt idx="285">
                  <c:v>16.329999999999998</c:v>
                </c:pt>
                <c:pt idx="286">
                  <c:v>16.37</c:v>
                </c:pt>
                <c:pt idx="287">
                  <c:v>16.309999999999999</c:v>
                </c:pt>
                <c:pt idx="288">
                  <c:v>16.25</c:v>
                </c:pt>
                <c:pt idx="289">
                  <c:v>16.13</c:v>
                </c:pt>
                <c:pt idx="290">
                  <c:v>16.07</c:v>
                </c:pt>
                <c:pt idx="291">
                  <c:v>15.95</c:v>
                </c:pt>
                <c:pt idx="292">
                  <c:v>15.68</c:v>
                </c:pt>
                <c:pt idx="293">
                  <c:v>15.62</c:v>
                </c:pt>
                <c:pt idx="294">
                  <c:v>15.65</c:v>
                </c:pt>
                <c:pt idx="295">
                  <c:v>15.76</c:v>
                </c:pt>
                <c:pt idx="296">
                  <c:v>15.79</c:v>
                </c:pt>
                <c:pt idx="297">
                  <c:v>15.65</c:v>
                </c:pt>
                <c:pt idx="298">
                  <c:v>15.58</c:v>
                </c:pt>
                <c:pt idx="299">
                  <c:v>15.41</c:v>
                </c:pt>
                <c:pt idx="300">
                  <c:v>15.63</c:v>
                </c:pt>
                <c:pt idx="301">
                  <c:v>15.46</c:v>
                </c:pt>
                <c:pt idx="302">
                  <c:v>15.63</c:v>
                </c:pt>
                <c:pt idx="303">
                  <c:v>15.61</c:v>
                </c:pt>
                <c:pt idx="304">
                  <c:v>15.95</c:v>
                </c:pt>
                <c:pt idx="305">
                  <c:v>16.010000000000002</c:v>
                </c:pt>
                <c:pt idx="306">
                  <c:v>15.99</c:v>
                </c:pt>
                <c:pt idx="307">
                  <c:v>15.8</c:v>
                </c:pt>
                <c:pt idx="308">
                  <c:v>15.66</c:v>
                </c:pt>
                <c:pt idx="309">
                  <c:v>15.66</c:v>
                </c:pt>
                <c:pt idx="310">
                  <c:v>15.93</c:v>
                </c:pt>
                <c:pt idx="311">
                  <c:v>16.07</c:v>
                </c:pt>
                <c:pt idx="312">
                  <c:v>16.079999999999998</c:v>
                </c:pt>
                <c:pt idx="313">
                  <c:v>15.95</c:v>
                </c:pt>
                <c:pt idx="314">
                  <c:v>16.04</c:v>
                </c:pt>
                <c:pt idx="315">
                  <c:v>16.010000000000002</c:v>
                </c:pt>
                <c:pt idx="316">
                  <c:v>16.13</c:v>
                </c:pt>
                <c:pt idx="317">
                  <c:v>16.2</c:v>
                </c:pt>
                <c:pt idx="318">
                  <c:v>16.23</c:v>
                </c:pt>
                <c:pt idx="319">
                  <c:v>16.29</c:v>
                </c:pt>
                <c:pt idx="320">
                  <c:v>16.28</c:v>
                </c:pt>
                <c:pt idx="321">
                  <c:v>16.239999999999998</c:v>
                </c:pt>
                <c:pt idx="322">
                  <c:v>16.23</c:v>
                </c:pt>
                <c:pt idx="323">
                  <c:v>16.260000000000002</c:v>
                </c:pt>
                <c:pt idx="324">
                  <c:v>16.18</c:v>
                </c:pt>
                <c:pt idx="325">
                  <c:v>16.04</c:v>
                </c:pt>
                <c:pt idx="326">
                  <c:v>16.13</c:v>
                </c:pt>
                <c:pt idx="327">
                  <c:v>16.100000000000001</c:v>
                </c:pt>
                <c:pt idx="328">
                  <c:v>16.059999999999999</c:v>
                </c:pt>
                <c:pt idx="329">
                  <c:v>15.92</c:v>
                </c:pt>
                <c:pt idx="330">
                  <c:v>15.79</c:v>
                </c:pt>
                <c:pt idx="331">
                  <c:v>15.77</c:v>
                </c:pt>
                <c:pt idx="332">
                  <c:v>15.93</c:v>
                </c:pt>
                <c:pt idx="333">
                  <c:v>16.04</c:v>
                </c:pt>
                <c:pt idx="334">
                  <c:v>16.010000000000002</c:v>
                </c:pt>
                <c:pt idx="335">
                  <c:v>15.99</c:v>
                </c:pt>
                <c:pt idx="336">
                  <c:v>15.93</c:v>
                </c:pt>
                <c:pt idx="337">
                  <c:v>15.9</c:v>
                </c:pt>
                <c:pt idx="338">
                  <c:v>15.9</c:v>
                </c:pt>
                <c:pt idx="339">
                  <c:v>15.91</c:v>
                </c:pt>
                <c:pt idx="340">
                  <c:v>15.9</c:v>
                </c:pt>
                <c:pt idx="341">
                  <c:v>15.8</c:v>
                </c:pt>
                <c:pt idx="342">
                  <c:v>15.86</c:v>
                </c:pt>
                <c:pt idx="343">
                  <c:v>15.74</c:v>
                </c:pt>
                <c:pt idx="344">
                  <c:v>15.76</c:v>
                </c:pt>
                <c:pt idx="345">
                  <c:v>15.85</c:v>
                </c:pt>
                <c:pt idx="346">
                  <c:v>15.79</c:v>
                </c:pt>
                <c:pt idx="347">
                  <c:v>15.78</c:v>
                </c:pt>
                <c:pt idx="348">
                  <c:v>15.86</c:v>
                </c:pt>
                <c:pt idx="349">
                  <c:v>15.84</c:v>
                </c:pt>
                <c:pt idx="350">
                  <c:v>15.67</c:v>
                </c:pt>
                <c:pt idx="351">
                  <c:v>15.63</c:v>
                </c:pt>
                <c:pt idx="352">
                  <c:v>15.5</c:v>
                </c:pt>
                <c:pt idx="353">
                  <c:v>15.26</c:v>
                </c:pt>
                <c:pt idx="354">
                  <c:v>15.49</c:v>
                </c:pt>
                <c:pt idx="355">
                  <c:v>15.59</c:v>
                </c:pt>
                <c:pt idx="356">
                  <c:v>15.64</c:v>
                </c:pt>
                <c:pt idx="357">
                  <c:v>15.64</c:v>
                </c:pt>
                <c:pt idx="358">
                  <c:v>15.69</c:v>
                </c:pt>
                <c:pt idx="359">
                  <c:v>15.65</c:v>
                </c:pt>
                <c:pt idx="360">
                  <c:v>15.48</c:v>
                </c:pt>
                <c:pt idx="361">
                  <c:v>15.61</c:v>
                </c:pt>
                <c:pt idx="362">
                  <c:v>15.57</c:v>
                </c:pt>
                <c:pt idx="363">
                  <c:v>15.58</c:v>
                </c:pt>
                <c:pt idx="364">
                  <c:v>15.46</c:v>
                </c:pt>
                <c:pt idx="365">
                  <c:v>15.39</c:v>
                </c:pt>
                <c:pt idx="366">
                  <c:v>15.38</c:v>
                </c:pt>
                <c:pt idx="367">
                  <c:v>15.37</c:v>
                </c:pt>
                <c:pt idx="368">
                  <c:v>15.32</c:v>
                </c:pt>
                <c:pt idx="369">
                  <c:v>15.28</c:v>
                </c:pt>
                <c:pt idx="370">
                  <c:v>15.18</c:v>
                </c:pt>
                <c:pt idx="371">
                  <c:v>15.19</c:v>
                </c:pt>
                <c:pt idx="372">
                  <c:v>15.1</c:v>
                </c:pt>
                <c:pt idx="373">
                  <c:v>14.91</c:v>
                </c:pt>
                <c:pt idx="374">
                  <c:v>15.09</c:v>
                </c:pt>
                <c:pt idx="375">
                  <c:v>15.07</c:v>
                </c:pt>
                <c:pt idx="376">
                  <c:v>15.14</c:v>
                </c:pt>
                <c:pt idx="377">
                  <c:v>15.19</c:v>
                </c:pt>
                <c:pt idx="378">
                  <c:v>15.15</c:v>
                </c:pt>
                <c:pt idx="379">
                  <c:v>15.11</c:v>
                </c:pt>
                <c:pt idx="380">
                  <c:v>15.03</c:v>
                </c:pt>
                <c:pt idx="381">
                  <c:v>15.05</c:v>
                </c:pt>
                <c:pt idx="382">
                  <c:v>15.05</c:v>
                </c:pt>
                <c:pt idx="383">
                  <c:v>15.05</c:v>
                </c:pt>
                <c:pt idx="384">
                  <c:v>14.91</c:v>
                </c:pt>
                <c:pt idx="385">
                  <c:v>14.97</c:v>
                </c:pt>
                <c:pt idx="386">
                  <c:v>14.95</c:v>
                </c:pt>
                <c:pt idx="387">
                  <c:v>14.97</c:v>
                </c:pt>
                <c:pt idx="388">
                  <c:v>14.95</c:v>
                </c:pt>
                <c:pt idx="389">
                  <c:v>14.93</c:v>
                </c:pt>
                <c:pt idx="390">
                  <c:v>14.9</c:v>
                </c:pt>
                <c:pt idx="391">
                  <c:v>14.92</c:v>
                </c:pt>
                <c:pt idx="392">
                  <c:v>14.77</c:v>
                </c:pt>
                <c:pt idx="393">
                  <c:v>14.78</c:v>
                </c:pt>
                <c:pt idx="394">
                  <c:v>14.61</c:v>
                </c:pt>
                <c:pt idx="395">
                  <c:v>14.64</c:v>
                </c:pt>
                <c:pt idx="396">
                  <c:v>14.75</c:v>
                </c:pt>
                <c:pt idx="397">
                  <c:v>14.8</c:v>
                </c:pt>
                <c:pt idx="398">
                  <c:v>14.57</c:v>
                </c:pt>
                <c:pt idx="399">
                  <c:v>14.4</c:v>
                </c:pt>
                <c:pt idx="400">
                  <c:v>14.73</c:v>
                </c:pt>
                <c:pt idx="401">
                  <c:v>14.84</c:v>
                </c:pt>
                <c:pt idx="402">
                  <c:v>15.01</c:v>
                </c:pt>
                <c:pt idx="403">
                  <c:v>14.9</c:v>
                </c:pt>
                <c:pt idx="404">
                  <c:v>14.8</c:v>
                </c:pt>
                <c:pt idx="405">
                  <c:v>14.8</c:v>
                </c:pt>
                <c:pt idx="406">
                  <c:v>14.92</c:v>
                </c:pt>
                <c:pt idx="407">
                  <c:v>14.9</c:v>
                </c:pt>
                <c:pt idx="408">
                  <c:v>15.01</c:v>
                </c:pt>
                <c:pt idx="409">
                  <c:v>14.93</c:v>
                </c:pt>
                <c:pt idx="410">
                  <c:v>14.95</c:v>
                </c:pt>
                <c:pt idx="411">
                  <c:v>14.95</c:v>
                </c:pt>
                <c:pt idx="412">
                  <c:v>14.91</c:v>
                </c:pt>
                <c:pt idx="413">
                  <c:v>14.74</c:v>
                </c:pt>
                <c:pt idx="414">
                  <c:v>14.87</c:v>
                </c:pt>
                <c:pt idx="415">
                  <c:v>14.73</c:v>
                </c:pt>
                <c:pt idx="416">
                  <c:v>14.84</c:v>
                </c:pt>
                <c:pt idx="417">
                  <c:v>14.93</c:v>
                </c:pt>
                <c:pt idx="418">
                  <c:v>14.89</c:v>
                </c:pt>
                <c:pt idx="419">
                  <c:v>14.71</c:v>
                </c:pt>
                <c:pt idx="420">
                  <c:v>14.78</c:v>
                </c:pt>
                <c:pt idx="421">
                  <c:v>14.71</c:v>
                </c:pt>
                <c:pt idx="422">
                  <c:v>14.72</c:v>
                </c:pt>
                <c:pt idx="423">
                  <c:v>14.61</c:v>
                </c:pt>
                <c:pt idx="424">
                  <c:v>14.53</c:v>
                </c:pt>
                <c:pt idx="425">
                  <c:v>14.51</c:v>
                </c:pt>
                <c:pt idx="426">
                  <c:v>14.51</c:v>
                </c:pt>
                <c:pt idx="427">
                  <c:v>14.31</c:v>
                </c:pt>
                <c:pt idx="428">
                  <c:v>14.13</c:v>
                </c:pt>
                <c:pt idx="429">
                  <c:v>14.06</c:v>
                </c:pt>
                <c:pt idx="430">
                  <c:v>14.1</c:v>
                </c:pt>
                <c:pt idx="431">
                  <c:v>14.13</c:v>
                </c:pt>
                <c:pt idx="432">
                  <c:v>13.9</c:v>
                </c:pt>
                <c:pt idx="433">
                  <c:v>13.84</c:v>
                </c:pt>
                <c:pt idx="434">
                  <c:v>13.94</c:v>
                </c:pt>
                <c:pt idx="435">
                  <c:v>14.04</c:v>
                </c:pt>
                <c:pt idx="436">
                  <c:v>13.94</c:v>
                </c:pt>
                <c:pt idx="437">
                  <c:v>13.93</c:v>
                </c:pt>
                <c:pt idx="438">
                  <c:v>14.17</c:v>
                </c:pt>
                <c:pt idx="439">
                  <c:v>14.13</c:v>
                </c:pt>
                <c:pt idx="440">
                  <c:v>14.15</c:v>
                </c:pt>
                <c:pt idx="441">
                  <c:v>14.06</c:v>
                </c:pt>
                <c:pt idx="442">
                  <c:v>14.05</c:v>
                </c:pt>
                <c:pt idx="443">
                  <c:v>13.87</c:v>
                </c:pt>
                <c:pt idx="444">
                  <c:v>13.8</c:v>
                </c:pt>
                <c:pt idx="445">
                  <c:v>13.56</c:v>
                </c:pt>
                <c:pt idx="446">
                  <c:v>13.67</c:v>
                </c:pt>
                <c:pt idx="447">
                  <c:v>13.42</c:v>
                </c:pt>
                <c:pt idx="448">
                  <c:v>13.62</c:v>
                </c:pt>
                <c:pt idx="449">
                  <c:v>13.84</c:v>
                </c:pt>
                <c:pt idx="450">
                  <c:v>13.97</c:v>
                </c:pt>
                <c:pt idx="451">
                  <c:v>13.63</c:v>
                </c:pt>
                <c:pt idx="452">
                  <c:v>13.67</c:v>
                </c:pt>
                <c:pt idx="453">
                  <c:v>14.03</c:v>
                </c:pt>
                <c:pt idx="454">
                  <c:v>13.89</c:v>
                </c:pt>
                <c:pt idx="455">
                  <c:v>13.88</c:v>
                </c:pt>
                <c:pt idx="456">
                  <c:v>14.03</c:v>
                </c:pt>
                <c:pt idx="457">
                  <c:v>14.05</c:v>
                </c:pt>
                <c:pt idx="458">
                  <c:v>14.11</c:v>
                </c:pt>
                <c:pt idx="459">
                  <c:v>14.12</c:v>
                </c:pt>
                <c:pt idx="460">
                  <c:v>14.13</c:v>
                </c:pt>
                <c:pt idx="461">
                  <c:v>14.06</c:v>
                </c:pt>
                <c:pt idx="462">
                  <c:v>14.03</c:v>
                </c:pt>
                <c:pt idx="463">
                  <c:v>14.03</c:v>
                </c:pt>
                <c:pt idx="464">
                  <c:v>14.04</c:v>
                </c:pt>
                <c:pt idx="465">
                  <c:v>13.94</c:v>
                </c:pt>
                <c:pt idx="466">
                  <c:v>13.88</c:v>
                </c:pt>
                <c:pt idx="467">
                  <c:v>13.72</c:v>
                </c:pt>
                <c:pt idx="468">
                  <c:v>13.72</c:v>
                </c:pt>
                <c:pt idx="469">
                  <c:v>13.52</c:v>
                </c:pt>
                <c:pt idx="470">
                  <c:v>13.3</c:v>
                </c:pt>
                <c:pt idx="471">
                  <c:v>13.56</c:v>
                </c:pt>
                <c:pt idx="472">
                  <c:v>13.41</c:v>
                </c:pt>
                <c:pt idx="473">
                  <c:v>13.77</c:v>
                </c:pt>
                <c:pt idx="474">
                  <c:v>13.8</c:v>
                </c:pt>
                <c:pt idx="475">
                  <c:v>13.75</c:v>
                </c:pt>
                <c:pt idx="476">
                  <c:v>13.79</c:v>
                </c:pt>
                <c:pt idx="477">
                  <c:v>13.79</c:v>
                </c:pt>
                <c:pt idx="478">
                  <c:v>13.6</c:v>
                </c:pt>
                <c:pt idx="479">
                  <c:v>13.49</c:v>
                </c:pt>
                <c:pt idx="480">
                  <c:v>13.58</c:v>
                </c:pt>
                <c:pt idx="481">
                  <c:v>13.64</c:v>
                </c:pt>
                <c:pt idx="482">
                  <c:v>13.61</c:v>
                </c:pt>
                <c:pt idx="483">
                  <c:v>13.6</c:v>
                </c:pt>
                <c:pt idx="484">
                  <c:v>13.69</c:v>
                </c:pt>
                <c:pt idx="485">
                  <c:v>13.61</c:v>
                </c:pt>
                <c:pt idx="486">
                  <c:v>13.4</c:v>
                </c:pt>
                <c:pt idx="487">
                  <c:v>13.34</c:v>
                </c:pt>
                <c:pt idx="488">
                  <c:v>13.25</c:v>
                </c:pt>
                <c:pt idx="489">
                  <c:v>13.45</c:v>
                </c:pt>
                <c:pt idx="490">
                  <c:v>13.36</c:v>
                </c:pt>
                <c:pt idx="491">
                  <c:v>13.35</c:v>
                </c:pt>
                <c:pt idx="492">
                  <c:v>13.38</c:v>
                </c:pt>
                <c:pt idx="493">
                  <c:v>13.27</c:v>
                </c:pt>
                <c:pt idx="494">
                  <c:v>13.22</c:v>
                </c:pt>
                <c:pt idx="495">
                  <c:v>13.22</c:v>
                </c:pt>
                <c:pt idx="496">
                  <c:v>13.24</c:v>
                </c:pt>
                <c:pt idx="497">
                  <c:v>13.29</c:v>
                </c:pt>
                <c:pt idx="498">
                  <c:v>13.32</c:v>
                </c:pt>
                <c:pt idx="499">
                  <c:v>13.23</c:v>
                </c:pt>
                <c:pt idx="500">
                  <c:v>13.21</c:v>
                </c:pt>
                <c:pt idx="501">
                  <c:v>13.04</c:v>
                </c:pt>
                <c:pt idx="502">
                  <c:v>13.08</c:v>
                </c:pt>
                <c:pt idx="503">
                  <c:v>13.1</c:v>
                </c:pt>
                <c:pt idx="504">
                  <c:v>13.1</c:v>
                </c:pt>
                <c:pt idx="505">
                  <c:v>13.23</c:v>
                </c:pt>
                <c:pt idx="506">
                  <c:v>13.19</c:v>
                </c:pt>
                <c:pt idx="507">
                  <c:v>13.2</c:v>
                </c:pt>
                <c:pt idx="508">
                  <c:v>13.24</c:v>
                </c:pt>
                <c:pt idx="509">
                  <c:v>13.24</c:v>
                </c:pt>
                <c:pt idx="510">
                  <c:v>13.22</c:v>
                </c:pt>
                <c:pt idx="511">
                  <c:v>13.07</c:v>
                </c:pt>
                <c:pt idx="512">
                  <c:v>13.13</c:v>
                </c:pt>
                <c:pt idx="513">
                  <c:v>13.09</c:v>
                </c:pt>
                <c:pt idx="514">
                  <c:v>13.1</c:v>
                </c:pt>
                <c:pt idx="515">
                  <c:v>12.89</c:v>
                </c:pt>
                <c:pt idx="516">
                  <c:v>12.81</c:v>
                </c:pt>
                <c:pt idx="517">
                  <c:v>12.9</c:v>
                </c:pt>
                <c:pt idx="518">
                  <c:v>12.84</c:v>
                </c:pt>
                <c:pt idx="519">
                  <c:v>12.97</c:v>
                </c:pt>
                <c:pt idx="520">
                  <c:v>13.01</c:v>
                </c:pt>
                <c:pt idx="521">
                  <c:v>12.87</c:v>
                </c:pt>
                <c:pt idx="522">
                  <c:v>12.7</c:v>
                </c:pt>
                <c:pt idx="523">
                  <c:v>12.82</c:v>
                </c:pt>
                <c:pt idx="524">
                  <c:v>12.72</c:v>
                </c:pt>
                <c:pt idx="525">
                  <c:v>12.74</c:v>
                </c:pt>
                <c:pt idx="526">
                  <c:v>12.62</c:v>
                </c:pt>
                <c:pt idx="527">
                  <c:v>12.62</c:v>
                </c:pt>
                <c:pt idx="528">
                  <c:v>12.37</c:v>
                </c:pt>
                <c:pt idx="529">
                  <c:v>12.09</c:v>
                </c:pt>
                <c:pt idx="530">
                  <c:v>11.87</c:v>
                </c:pt>
                <c:pt idx="531">
                  <c:v>11.73</c:v>
                </c:pt>
                <c:pt idx="532">
                  <c:v>11.89</c:v>
                </c:pt>
                <c:pt idx="533">
                  <c:v>11.75</c:v>
                </c:pt>
                <c:pt idx="534">
                  <c:v>12.18</c:v>
                </c:pt>
                <c:pt idx="535">
                  <c:v>12.21</c:v>
                </c:pt>
                <c:pt idx="536">
                  <c:v>12.44</c:v>
                </c:pt>
                <c:pt idx="537">
                  <c:v>12.39</c:v>
                </c:pt>
                <c:pt idx="538">
                  <c:v>12.33</c:v>
                </c:pt>
                <c:pt idx="539">
                  <c:v>12.36</c:v>
                </c:pt>
                <c:pt idx="540">
                  <c:v>12.31</c:v>
                </c:pt>
                <c:pt idx="541">
                  <c:v>12.51</c:v>
                </c:pt>
                <c:pt idx="542">
                  <c:v>12.51</c:v>
                </c:pt>
                <c:pt idx="543">
                  <c:v>12.54</c:v>
                </c:pt>
                <c:pt idx="544">
                  <c:v>12.62</c:v>
                </c:pt>
                <c:pt idx="545">
                  <c:v>12.69</c:v>
                </c:pt>
                <c:pt idx="546">
                  <c:v>12.48</c:v>
                </c:pt>
                <c:pt idx="547">
                  <c:v>12.37</c:v>
                </c:pt>
                <c:pt idx="548">
                  <c:v>12.27</c:v>
                </c:pt>
                <c:pt idx="549">
                  <c:v>12.06</c:v>
                </c:pt>
                <c:pt idx="550">
                  <c:v>12.23</c:v>
                </c:pt>
                <c:pt idx="551">
                  <c:v>12.01</c:v>
                </c:pt>
                <c:pt idx="552">
                  <c:v>12.14</c:v>
                </c:pt>
                <c:pt idx="553">
                  <c:v>12.06</c:v>
                </c:pt>
                <c:pt idx="554">
                  <c:v>11.96</c:v>
                </c:pt>
                <c:pt idx="555">
                  <c:v>12.01</c:v>
                </c:pt>
                <c:pt idx="556">
                  <c:v>11.82</c:v>
                </c:pt>
                <c:pt idx="557">
                  <c:v>11.63</c:v>
                </c:pt>
                <c:pt idx="558">
                  <c:v>11.59</c:v>
                </c:pt>
                <c:pt idx="559">
                  <c:v>11.88</c:v>
                </c:pt>
                <c:pt idx="560">
                  <c:v>11.76</c:v>
                </c:pt>
                <c:pt idx="561">
                  <c:v>11.89</c:v>
                </c:pt>
                <c:pt idx="562">
                  <c:v>12.01</c:v>
                </c:pt>
                <c:pt idx="563">
                  <c:v>12.12</c:v>
                </c:pt>
                <c:pt idx="564">
                  <c:v>12.18</c:v>
                </c:pt>
                <c:pt idx="565">
                  <c:v>12.1</c:v>
                </c:pt>
                <c:pt idx="566">
                  <c:v>11.93</c:v>
                </c:pt>
                <c:pt idx="567">
                  <c:v>11.93</c:v>
                </c:pt>
                <c:pt idx="568">
                  <c:v>12.14</c:v>
                </c:pt>
                <c:pt idx="569">
                  <c:v>11.89</c:v>
                </c:pt>
                <c:pt idx="570">
                  <c:v>12.25</c:v>
                </c:pt>
                <c:pt idx="571">
                  <c:v>12.36</c:v>
                </c:pt>
                <c:pt idx="572">
                  <c:v>12.82</c:v>
                </c:pt>
                <c:pt idx="573">
                  <c:v>12.64</c:v>
                </c:pt>
                <c:pt idx="574">
                  <c:v>12.55</c:v>
                </c:pt>
                <c:pt idx="575">
                  <c:v>12.55</c:v>
                </c:pt>
                <c:pt idx="576">
                  <c:v>12.47</c:v>
                </c:pt>
                <c:pt idx="577">
                  <c:v>12.44</c:v>
                </c:pt>
                <c:pt idx="578">
                  <c:v>12.3</c:v>
                </c:pt>
                <c:pt idx="579">
                  <c:v>12.26</c:v>
                </c:pt>
                <c:pt idx="580">
                  <c:v>12.14</c:v>
                </c:pt>
                <c:pt idx="581">
                  <c:v>12.1</c:v>
                </c:pt>
                <c:pt idx="582">
                  <c:v>12.05</c:v>
                </c:pt>
                <c:pt idx="583">
                  <c:v>12.11</c:v>
                </c:pt>
                <c:pt idx="584">
                  <c:v>12.07</c:v>
                </c:pt>
                <c:pt idx="585">
                  <c:v>12.02</c:v>
                </c:pt>
                <c:pt idx="586">
                  <c:v>12.03</c:v>
                </c:pt>
                <c:pt idx="587">
                  <c:v>12.04</c:v>
                </c:pt>
                <c:pt idx="588">
                  <c:v>11.86</c:v>
                </c:pt>
                <c:pt idx="589">
                  <c:v>11.96</c:v>
                </c:pt>
                <c:pt idx="590">
                  <c:v>11.94</c:v>
                </c:pt>
                <c:pt idx="591">
                  <c:v>11.94</c:v>
                </c:pt>
                <c:pt idx="592">
                  <c:v>11.86</c:v>
                </c:pt>
                <c:pt idx="593">
                  <c:v>11.79</c:v>
                </c:pt>
                <c:pt idx="594">
                  <c:v>11.75</c:v>
                </c:pt>
                <c:pt idx="595">
                  <c:v>11.66</c:v>
                </c:pt>
                <c:pt idx="596">
                  <c:v>11.57</c:v>
                </c:pt>
                <c:pt idx="597">
                  <c:v>11.61</c:v>
                </c:pt>
                <c:pt idx="598">
                  <c:v>11.46</c:v>
                </c:pt>
                <c:pt idx="599">
                  <c:v>11.54</c:v>
                </c:pt>
                <c:pt idx="600">
                  <c:v>11.45</c:v>
                </c:pt>
                <c:pt idx="601">
                  <c:v>11.53</c:v>
                </c:pt>
                <c:pt idx="602">
                  <c:v>11.68</c:v>
                </c:pt>
                <c:pt idx="603">
                  <c:v>11.61</c:v>
                </c:pt>
                <c:pt idx="604">
                  <c:v>11.6</c:v>
                </c:pt>
                <c:pt idx="605">
                  <c:v>11.49</c:v>
                </c:pt>
                <c:pt idx="606">
                  <c:v>11.45</c:v>
                </c:pt>
                <c:pt idx="607">
                  <c:v>11.49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15-48FB-8C21-76B4DCBB4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474783"/>
        <c:axId val="469482687"/>
      </c:lineChart>
      <c:catAx>
        <c:axId val="46947478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82687"/>
        <c:crosses val="autoZero"/>
        <c:auto val="1"/>
        <c:lblAlgn val="ctr"/>
        <c:lblOffset val="100"/>
        <c:noMultiLvlLbl val="0"/>
      </c:catAx>
      <c:valAx>
        <c:axId val="46948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74783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(2)'!$F$1</c:f>
              <c:strCache>
                <c:ptCount val="1"/>
                <c:pt idx="0">
                  <c:v> FLCEX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(2)'!$F$2:$F$609</c:f>
              <c:numCache>
                <c:formatCode>_("$"* #,##0.00_);_("$"* \(#,##0.00\);_("$"* "-"??_);_(@_)</c:formatCode>
                <c:ptCount val="608"/>
                <c:pt idx="0">
                  <c:v>18.440000000000001</c:v>
                </c:pt>
                <c:pt idx="1">
                  <c:v>18.579999999999998</c:v>
                </c:pt>
                <c:pt idx="2">
                  <c:v>18.440000000000001</c:v>
                </c:pt>
                <c:pt idx="3">
                  <c:v>18.5</c:v>
                </c:pt>
                <c:pt idx="4">
                  <c:v>18.760000000000002</c:v>
                </c:pt>
                <c:pt idx="5">
                  <c:v>19.079999999999998</c:v>
                </c:pt>
                <c:pt idx="6">
                  <c:v>19.100000000000001</c:v>
                </c:pt>
                <c:pt idx="7">
                  <c:v>19.13</c:v>
                </c:pt>
                <c:pt idx="8">
                  <c:v>18.579999999999998</c:v>
                </c:pt>
                <c:pt idx="9">
                  <c:v>18.600000000000001</c:v>
                </c:pt>
                <c:pt idx="10">
                  <c:v>18.87</c:v>
                </c:pt>
                <c:pt idx="11">
                  <c:v>18.87</c:v>
                </c:pt>
                <c:pt idx="12">
                  <c:v>18.78</c:v>
                </c:pt>
                <c:pt idx="13">
                  <c:v>18.53</c:v>
                </c:pt>
                <c:pt idx="14">
                  <c:v>18.600000000000001</c:v>
                </c:pt>
                <c:pt idx="15">
                  <c:v>18.5</c:v>
                </c:pt>
                <c:pt idx="16">
                  <c:v>18.54</c:v>
                </c:pt>
                <c:pt idx="17">
                  <c:v>18.670000000000002</c:v>
                </c:pt>
                <c:pt idx="18">
                  <c:v>18.52</c:v>
                </c:pt>
                <c:pt idx="19">
                  <c:v>18.670000000000002</c:v>
                </c:pt>
                <c:pt idx="20">
                  <c:v>18.559999999999999</c:v>
                </c:pt>
                <c:pt idx="21">
                  <c:v>17.66</c:v>
                </c:pt>
                <c:pt idx="22">
                  <c:v>18.02</c:v>
                </c:pt>
                <c:pt idx="23">
                  <c:v>17.91</c:v>
                </c:pt>
                <c:pt idx="24">
                  <c:v>17.73</c:v>
                </c:pt>
                <c:pt idx="25">
                  <c:v>17.5</c:v>
                </c:pt>
                <c:pt idx="26">
                  <c:v>17.670000000000002</c:v>
                </c:pt>
                <c:pt idx="27">
                  <c:v>18.100000000000001</c:v>
                </c:pt>
                <c:pt idx="28">
                  <c:v>18.170000000000002</c:v>
                </c:pt>
                <c:pt idx="29">
                  <c:v>18.309999999999999</c:v>
                </c:pt>
                <c:pt idx="30">
                  <c:v>17.87</c:v>
                </c:pt>
                <c:pt idx="31">
                  <c:v>18</c:v>
                </c:pt>
                <c:pt idx="32">
                  <c:v>18.14</c:v>
                </c:pt>
                <c:pt idx="33">
                  <c:v>17.88</c:v>
                </c:pt>
                <c:pt idx="34">
                  <c:v>17.670000000000002</c:v>
                </c:pt>
                <c:pt idx="35">
                  <c:v>17.28</c:v>
                </c:pt>
                <c:pt idx="36">
                  <c:v>17.41</c:v>
                </c:pt>
                <c:pt idx="37">
                  <c:v>17.52</c:v>
                </c:pt>
                <c:pt idx="38">
                  <c:v>17.329999999999998</c:v>
                </c:pt>
                <c:pt idx="39">
                  <c:v>16.89</c:v>
                </c:pt>
                <c:pt idx="40">
                  <c:v>17.27</c:v>
                </c:pt>
                <c:pt idx="41">
                  <c:v>16.829999999999998</c:v>
                </c:pt>
                <c:pt idx="42">
                  <c:v>16.89</c:v>
                </c:pt>
                <c:pt idx="43">
                  <c:v>16.98</c:v>
                </c:pt>
                <c:pt idx="44">
                  <c:v>17.079999999999998</c:v>
                </c:pt>
                <c:pt idx="45">
                  <c:v>17.54</c:v>
                </c:pt>
                <c:pt idx="46">
                  <c:v>17.7</c:v>
                </c:pt>
                <c:pt idx="47">
                  <c:v>17.739999999999998</c:v>
                </c:pt>
                <c:pt idx="48">
                  <c:v>17.239999999999998</c:v>
                </c:pt>
                <c:pt idx="49">
                  <c:v>16.809999999999999</c:v>
                </c:pt>
                <c:pt idx="50">
                  <c:v>17.059999999999999</c:v>
                </c:pt>
                <c:pt idx="51">
                  <c:v>17.399999999999999</c:v>
                </c:pt>
                <c:pt idx="52">
                  <c:v>17.05</c:v>
                </c:pt>
                <c:pt idx="53">
                  <c:v>17.09</c:v>
                </c:pt>
                <c:pt idx="54">
                  <c:v>17.27</c:v>
                </c:pt>
                <c:pt idx="55">
                  <c:v>17.579999999999998</c:v>
                </c:pt>
                <c:pt idx="56">
                  <c:v>17.7</c:v>
                </c:pt>
                <c:pt idx="57">
                  <c:v>18</c:v>
                </c:pt>
                <c:pt idx="58">
                  <c:v>18.2</c:v>
                </c:pt>
                <c:pt idx="59">
                  <c:v>18.079999999999998</c:v>
                </c:pt>
                <c:pt idx="60">
                  <c:v>18.22</c:v>
                </c:pt>
                <c:pt idx="61">
                  <c:v>18.43</c:v>
                </c:pt>
                <c:pt idx="62">
                  <c:v>18.350000000000001</c:v>
                </c:pt>
                <c:pt idx="63">
                  <c:v>19.18</c:v>
                </c:pt>
                <c:pt idx="64">
                  <c:v>18.989999999999998</c:v>
                </c:pt>
                <c:pt idx="65">
                  <c:v>18.690000000000001</c:v>
                </c:pt>
                <c:pt idx="66">
                  <c:v>18.579999999999998</c:v>
                </c:pt>
                <c:pt idx="67">
                  <c:v>18.27</c:v>
                </c:pt>
                <c:pt idx="68">
                  <c:v>18.350000000000001</c:v>
                </c:pt>
                <c:pt idx="69">
                  <c:v>18.54</c:v>
                </c:pt>
                <c:pt idx="70">
                  <c:v>18.48</c:v>
                </c:pt>
                <c:pt idx="71">
                  <c:v>18.62</c:v>
                </c:pt>
                <c:pt idx="72">
                  <c:v>18.829999999999998</c:v>
                </c:pt>
                <c:pt idx="73">
                  <c:v>18.95</c:v>
                </c:pt>
                <c:pt idx="74">
                  <c:v>19.57</c:v>
                </c:pt>
                <c:pt idx="75">
                  <c:v>19.32</c:v>
                </c:pt>
                <c:pt idx="76">
                  <c:v>19.28</c:v>
                </c:pt>
                <c:pt idx="77">
                  <c:v>19.32</c:v>
                </c:pt>
                <c:pt idx="78">
                  <c:v>19.71</c:v>
                </c:pt>
                <c:pt idx="79">
                  <c:v>19.940000000000001</c:v>
                </c:pt>
                <c:pt idx="80">
                  <c:v>19.89</c:v>
                </c:pt>
                <c:pt idx="81">
                  <c:v>20.03</c:v>
                </c:pt>
                <c:pt idx="82">
                  <c:v>19.98</c:v>
                </c:pt>
                <c:pt idx="83">
                  <c:v>19.899999999999999</c:v>
                </c:pt>
                <c:pt idx="84">
                  <c:v>19.579999999999998</c:v>
                </c:pt>
                <c:pt idx="85">
                  <c:v>19.59</c:v>
                </c:pt>
                <c:pt idx="86">
                  <c:v>19.22</c:v>
                </c:pt>
                <c:pt idx="87">
                  <c:v>19.28</c:v>
                </c:pt>
                <c:pt idx="88">
                  <c:v>19.29</c:v>
                </c:pt>
                <c:pt idx="89">
                  <c:v>19.32</c:v>
                </c:pt>
                <c:pt idx="90">
                  <c:v>19.36</c:v>
                </c:pt>
                <c:pt idx="91">
                  <c:v>19.059999999999999</c:v>
                </c:pt>
                <c:pt idx="92">
                  <c:v>19.2</c:v>
                </c:pt>
                <c:pt idx="93">
                  <c:v>19.260000000000002</c:v>
                </c:pt>
                <c:pt idx="94">
                  <c:v>19</c:v>
                </c:pt>
                <c:pt idx="95">
                  <c:v>18.84</c:v>
                </c:pt>
                <c:pt idx="96">
                  <c:v>18.37</c:v>
                </c:pt>
                <c:pt idx="97">
                  <c:v>18.579999999999998</c:v>
                </c:pt>
                <c:pt idx="98">
                  <c:v>18.53</c:v>
                </c:pt>
                <c:pt idx="99">
                  <c:v>18.73</c:v>
                </c:pt>
                <c:pt idx="100">
                  <c:v>18.57</c:v>
                </c:pt>
                <c:pt idx="101">
                  <c:v>18.47</c:v>
                </c:pt>
                <c:pt idx="102">
                  <c:v>17.989999999999998</c:v>
                </c:pt>
                <c:pt idx="103">
                  <c:v>18.13</c:v>
                </c:pt>
                <c:pt idx="104">
                  <c:v>17.8</c:v>
                </c:pt>
                <c:pt idx="105">
                  <c:v>17.87</c:v>
                </c:pt>
                <c:pt idx="106">
                  <c:v>17.940000000000001</c:v>
                </c:pt>
                <c:pt idx="107">
                  <c:v>18.11</c:v>
                </c:pt>
                <c:pt idx="108">
                  <c:v>18.309999999999999</c:v>
                </c:pt>
                <c:pt idx="109">
                  <c:v>18.32</c:v>
                </c:pt>
                <c:pt idx="110">
                  <c:v>18.04</c:v>
                </c:pt>
                <c:pt idx="111">
                  <c:v>17.98</c:v>
                </c:pt>
                <c:pt idx="112">
                  <c:v>17.96</c:v>
                </c:pt>
                <c:pt idx="113">
                  <c:v>17.78</c:v>
                </c:pt>
                <c:pt idx="114">
                  <c:v>17.93</c:v>
                </c:pt>
                <c:pt idx="115">
                  <c:v>17.940000000000001</c:v>
                </c:pt>
                <c:pt idx="116">
                  <c:v>18.29</c:v>
                </c:pt>
                <c:pt idx="117">
                  <c:v>18.32</c:v>
                </c:pt>
                <c:pt idx="118">
                  <c:v>17.79</c:v>
                </c:pt>
                <c:pt idx="119">
                  <c:v>17.64</c:v>
                </c:pt>
                <c:pt idx="120">
                  <c:v>17.690000000000001</c:v>
                </c:pt>
                <c:pt idx="121">
                  <c:v>17.29</c:v>
                </c:pt>
                <c:pt idx="122">
                  <c:v>17.25</c:v>
                </c:pt>
                <c:pt idx="123">
                  <c:v>17.850000000000001</c:v>
                </c:pt>
                <c:pt idx="124">
                  <c:v>17.63</c:v>
                </c:pt>
                <c:pt idx="125">
                  <c:v>17.66</c:v>
                </c:pt>
                <c:pt idx="126">
                  <c:v>18.38</c:v>
                </c:pt>
                <c:pt idx="127">
                  <c:v>18.940000000000001</c:v>
                </c:pt>
                <c:pt idx="128">
                  <c:v>19.39</c:v>
                </c:pt>
                <c:pt idx="129">
                  <c:v>19.61</c:v>
                </c:pt>
                <c:pt idx="130">
                  <c:v>19.41</c:v>
                </c:pt>
                <c:pt idx="131">
                  <c:v>19.350000000000001</c:v>
                </c:pt>
                <c:pt idx="132">
                  <c:v>19.63</c:v>
                </c:pt>
                <c:pt idx="133">
                  <c:v>19.29</c:v>
                </c:pt>
                <c:pt idx="134">
                  <c:v>19.41</c:v>
                </c:pt>
                <c:pt idx="135">
                  <c:v>19.54</c:v>
                </c:pt>
                <c:pt idx="136">
                  <c:v>19.059999999999999</c:v>
                </c:pt>
                <c:pt idx="137">
                  <c:v>18.71</c:v>
                </c:pt>
                <c:pt idx="138">
                  <c:v>18.53</c:v>
                </c:pt>
                <c:pt idx="139">
                  <c:v>18.68</c:v>
                </c:pt>
                <c:pt idx="140">
                  <c:v>18.309999999999999</c:v>
                </c:pt>
                <c:pt idx="141">
                  <c:v>18.3</c:v>
                </c:pt>
                <c:pt idx="142">
                  <c:v>18.399999999999999</c:v>
                </c:pt>
                <c:pt idx="143">
                  <c:v>19.170000000000002</c:v>
                </c:pt>
                <c:pt idx="144">
                  <c:v>18.8</c:v>
                </c:pt>
                <c:pt idx="145">
                  <c:v>18.87</c:v>
                </c:pt>
                <c:pt idx="146">
                  <c:v>18.420000000000002</c:v>
                </c:pt>
                <c:pt idx="147">
                  <c:v>18.440000000000001</c:v>
                </c:pt>
                <c:pt idx="148">
                  <c:v>18.73</c:v>
                </c:pt>
                <c:pt idx="149">
                  <c:v>18.670000000000002</c:v>
                </c:pt>
                <c:pt idx="150">
                  <c:v>19.309999999999999</c:v>
                </c:pt>
                <c:pt idx="151">
                  <c:v>19.399999999999999</c:v>
                </c:pt>
                <c:pt idx="152">
                  <c:v>20.11</c:v>
                </c:pt>
                <c:pt idx="153">
                  <c:v>19.510000000000002</c:v>
                </c:pt>
                <c:pt idx="154">
                  <c:v>19.38</c:v>
                </c:pt>
                <c:pt idx="155">
                  <c:v>19.25</c:v>
                </c:pt>
                <c:pt idx="156">
                  <c:v>19.940000000000001</c:v>
                </c:pt>
                <c:pt idx="157">
                  <c:v>19.43</c:v>
                </c:pt>
                <c:pt idx="158">
                  <c:v>19.39</c:v>
                </c:pt>
                <c:pt idx="159">
                  <c:v>19.940000000000001</c:v>
                </c:pt>
                <c:pt idx="160">
                  <c:v>19.84</c:v>
                </c:pt>
                <c:pt idx="161">
                  <c:v>20.38</c:v>
                </c:pt>
                <c:pt idx="162">
                  <c:v>20.7</c:v>
                </c:pt>
                <c:pt idx="163">
                  <c:v>20.68</c:v>
                </c:pt>
                <c:pt idx="164">
                  <c:v>20.37</c:v>
                </c:pt>
                <c:pt idx="165">
                  <c:v>20.34</c:v>
                </c:pt>
                <c:pt idx="166">
                  <c:v>20.57</c:v>
                </c:pt>
                <c:pt idx="167">
                  <c:v>20.329999999999998</c:v>
                </c:pt>
                <c:pt idx="168">
                  <c:v>20.36</c:v>
                </c:pt>
                <c:pt idx="169">
                  <c:v>20.7</c:v>
                </c:pt>
                <c:pt idx="170">
                  <c:v>20.72</c:v>
                </c:pt>
                <c:pt idx="171">
                  <c:v>20.6</c:v>
                </c:pt>
                <c:pt idx="172">
                  <c:v>20.82</c:v>
                </c:pt>
                <c:pt idx="173">
                  <c:v>21.09</c:v>
                </c:pt>
                <c:pt idx="174">
                  <c:v>20.92</c:v>
                </c:pt>
                <c:pt idx="175">
                  <c:v>20.86</c:v>
                </c:pt>
                <c:pt idx="176">
                  <c:v>21.19</c:v>
                </c:pt>
                <c:pt idx="177">
                  <c:v>21.33</c:v>
                </c:pt>
                <c:pt idx="178">
                  <c:v>21.08</c:v>
                </c:pt>
                <c:pt idx="179">
                  <c:v>20.98</c:v>
                </c:pt>
                <c:pt idx="180">
                  <c:v>20.87</c:v>
                </c:pt>
                <c:pt idx="181">
                  <c:v>20.58</c:v>
                </c:pt>
                <c:pt idx="182">
                  <c:v>20.82</c:v>
                </c:pt>
                <c:pt idx="183">
                  <c:v>20.61</c:v>
                </c:pt>
                <c:pt idx="184">
                  <c:v>20.57</c:v>
                </c:pt>
                <c:pt idx="185">
                  <c:v>20.34</c:v>
                </c:pt>
                <c:pt idx="186">
                  <c:v>20.09</c:v>
                </c:pt>
                <c:pt idx="187">
                  <c:v>19.670000000000002</c:v>
                </c:pt>
                <c:pt idx="188">
                  <c:v>19.28</c:v>
                </c:pt>
                <c:pt idx="189">
                  <c:v>19.43</c:v>
                </c:pt>
                <c:pt idx="190">
                  <c:v>19.68</c:v>
                </c:pt>
                <c:pt idx="191">
                  <c:v>19.75</c:v>
                </c:pt>
                <c:pt idx="192">
                  <c:v>19.28</c:v>
                </c:pt>
                <c:pt idx="193">
                  <c:v>19.399999999999999</c:v>
                </c:pt>
                <c:pt idx="194">
                  <c:v>19.97</c:v>
                </c:pt>
                <c:pt idx="195">
                  <c:v>20.100000000000001</c:v>
                </c:pt>
                <c:pt idx="196">
                  <c:v>20.2</c:v>
                </c:pt>
                <c:pt idx="197">
                  <c:v>19.809999999999999</c:v>
                </c:pt>
                <c:pt idx="198">
                  <c:v>20.09</c:v>
                </c:pt>
                <c:pt idx="199">
                  <c:v>20.12</c:v>
                </c:pt>
                <c:pt idx="200">
                  <c:v>19.690000000000001</c:v>
                </c:pt>
                <c:pt idx="201">
                  <c:v>19.440000000000001</c:v>
                </c:pt>
                <c:pt idx="202">
                  <c:v>19.79</c:v>
                </c:pt>
                <c:pt idx="203">
                  <c:v>20.010000000000002</c:v>
                </c:pt>
                <c:pt idx="204">
                  <c:v>20.149999999999999</c:v>
                </c:pt>
                <c:pt idx="205">
                  <c:v>20.58</c:v>
                </c:pt>
                <c:pt idx="206">
                  <c:v>20.55</c:v>
                </c:pt>
                <c:pt idx="207">
                  <c:v>20.260000000000002</c:v>
                </c:pt>
                <c:pt idx="208">
                  <c:v>20.350000000000001</c:v>
                </c:pt>
                <c:pt idx="209">
                  <c:v>20.71</c:v>
                </c:pt>
                <c:pt idx="210">
                  <c:v>21.09</c:v>
                </c:pt>
                <c:pt idx="211">
                  <c:v>20.8</c:v>
                </c:pt>
                <c:pt idx="212">
                  <c:v>20.62</c:v>
                </c:pt>
                <c:pt idx="213">
                  <c:v>20.7</c:v>
                </c:pt>
                <c:pt idx="214">
                  <c:v>20.58</c:v>
                </c:pt>
                <c:pt idx="215">
                  <c:v>21.11</c:v>
                </c:pt>
                <c:pt idx="216">
                  <c:v>20.89</c:v>
                </c:pt>
                <c:pt idx="217">
                  <c:v>20.73</c:v>
                </c:pt>
                <c:pt idx="218">
                  <c:v>20.37</c:v>
                </c:pt>
                <c:pt idx="219">
                  <c:v>19.87</c:v>
                </c:pt>
                <c:pt idx="220">
                  <c:v>19.98</c:v>
                </c:pt>
                <c:pt idx="221">
                  <c:v>20.010000000000002</c:v>
                </c:pt>
                <c:pt idx="222">
                  <c:v>20.22</c:v>
                </c:pt>
                <c:pt idx="223">
                  <c:v>20.12</c:v>
                </c:pt>
                <c:pt idx="224">
                  <c:v>20.48</c:v>
                </c:pt>
                <c:pt idx="225">
                  <c:v>20.72</c:v>
                </c:pt>
                <c:pt idx="226">
                  <c:v>20.92</c:v>
                </c:pt>
                <c:pt idx="227">
                  <c:v>21.29</c:v>
                </c:pt>
                <c:pt idx="228">
                  <c:v>21.25</c:v>
                </c:pt>
                <c:pt idx="229">
                  <c:v>21.53</c:v>
                </c:pt>
                <c:pt idx="230">
                  <c:v>21.5</c:v>
                </c:pt>
                <c:pt idx="231">
                  <c:v>21.3</c:v>
                </c:pt>
                <c:pt idx="232">
                  <c:v>21.3</c:v>
                </c:pt>
                <c:pt idx="233">
                  <c:v>21.36</c:v>
                </c:pt>
                <c:pt idx="234">
                  <c:v>21.34</c:v>
                </c:pt>
                <c:pt idx="235">
                  <c:v>21.75</c:v>
                </c:pt>
                <c:pt idx="236">
                  <c:v>21.75</c:v>
                </c:pt>
                <c:pt idx="237">
                  <c:v>21.58</c:v>
                </c:pt>
                <c:pt idx="238">
                  <c:v>21.64</c:v>
                </c:pt>
                <c:pt idx="239">
                  <c:v>21.72</c:v>
                </c:pt>
                <c:pt idx="240">
                  <c:v>21.68</c:v>
                </c:pt>
                <c:pt idx="241">
                  <c:v>21.71</c:v>
                </c:pt>
                <c:pt idx="242">
                  <c:v>21.39</c:v>
                </c:pt>
                <c:pt idx="243">
                  <c:v>21.26</c:v>
                </c:pt>
                <c:pt idx="244">
                  <c:v>21.04</c:v>
                </c:pt>
                <c:pt idx="245">
                  <c:v>20.69</c:v>
                </c:pt>
                <c:pt idx="246">
                  <c:v>20.91</c:v>
                </c:pt>
                <c:pt idx="247">
                  <c:v>24.22</c:v>
                </c:pt>
                <c:pt idx="248">
                  <c:v>24.44</c:v>
                </c:pt>
                <c:pt idx="249">
                  <c:v>24.02</c:v>
                </c:pt>
                <c:pt idx="250">
                  <c:v>24.16</c:v>
                </c:pt>
                <c:pt idx="251">
                  <c:v>24.36</c:v>
                </c:pt>
                <c:pt idx="252">
                  <c:v>24.12</c:v>
                </c:pt>
                <c:pt idx="253">
                  <c:v>24.29</c:v>
                </c:pt>
                <c:pt idx="254">
                  <c:v>24.23</c:v>
                </c:pt>
                <c:pt idx="255">
                  <c:v>23.74</c:v>
                </c:pt>
                <c:pt idx="256">
                  <c:v>23.46</c:v>
                </c:pt>
                <c:pt idx="257">
                  <c:v>23.67</c:v>
                </c:pt>
                <c:pt idx="258">
                  <c:v>23.35</c:v>
                </c:pt>
                <c:pt idx="259">
                  <c:v>23.6</c:v>
                </c:pt>
                <c:pt idx="260">
                  <c:v>24.05</c:v>
                </c:pt>
                <c:pt idx="261">
                  <c:v>23.76</c:v>
                </c:pt>
                <c:pt idx="262">
                  <c:v>24.31</c:v>
                </c:pt>
                <c:pt idx="263">
                  <c:v>24.24</c:v>
                </c:pt>
                <c:pt idx="264">
                  <c:v>24.17</c:v>
                </c:pt>
                <c:pt idx="265">
                  <c:v>24.23</c:v>
                </c:pt>
                <c:pt idx="266">
                  <c:v>24.31</c:v>
                </c:pt>
                <c:pt idx="267">
                  <c:v>24.22</c:v>
                </c:pt>
                <c:pt idx="268">
                  <c:v>24.31</c:v>
                </c:pt>
                <c:pt idx="269">
                  <c:v>24.25</c:v>
                </c:pt>
                <c:pt idx="270">
                  <c:v>24.27</c:v>
                </c:pt>
                <c:pt idx="271">
                  <c:v>24.09</c:v>
                </c:pt>
                <c:pt idx="272">
                  <c:v>24.04</c:v>
                </c:pt>
                <c:pt idx="273">
                  <c:v>24.25</c:v>
                </c:pt>
                <c:pt idx="274">
                  <c:v>24.33</c:v>
                </c:pt>
                <c:pt idx="275">
                  <c:v>24.31</c:v>
                </c:pt>
                <c:pt idx="276">
                  <c:v>24.24</c:v>
                </c:pt>
                <c:pt idx="277">
                  <c:v>24.11</c:v>
                </c:pt>
                <c:pt idx="278">
                  <c:v>23.97</c:v>
                </c:pt>
                <c:pt idx="279">
                  <c:v>23.92</c:v>
                </c:pt>
                <c:pt idx="280">
                  <c:v>23.83</c:v>
                </c:pt>
                <c:pt idx="281">
                  <c:v>23.78</c:v>
                </c:pt>
                <c:pt idx="282">
                  <c:v>23.54</c:v>
                </c:pt>
                <c:pt idx="283">
                  <c:v>23.71</c:v>
                </c:pt>
                <c:pt idx="284">
                  <c:v>23.7</c:v>
                </c:pt>
                <c:pt idx="285">
                  <c:v>23.58</c:v>
                </c:pt>
                <c:pt idx="286">
                  <c:v>23.62</c:v>
                </c:pt>
                <c:pt idx="287">
                  <c:v>23.57</c:v>
                </c:pt>
                <c:pt idx="288">
                  <c:v>23.47</c:v>
                </c:pt>
                <c:pt idx="289">
                  <c:v>23.3</c:v>
                </c:pt>
                <c:pt idx="290">
                  <c:v>23.22</c:v>
                </c:pt>
                <c:pt idx="291">
                  <c:v>23.04</c:v>
                </c:pt>
                <c:pt idx="292">
                  <c:v>22.65</c:v>
                </c:pt>
                <c:pt idx="293">
                  <c:v>22.59</c:v>
                </c:pt>
                <c:pt idx="294">
                  <c:v>22.65</c:v>
                </c:pt>
                <c:pt idx="295">
                  <c:v>22.8</c:v>
                </c:pt>
                <c:pt idx="296">
                  <c:v>22.82</c:v>
                </c:pt>
                <c:pt idx="297">
                  <c:v>22.62</c:v>
                </c:pt>
                <c:pt idx="298">
                  <c:v>22.54</c:v>
                </c:pt>
                <c:pt idx="299">
                  <c:v>22.32</c:v>
                </c:pt>
                <c:pt idx="300">
                  <c:v>22.61</c:v>
                </c:pt>
                <c:pt idx="301">
                  <c:v>22.34</c:v>
                </c:pt>
                <c:pt idx="302">
                  <c:v>22.61</c:v>
                </c:pt>
                <c:pt idx="303">
                  <c:v>22.57</c:v>
                </c:pt>
                <c:pt idx="304">
                  <c:v>23.02</c:v>
                </c:pt>
                <c:pt idx="305">
                  <c:v>23.04</c:v>
                </c:pt>
                <c:pt idx="306">
                  <c:v>23</c:v>
                </c:pt>
                <c:pt idx="307">
                  <c:v>22.72</c:v>
                </c:pt>
                <c:pt idx="308">
                  <c:v>22.52</c:v>
                </c:pt>
                <c:pt idx="309">
                  <c:v>22.53</c:v>
                </c:pt>
                <c:pt idx="310">
                  <c:v>22.93</c:v>
                </c:pt>
                <c:pt idx="311">
                  <c:v>23.14</c:v>
                </c:pt>
                <c:pt idx="312">
                  <c:v>23.17</c:v>
                </c:pt>
                <c:pt idx="313">
                  <c:v>22.95</c:v>
                </c:pt>
                <c:pt idx="314">
                  <c:v>23.08</c:v>
                </c:pt>
                <c:pt idx="315">
                  <c:v>23.02</c:v>
                </c:pt>
                <c:pt idx="316">
                  <c:v>23.18</c:v>
                </c:pt>
                <c:pt idx="317">
                  <c:v>23.3</c:v>
                </c:pt>
                <c:pt idx="318">
                  <c:v>23.36</c:v>
                </c:pt>
                <c:pt idx="319">
                  <c:v>23.47</c:v>
                </c:pt>
                <c:pt idx="320">
                  <c:v>23.48</c:v>
                </c:pt>
                <c:pt idx="321">
                  <c:v>23.4</c:v>
                </c:pt>
                <c:pt idx="322">
                  <c:v>23.4</c:v>
                </c:pt>
                <c:pt idx="323">
                  <c:v>23.42</c:v>
                </c:pt>
                <c:pt idx="324">
                  <c:v>23.35</c:v>
                </c:pt>
                <c:pt idx="325">
                  <c:v>23.1</c:v>
                </c:pt>
                <c:pt idx="326">
                  <c:v>23.26</c:v>
                </c:pt>
                <c:pt idx="327">
                  <c:v>23.21</c:v>
                </c:pt>
                <c:pt idx="328">
                  <c:v>23.15</c:v>
                </c:pt>
                <c:pt idx="329">
                  <c:v>22.93</c:v>
                </c:pt>
                <c:pt idx="330">
                  <c:v>22.73</c:v>
                </c:pt>
                <c:pt idx="331">
                  <c:v>22.75</c:v>
                </c:pt>
                <c:pt idx="332">
                  <c:v>22.98</c:v>
                </c:pt>
                <c:pt idx="333">
                  <c:v>23.17</c:v>
                </c:pt>
                <c:pt idx="334">
                  <c:v>23.13</c:v>
                </c:pt>
                <c:pt idx="335">
                  <c:v>23.1</c:v>
                </c:pt>
                <c:pt idx="336">
                  <c:v>23.02</c:v>
                </c:pt>
                <c:pt idx="337">
                  <c:v>22.94</c:v>
                </c:pt>
                <c:pt idx="338">
                  <c:v>22.87</c:v>
                </c:pt>
                <c:pt idx="339">
                  <c:v>22.89</c:v>
                </c:pt>
                <c:pt idx="340">
                  <c:v>22.84</c:v>
                </c:pt>
                <c:pt idx="341">
                  <c:v>22.69</c:v>
                </c:pt>
                <c:pt idx="342">
                  <c:v>22.83</c:v>
                </c:pt>
                <c:pt idx="343">
                  <c:v>22.65</c:v>
                </c:pt>
                <c:pt idx="344">
                  <c:v>22.71</c:v>
                </c:pt>
                <c:pt idx="345">
                  <c:v>22.87</c:v>
                </c:pt>
                <c:pt idx="346">
                  <c:v>22.76</c:v>
                </c:pt>
                <c:pt idx="347">
                  <c:v>22.75</c:v>
                </c:pt>
                <c:pt idx="348">
                  <c:v>22.87</c:v>
                </c:pt>
                <c:pt idx="349">
                  <c:v>22.81</c:v>
                </c:pt>
                <c:pt idx="350">
                  <c:v>22.59</c:v>
                </c:pt>
                <c:pt idx="351">
                  <c:v>22.56</c:v>
                </c:pt>
                <c:pt idx="352">
                  <c:v>22.35</c:v>
                </c:pt>
                <c:pt idx="353">
                  <c:v>22</c:v>
                </c:pt>
                <c:pt idx="354">
                  <c:v>22.35</c:v>
                </c:pt>
                <c:pt idx="355">
                  <c:v>22.55</c:v>
                </c:pt>
                <c:pt idx="356">
                  <c:v>22.65</c:v>
                </c:pt>
                <c:pt idx="357">
                  <c:v>22.65</c:v>
                </c:pt>
                <c:pt idx="358">
                  <c:v>22.74</c:v>
                </c:pt>
                <c:pt idx="359">
                  <c:v>22.67</c:v>
                </c:pt>
                <c:pt idx="360">
                  <c:v>22.4</c:v>
                </c:pt>
                <c:pt idx="361">
                  <c:v>22.61</c:v>
                </c:pt>
                <c:pt idx="362">
                  <c:v>22.54</c:v>
                </c:pt>
                <c:pt idx="363">
                  <c:v>22.62</c:v>
                </c:pt>
                <c:pt idx="364">
                  <c:v>22.47</c:v>
                </c:pt>
                <c:pt idx="365">
                  <c:v>22.34</c:v>
                </c:pt>
                <c:pt idx="366">
                  <c:v>22.3</c:v>
                </c:pt>
                <c:pt idx="367">
                  <c:v>22.28</c:v>
                </c:pt>
                <c:pt idx="368">
                  <c:v>22.25</c:v>
                </c:pt>
                <c:pt idx="369">
                  <c:v>22.19</c:v>
                </c:pt>
                <c:pt idx="370">
                  <c:v>22.07</c:v>
                </c:pt>
                <c:pt idx="371">
                  <c:v>22.09</c:v>
                </c:pt>
                <c:pt idx="372">
                  <c:v>21.98</c:v>
                </c:pt>
                <c:pt idx="373">
                  <c:v>21.67</c:v>
                </c:pt>
                <c:pt idx="374">
                  <c:v>21.94</c:v>
                </c:pt>
                <c:pt idx="375">
                  <c:v>21.99</c:v>
                </c:pt>
                <c:pt idx="376">
                  <c:v>22.11</c:v>
                </c:pt>
                <c:pt idx="377">
                  <c:v>22.16</c:v>
                </c:pt>
                <c:pt idx="378">
                  <c:v>22.14</c:v>
                </c:pt>
                <c:pt idx="379">
                  <c:v>22.08</c:v>
                </c:pt>
                <c:pt idx="380">
                  <c:v>22.01</c:v>
                </c:pt>
                <c:pt idx="381">
                  <c:v>22.07</c:v>
                </c:pt>
                <c:pt idx="382">
                  <c:v>22.04</c:v>
                </c:pt>
                <c:pt idx="383">
                  <c:v>22.02</c:v>
                </c:pt>
                <c:pt idx="384">
                  <c:v>21.82</c:v>
                </c:pt>
                <c:pt idx="385">
                  <c:v>21.9</c:v>
                </c:pt>
                <c:pt idx="386">
                  <c:v>21.87</c:v>
                </c:pt>
                <c:pt idx="387">
                  <c:v>21.83</c:v>
                </c:pt>
                <c:pt idx="388">
                  <c:v>21.82</c:v>
                </c:pt>
                <c:pt idx="389">
                  <c:v>21.78</c:v>
                </c:pt>
                <c:pt idx="390">
                  <c:v>21.71</c:v>
                </c:pt>
                <c:pt idx="391">
                  <c:v>21.77</c:v>
                </c:pt>
                <c:pt idx="392">
                  <c:v>21.55</c:v>
                </c:pt>
                <c:pt idx="393">
                  <c:v>21.57</c:v>
                </c:pt>
                <c:pt idx="394">
                  <c:v>21.36</c:v>
                </c:pt>
                <c:pt idx="395">
                  <c:v>21.44</c:v>
                </c:pt>
                <c:pt idx="396">
                  <c:v>21.64</c:v>
                </c:pt>
                <c:pt idx="397">
                  <c:v>21.65</c:v>
                </c:pt>
                <c:pt idx="398">
                  <c:v>21.31</c:v>
                </c:pt>
                <c:pt idx="399">
                  <c:v>21.05</c:v>
                </c:pt>
                <c:pt idx="400">
                  <c:v>21.51</c:v>
                </c:pt>
                <c:pt idx="401">
                  <c:v>21.7</c:v>
                </c:pt>
                <c:pt idx="402">
                  <c:v>21.94</c:v>
                </c:pt>
                <c:pt idx="403">
                  <c:v>21.75</c:v>
                </c:pt>
                <c:pt idx="404">
                  <c:v>21.55</c:v>
                </c:pt>
                <c:pt idx="405">
                  <c:v>21.52</c:v>
                </c:pt>
                <c:pt idx="406">
                  <c:v>21.66</c:v>
                </c:pt>
                <c:pt idx="407">
                  <c:v>21.57</c:v>
                </c:pt>
                <c:pt idx="408">
                  <c:v>21.74</c:v>
                </c:pt>
                <c:pt idx="409">
                  <c:v>21.62</c:v>
                </c:pt>
                <c:pt idx="410">
                  <c:v>21.61</c:v>
                </c:pt>
                <c:pt idx="411">
                  <c:v>21.61</c:v>
                </c:pt>
                <c:pt idx="412">
                  <c:v>21.55</c:v>
                </c:pt>
                <c:pt idx="413">
                  <c:v>21.3</c:v>
                </c:pt>
                <c:pt idx="414">
                  <c:v>21.49</c:v>
                </c:pt>
                <c:pt idx="415">
                  <c:v>21.31</c:v>
                </c:pt>
                <c:pt idx="416">
                  <c:v>21.52</c:v>
                </c:pt>
                <c:pt idx="417">
                  <c:v>21.63</c:v>
                </c:pt>
                <c:pt idx="418">
                  <c:v>21.56</c:v>
                </c:pt>
                <c:pt idx="419">
                  <c:v>21.34</c:v>
                </c:pt>
                <c:pt idx="420">
                  <c:v>21.4</c:v>
                </c:pt>
                <c:pt idx="421">
                  <c:v>21.33</c:v>
                </c:pt>
                <c:pt idx="422">
                  <c:v>21.34</c:v>
                </c:pt>
                <c:pt idx="423">
                  <c:v>21.18</c:v>
                </c:pt>
                <c:pt idx="424">
                  <c:v>21.09</c:v>
                </c:pt>
                <c:pt idx="425">
                  <c:v>21.04</c:v>
                </c:pt>
                <c:pt idx="426">
                  <c:v>21.07</c:v>
                </c:pt>
                <c:pt idx="427">
                  <c:v>20.78</c:v>
                </c:pt>
                <c:pt idx="428">
                  <c:v>20.52</c:v>
                </c:pt>
                <c:pt idx="429">
                  <c:v>20.45</c:v>
                </c:pt>
                <c:pt idx="430">
                  <c:v>20.49</c:v>
                </c:pt>
                <c:pt idx="431">
                  <c:v>20.53</c:v>
                </c:pt>
                <c:pt idx="432">
                  <c:v>20.16</c:v>
                </c:pt>
                <c:pt idx="433">
                  <c:v>20.03</c:v>
                </c:pt>
                <c:pt idx="434">
                  <c:v>20.149999999999999</c:v>
                </c:pt>
                <c:pt idx="435">
                  <c:v>20.329999999999998</c:v>
                </c:pt>
                <c:pt idx="436">
                  <c:v>20.21</c:v>
                </c:pt>
                <c:pt idx="437">
                  <c:v>20.190000000000001</c:v>
                </c:pt>
                <c:pt idx="438">
                  <c:v>20.55</c:v>
                </c:pt>
                <c:pt idx="439">
                  <c:v>20.46</c:v>
                </c:pt>
                <c:pt idx="440">
                  <c:v>20.52</c:v>
                </c:pt>
                <c:pt idx="441">
                  <c:v>20.36</c:v>
                </c:pt>
                <c:pt idx="442">
                  <c:v>20.350000000000001</c:v>
                </c:pt>
                <c:pt idx="443">
                  <c:v>20.100000000000001</c:v>
                </c:pt>
                <c:pt idx="444">
                  <c:v>19.98</c:v>
                </c:pt>
                <c:pt idx="445">
                  <c:v>19.690000000000001</c:v>
                </c:pt>
                <c:pt idx="446">
                  <c:v>19.78</c:v>
                </c:pt>
                <c:pt idx="447">
                  <c:v>19.43</c:v>
                </c:pt>
                <c:pt idx="448">
                  <c:v>19.670000000000002</c:v>
                </c:pt>
                <c:pt idx="449">
                  <c:v>19.899999999999999</c:v>
                </c:pt>
                <c:pt idx="450">
                  <c:v>20.07</c:v>
                </c:pt>
                <c:pt idx="451">
                  <c:v>19.61</c:v>
                </c:pt>
                <c:pt idx="452">
                  <c:v>19.71</c:v>
                </c:pt>
                <c:pt idx="453">
                  <c:v>20.23</c:v>
                </c:pt>
                <c:pt idx="454">
                  <c:v>19.97</c:v>
                </c:pt>
                <c:pt idx="455">
                  <c:v>19.93</c:v>
                </c:pt>
                <c:pt idx="456">
                  <c:v>20.05</c:v>
                </c:pt>
                <c:pt idx="457">
                  <c:v>20.03</c:v>
                </c:pt>
                <c:pt idx="458">
                  <c:v>20.16</c:v>
                </c:pt>
                <c:pt idx="459">
                  <c:v>20.18</c:v>
                </c:pt>
                <c:pt idx="460">
                  <c:v>20.14</c:v>
                </c:pt>
                <c:pt idx="461">
                  <c:v>20.05</c:v>
                </c:pt>
                <c:pt idx="462">
                  <c:v>20.02</c:v>
                </c:pt>
                <c:pt idx="463">
                  <c:v>20.03</c:v>
                </c:pt>
                <c:pt idx="464">
                  <c:v>20.079999999999998</c:v>
                </c:pt>
                <c:pt idx="465">
                  <c:v>19.899999999999999</c:v>
                </c:pt>
                <c:pt idx="466">
                  <c:v>19.82</c:v>
                </c:pt>
                <c:pt idx="467">
                  <c:v>19.61</c:v>
                </c:pt>
                <c:pt idx="468">
                  <c:v>19.53</c:v>
                </c:pt>
                <c:pt idx="469">
                  <c:v>19.27</c:v>
                </c:pt>
                <c:pt idx="470">
                  <c:v>18.95</c:v>
                </c:pt>
                <c:pt idx="471">
                  <c:v>19.309999999999999</c:v>
                </c:pt>
                <c:pt idx="472">
                  <c:v>19.11</c:v>
                </c:pt>
                <c:pt idx="473">
                  <c:v>19.63</c:v>
                </c:pt>
                <c:pt idx="474">
                  <c:v>19.7</c:v>
                </c:pt>
                <c:pt idx="475">
                  <c:v>19.649999999999999</c:v>
                </c:pt>
                <c:pt idx="476">
                  <c:v>19.670000000000002</c:v>
                </c:pt>
                <c:pt idx="477">
                  <c:v>19.68</c:v>
                </c:pt>
                <c:pt idx="478">
                  <c:v>19.38</c:v>
                </c:pt>
                <c:pt idx="479">
                  <c:v>19.22</c:v>
                </c:pt>
                <c:pt idx="480">
                  <c:v>19.39</c:v>
                </c:pt>
                <c:pt idx="481">
                  <c:v>19.41</c:v>
                </c:pt>
                <c:pt idx="482">
                  <c:v>19.39</c:v>
                </c:pt>
                <c:pt idx="483">
                  <c:v>19.34</c:v>
                </c:pt>
                <c:pt idx="484">
                  <c:v>19.45</c:v>
                </c:pt>
                <c:pt idx="485">
                  <c:v>19.38</c:v>
                </c:pt>
                <c:pt idx="486">
                  <c:v>19.05</c:v>
                </c:pt>
                <c:pt idx="487">
                  <c:v>18.899999999999999</c:v>
                </c:pt>
                <c:pt idx="488">
                  <c:v>18.71</c:v>
                </c:pt>
                <c:pt idx="489">
                  <c:v>18.989999999999998</c:v>
                </c:pt>
                <c:pt idx="490">
                  <c:v>18.89</c:v>
                </c:pt>
                <c:pt idx="491">
                  <c:v>18.86</c:v>
                </c:pt>
                <c:pt idx="492">
                  <c:v>18.920000000000002</c:v>
                </c:pt>
                <c:pt idx="493">
                  <c:v>18.760000000000002</c:v>
                </c:pt>
                <c:pt idx="494">
                  <c:v>18.7</c:v>
                </c:pt>
                <c:pt idx="495">
                  <c:v>18.66</c:v>
                </c:pt>
                <c:pt idx="496">
                  <c:v>18.71</c:v>
                </c:pt>
                <c:pt idx="497">
                  <c:v>18.75</c:v>
                </c:pt>
                <c:pt idx="498">
                  <c:v>19.239999999999998</c:v>
                </c:pt>
                <c:pt idx="499">
                  <c:v>19.149999999999999</c:v>
                </c:pt>
                <c:pt idx="500">
                  <c:v>19.12</c:v>
                </c:pt>
                <c:pt idx="501">
                  <c:v>18.84</c:v>
                </c:pt>
                <c:pt idx="502">
                  <c:v>18.95</c:v>
                </c:pt>
                <c:pt idx="503">
                  <c:v>19.02</c:v>
                </c:pt>
                <c:pt idx="504">
                  <c:v>19.03</c:v>
                </c:pt>
                <c:pt idx="505">
                  <c:v>19.170000000000002</c:v>
                </c:pt>
                <c:pt idx="506">
                  <c:v>19.12</c:v>
                </c:pt>
                <c:pt idx="507">
                  <c:v>19.170000000000002</c:v>
                </c:pt>
                <c:pt idx="508">
                  <c:v>18.98</c:v>
                </c:pt>
                <c:pt idx="509">
                  <c:v>18.98</c:v>
                </c:pt>
                <c:pt idx="510">
                  <c:v>18.93</c:v>
                </c:pt>
                <c:pt idx="511">
                  <c:v>18.73</c:v>
                </c:pt>
                <c:pt idx="512">
                  <c:v>18.88</c:v>
                </c:pt>
                <c:pt idx="513">
                  <c:v>18.829999999999998</c:v>
                </c:pt>
                <c:pt idx="514">
                  <c:v>18.86</c:v>
                </c:pt>
                <c:pt idx="515">
                  <c:v>18.559999999999999</c:v>
                </c:pt>
                <c:pt idx="516">
                  <c:v>18.420000000000002</c:v>
                </c:pt>
                <c:pt idx="517">
                  <c:v>18.559999999999999</c:v>
                </c:pt>
                <c:pt idx="518">
                  <c:v>18.48</c:v>
                </c:pt>
                <c:pt idx="519">
                  <c:v>18.690000000000001</c:v>
                </c:pt>
                <c:pt idx="520">
                  <c:v>18.760000000000002</c:v>
                </c:pt>
                <c:pt idx="521">
                  <c:v>18.52</c:v>
                </c:pt>
                <c:pt idx="522">
                  <c:v>18.260000000000002</c:v>
                </c:pt>
                <c:pt idx="523">
                  <c:v>18.43</c:v>
                </c:pt>
                <c:pt idx="524">
                  <c:v>18.27</c:v>
                </c:pt>
                <c:pt idx="525">
                  <c:v>18.28</c:v>
                </c:pt>
                <c:pt idx="526">
                  <c:v>18.13</c:v>
                </c:pt>
                <c:pt idx="527">
                  <c:v>18.18</c:v>
                </c:pt>
                <c:pt idx="528">
                  <c:v>17.809999999999999</c:v>
                </c:pt>
                <c:pt idx="529">
                  <c:v>17.36</c:v>
                </c:pt>
                <c:pt idx="530">
                  <c:v>17.05</c:v>
                </c:pt>
                <c:pt idx="531">
                  <c:v>16.850000000000001</c:v>
                </c:pt>
                <c:pt idx="532">
                  <c:v>17.059999999999999</c:v>
                </c:pt>
                <c:pt idx="533">
                  <c:v>16.87</c:v>
                </c:pt>
                <c:pt idx="534">
                  <c:v>17.48</c:v>
                </c:pt>
                <c:pt idx="535">
                  <c:v>17.52</c:v>
                </c:pt>
                <c:pt idx="536">
                  <c:v>17.86</c:v>
                </c:pt>
                <c:pt idx="537">
                  <c:v>17.78</c:v>
                </c:pt>
                <c:pt idx="538">
                  <c:v>17.71</c:v>
                </c:pt>
                <c:pt idx="539">
                  <c:v>17.78</c:v>
                </c:pt>
                <c:pt idx="540">
                  <c:v>17.68</c:v>
                </c:pt>
                <c:pt idx="541">
                  <c:v>17.97</c:v>
                </c:pt>
                <c:pt idx="542">
                  <c:v>18</c:v>
                </c:pt>
                <c:pt idx="543">
                  <c:v>18</c:v>
                </c:pt>
                <c:pt idx="544">
                  <c:v>18.12</c:v>
                </c:pt>
                <c:pt idx="545">
                  <c:v>18.25</c:v>
                </c:pt>
                <c:pt idx="546">
                  <c:v>17.940000000000001</c:v>
                </c:pt>
                <c:pt idx="547">
                  <c:v>17.77</c:v>
                </c:pt>
                <c:pt idx="548">
                  <c:v>17.64</c:v>
                </c:pt>
                <c:pt idx="549">
                  <c:v>17.329999999999998</c:v>
                </c:pt>
                <c:pt idx="550">
                  <c:v>17.57</c:v>
                </c:pt>
                <c:pt idx="551">
                  <c:v>17.260000000000002</c:v>
                </c:pt>
                <c:pt idx="552">
                  <c:v>17.43</c:v>
                </c:pt>
                <c:pt idx="553">
                  <c:v>17.32</c:v>
                </c:pt>
                <c:pt idx="554">
                  <c:v>17.170000000000002</c:v>
                </c:pt>
                <c:pt idx="555">
                  <c:v>17.260000000000002</c:v>
                </c:pt>
                <c:pt idx="556">
                  <c:v>16.989999999999998</c:v>
                </c:pt>
                <c:pt idx="557">
                  <c:v>16.72</c:v>
                </c:pt>
                <c:pt idx="558">
                  <c:v>16.649999999999999</c:v>
                </c:pt>
                <c:pt idx="559">
                  <c:v>17.079999999999998</c:v>
                </c:pt>
                <c:pt idx="560">
                  <c:v>16.899999999999999</c:v>
                </c:pt>
                <c:pt idx="561">
                  <c:v>17.100000000000001</c:v>
                </c:pt>
                <c:pt idx="562">
                  <c:v>17.3</c:v>
                </c:pt>
                <c:pt idx="563">
                  <c:v>17.440000000000001</c:v>
                </c:pt>
                <c:pt idx="564">
                  <c:v>17.510000000000002</c:v>
                </c:pt>
                <c:pt idx="565">
                  <c:v>17.440000000000001</c:v>
                </c:pt>
                <c:pt idx="566">
                  <c:v>17.22</c:v>
                </c:pt>
                <c:pt idx="567">
                  <c:v>17.22</c:v>
                </c:pt>
                <c:pt idx="568">
                  <c:v>17.54</c:v>
                </c:pt>
                <c:pt idx="569">
                  <c:v>17.18</c:v>
                </c:pt>
                <c:pt idx="570">
                  <c:v>17.690000000000001</c:v>
                </c:pt>
                <c:pt idx="571">
                  <c:v>17.850000000000001</c:v>
                </c:pt>
                <c:pt idx="572">
                  <c:v>18.510000000000002</c:v>
                </c:pt>
                <c:pt idx="573">
                  <c:v>18.27</c:v>
                </c:pt>
                <c:pt idx="574">
                  <c:v>18.12</c:v>
                </c:pt>
                <c:pt idx="575">
                  <c:v>18.16</c:v>
                </c:pt>
                <c:pt idx="576">
                  <c:v>18.04</c:v>
                </c:pt>
                <c:pt idx="577">
                  <c:v>18</c:v>
                </c:pt>
                <c:pt idx="578">
                  <c:v>17.8</c:v>
                </c:pt>
                <c:pt idx="579">
                  <c:v>17.739999999999998</c:v>
                </c:pt>
                <c:pt idx="580">
                  <c:v>17.57</c:v>
                </c:pt>
                <c:pt idx="581">
                  <c:v>17.510000000000002</c:v>
                </c:pt>
                <c:pt idx="582">
                  <c:v>17.43</c:v>
                </c:pt>
                <c:pt idx="583">
                  <c:v>17.510000000000002</c:v>
                </c:pt>
                <c:pt idx="584">
                  <c:v>17.46</c:v>
                </c:pt>
                <c:pt idx="585">
                  <c:v>17.41</c:v>
                </c:pt>
                <c:pt idx="586">
                  <c:v>17.41</c:v>
                </c:pt>
                <c:pt idx="587">
                  <c:v>17.440000000000001</c:v>
                </c:pt>
                <c:pt idx="588">
                  <c:v>17.2</c:v>
                </c:pt>
                <c:pt idx="589">
                  <c:v>17.36</c:v>
                </c:pt>
                <c:pt idx="590">
                  <c:v>17.329999999999998</c:v>
                </c:pt>
                <c:pt idx="591">
                  <c:v>17.329999999999998</c:v>
                </c:pt>
                <c:pt idx="592">
                  <c:v>17.21</c:v>
                </c:pt>
                <c:pt idx="593">
                  <c:v>17.100000000000001</c:v>
                </c:pt>
                <c:pt idx="594">
                  <c:v>17.04</c:v>
                </c:pt>
                <c:pt idx="595">
                  <c:v>16.899999999999999</c:v>
                </c:pt>
                <c:pt idx="596">
                  <c:v>16.78</c:v>
                </c:pt>
                <c:pt idx="597">
                  <c:v>16.829999999999998</c:v>
                </c:pt>
                <c:pt idx="598">
                  <c:v>16.62</c:v>
                </c:pt>
                <c:pt idx="599">
                  <c:v>16.73</c:v>
                </c:pt>
                <c:pt idx="600">
                  <c:v>16.59</c:v>
                </c:pt>
                <c:pt idx="601">
                  <c:v>16.670000000000002</c:v>
                </c:pt>
                <c:pt idx="602">
                  <c:v>16.89</c:v>
                </c:pt>
                <c:pt idx="603">
                  <c:v>16.79</c:v>
                </c:pt>
                <c:pt idx="604">
                  <c:v>16.79</c:v>
                </c:pt>
                <c:pt idx="605">
                  <c:v>16.64</c:v>
                </c:pt>
                <c:pt idx="606">
                  <c:v>16.600000000000001</c:v>
                </c:pt>
                <c:pt idx="607">
                  <c:v>16.649999999999999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B9-4CE7-B9F0-886B0DDFF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620416"/>
        <c:axId val="1981618336"/>
      </c:lineChart>
      <c:catAx>
        <c:axId val="198162041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18336"/>
        <c:crosses val="autoZero"/>
        <c:auto val="1"/>
        <c:lblAlgn val="ctr"/>
        <c:lblOffset val="100"/>
        <c:noMultiLvlLbl val="0"/>
      </c:catAx>
      <c:valAx>
        <c:axId val="198161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2041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(2)'!$G$1</c:f>
              <c:strCache>
                <c:ptCount val="1"/>
                <c:pt idx="0">
                  <c:v> FSUTX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(2)'!$G$2:$G$609</c:f>
              <c:numCache>
                <c:formatCode>_("$"* #,##0.00_);_("$"* \(#,##0.00\);_("$"* "-"??_);_(@_)</c:formatCode>
                <c:ptCount val="608"/>
                <c:pt idx="0">
                  <c:v>106.71</c:v>
                </c:pt>
                <c:pt idx="1">
                  <c:v>107.29</c:v>
                </c:pt>
                <c:pt idx="2">
                  <c:v>107.04</c:v>
                </c:pt>
                <c:pt idx="3">
                  <c:v>107.45</c:v>
                </c:pt>
                <c:pt idx="4">
                  <c:v>106.76</c:v>
                </c:pt>
                <c:pt idx="5">
                  <c:v>107.4</c:v>
                </c:pt>
                <c:pt idx="6">
                  <c:v>107.68</c:v>
                </c:pt>
                <c:pt idx="7">
                  <c:v>107.86</c:v>
                </c:pt>
                <c:pt idx="8">
                  <c:v>105.03</c:v>
                </c:pt>
                <c:pt idx="9">
                  <c:v>105.59</c:v>
                </c:pt>
                <c:pt idx="10">
                  <c:v>106.76</c:v>
                </c:pt>
                <c:pt idx="11">
                  <c:v>106.15</c:v>
                </c:pt>
                <c:pt idx="12">
                  <c:v>105.04</c:v>
                </c:pt>
                <c:pt idx="13">
                  <c:v>104.01</c:v>
                </c:pt>
                <c:pt idx="14">
                  <c:v>103.6</c:v>
                </c:pt>
                <c:pt idx="15">
                  <c:v>101.45</c:v>
                </c:pt>
                <c:pt idx="16">
                  <c:v>103.19</c:v>
                </c:pt>
                <c:pt idx="17">
                  <c:v>102.36</c:v>
                </c:pt>
                <c:pt idx="18">
                  <c:v>101.43</c:v>
                </c:pt>
                <c:pt idx="19">
                  <c:v>102.58</c:v>
                </c:pt>
                <c:pt idx="20">
                  <c:v>103.62</c:v>
                </c:pt>
                <c:pt idx="21">
                  <c:v>98.97</c:v>
                </c:pt>
                <c:pt idx="22">
                  <c:v>99.78</c:v>
                </c:pt>
                <c:pt idx="23">
                  <c:v>99.54</c:v>
                </c:pt>
                <c:pt idx="24">
                  <c:v>101.47</c:v>
                </c:pt>
                <c:pt idx="25">
                  <c:v>100.97</c:v>
                </c:pt>
                <c:pt idx="26">
                  <c:v>100.38</c:v>
                </c:pt>
                <c:pt idx="27">
                  <c:v>101.51</c:v>
                </c:pt>
                <c:pt idx="28">
                  <c:v>100.9</c:v>
                </c:pt>
                <c:pt idx="29">
                  <c:v>101.8</c:v>
                </c:pt>
                <c:pt idx="30">
                  <c:v>99.33</c:v>
                </c:pt>
                <c:pt idx="31">
                  <c:v>98.53</c:v>
                </c:pt>
                <c:pt idx="32">
                  <c:v>98.59</c:v>
                </c:pt>
                <c:pt idx="33">
                  <c:v>96.56</c:v>
                </c:pt>
                <c:pt idx="34">
                  <c:v>95.78</c:v>
                </c:pt>
                <c:pt idx="35">
                  <c:v>93.97</c:v>
                </c:pt>
                <c:pt idx="36">
                  <c:v>96.27</c:v>
                </c:pt>
                <c:pt idx="37">
                  <c:v>97.57</c:v>
                </c:pt>
                <c:pt idx="38">
                  <c:v>96.15</c:v>
                </c:pt>
                <c:pt idx="39">
                  <c:v>93.98</c:v>
                </c:pt>
                <c:pt idx="40">
                  <c:v>95.74</c:v>
                </c:pt>
                <c:pt idx="41">
                  <c:v>93.51</c:v>
                </c:pt>
                <c:pt idx="42">
                  <c:v>96.59</c:v>
                </c:pt>
                <c:pt idx="43">
                  <c:v>97.01</c:v>
                </c:pt>
                <c:pt idx="44">
                  <c:v>97.03</c:v>
                </c:pt>
                <c:pt idx="45">
                  <c:v>99.54</c:v>
                </c:pt>
                <c:pt idx="46">
                  <c:v>102.64</c:v>
                </c:pt>
                <c:pt idx="47">
                  <c:v>104.59</c:v>
                </c:pt>
                <c:pt idx="48">
                  <c:v>101.88</c:v>
                </c:pt>
                <c:pt idx="49">
                  <c:v>98.8</c:v>
                </c:pt>
                <c:pt idx="50">
                  <c:v>100.32</c:v>
                </c:pt>
                <c:pt idx="51">
                  <c:v>104.28</c:v>
                </c:pt>
                <c:pt idx="52">
                  <c:v>103.12</c:v>
                </c:pt>
                <c:pt idx="53">
                  <c:v>104.71</c:v>
                </c:pt>
                <c:pt idx="54">
                  <c:v>107.11</c:v>
                </c:pt>
                <c:pt idx="55">
                  <c:v>108.58</c:v>
                </c:pt>
                <c:pt idx="56">
                  <c:v>109.19</c:v>
                </c:pt>
                <c:pt idx="57">
                  <c:v>110.73</c:v>
                </c:pt>
                <c:pt idx="58">
                  <c:v>112.34</c:v>
                </c:pt>
                <c:pt idx="59">
                  <c:v>110.64</c:v>
                </c:pt>
                <c:pt idx="60">
                  <c:v>111.13</c:v>
                </c:pt>
                <c:pt idx="61">
                  <c:v>113.57</c:v>
                </c:pt>
                <c:pt idx="62">
                  <c:v>112.54</c:v>
                </c:pt>
                <c:pt idx="63">
                  <c:v>115.36</c:v>
                </c:pt>
                <c:pt idx="64">
                  <c:v>114.23</c:v>
                </c:pt>
                <c:pt idx="65">
                  <c:v>113.69</c:v>
                </c:pt>
                <c:pt idx="66">
                  <c:v>113.55</c:v>
                </c:pt>
                <c:pt idx="67">
                  <c:v>110.37</c:v>
                </c:pt>
                <c:pt idx="68">
                  <c:v>110.3</c:v>
                </c:pt>
                <c:pt idx="69">
                  <c:v>111.24</c:v>
                </c:pt>
                <c:pt idx="70">
                  <c:v>109.82</c:v>
                </c:pt>
                <c:pt idx="71">
                  <c:v>110.23</c:v>
                </c:pt>
                <c:pt idx="72">
                  <c:v>111.84</c:v>
                </c:pt>
                <c:pt idx="73">
                  <c:v>111.57</c:v>
                </c:pt>
                <c:pt idx="74">
                  <c:v>113.29</c:v>
                </c:pt>
                <c:pt idx="75">
                  <c:v>112.38</c:v>
                </c:pt>
                <c:pt idx="76">
                  <c:v>111.78</c:v>
                </c:pt>
                <c:pt idx="77">
                  <c:v>112.35</c:v>
                </c:pt>
                <c:pt idx="78">
                  <c:v>114</c:v>
                </c:pt>
                <c:pt idx="79">
                  <c:v>114.27</c:v>
                </c:pt>
                <c:pt idx="80">
                  <c:v>113.77</c:v>
                </c:pt>
                <c:pt idx="81">
                  <c:v>114.15</c:v>
                </c:pt>
                <c:pt idx="82">
                  <c:v>113.95</c:v>
                </c:pt>
                <c:pt idx="83">
                  <c:v>113.08</c:v>
                </c:pt>
                <c:pt idx="84">
                  <c:v>111.21</c:v>
                </c:pt>
                <c:pt idx="85">
                  <c:v>110.98</c:v>
                </c:pt>
                <c:pt idx="86">
                  <c:v>110.26</c:v>
                </c:pt>
                <c:pt idx="87">
                  <c:v>109.19</c:v>
                </c:pt>
                <c:pt idx="88">
                  <c:v>108.91</c:v>
                </c:pt>
                <c:pt idx="89">
                  <c:v>108.89</c:v>
                </c:pt>
                <c:pt idx="90">
                  <c:v>108.6</c:v>
                </c:pt>
                <c:pt idx="91">
                  <c:v>107.93</c:v>
                </c:pt>
                <c:pt idx="92">
                  <c:v>108.12</c:v>
                </c:pt>
                <c:pt idx="93">
                  <c:v>108.21</c:v>
                </c:pt>
                <c:pt idx="94">
                  <c:v>107.14</c:v>
                </c:pt>
                <c:pt idx="95">
                  <c:v>103.03</c:v>
                </c:pt>
                <c:pt idx="96">
                  <c:v>102.81</c:v>
                </c:pt>
                <c:pt idx="97">
                  <c:v>102.42</c:v>
                </c:pt>
                <c:pt idx="98">
                  <c:v>101.07</c:v>
                </c:pt>
                <c:pt idx="99">
                  <c:v>99.92</c:v>
                </c:pt>
                <c:pt idx="100">
                  <c:v>99.82</c:v>
                </c:pt>
                <c:pt idx="101">
                  <c:v>100.96</c:v>
                </c:pt>
                <c:pt idx="102">
                  <c:v>99.98</c:v>
                </c:pt>
                <c:pt idx="103">
                  <c:v>101.05</c:v>
                </c:pt>
                <c:pt idx="104">
                  <c:v>100.98</c:v>
                </c:pt>
                <c:pt idx="105">
                  <c:v>100.98</c:v>
                </c:pt>
                <c:pt idx="106">
                  <c:v>101.37</c:v>
                </c:pt>
                <c:pt idx="107">
                  <c:v>101.81</c:v>
                </c:pt>
                <c:pt idx="108">
                  <c:v>101.43</c:v>
                </c:pt>
                <c:pt idx="109">
                  <c:v>101.56</c:v>
                </c:pt>
                <c:pt idx="110">
                  <c:v>101.15</c:v>
                </c:pt>
                <c:pt idx="111">
                  <c:v>100.3</c:v>
                </c:pt>
                <c:pt idx="112">
                  <c:v>103.91</c:v>
                </c:pt>
                <c:pt idx="113">
                  <c:v>101.79</c:v>
                </c:pt>
                <c:pt idx="114">
                  <c:v>100.77</c:v>
                </c:pt>
                <c:pt idx="115">
                  <c:v>101.14</c:v>
                </c:pt>
                <c:pt idx="116">
                  <c:v>101.86</c:v>
                </c:pt>
                <c:pt idx="117">
                  <c:v>101.11</c:v>
                </c:pt>
                <c:pt idx="118">
                  <c:v>99.3</c:v>
                </c:pt>
                <c:pt idx="119">
                  <c:v>97.39</c:v>
                </c:pt>
                <c:pt idx="120">
                  <c:v>96.57</c:v>
                </c:pt>
                <c:pt idx="121">
                  <c:v>94.66</c:v>
                </c:pt>
                <c:pt idx="122">
                  <c:v>95.41</c:v>
                </c:pt>
                <c:pt idx="123">
                  <c:v>97.69</c:v>
                </c:pt>
                <c:pt idx="124">
                  <c:v>96.42</c:v>
                </c:pt>
                <c:pt idx="125">
                  <c:v>98.86</c:v>
                </c:pt>
                <c:pt idx="126">
                  <c:v>104.04</c:v>
                </c:pt>
                <c:pt idx="127">
                  <c:v>105.46</c:v>
                </c:pt>
                <c:pt idx="128">
                  <c:v>108.17</c:v>
                </c:pt>
                <c:pt idx="129">
                  <c:v>110.2</c:v>
                </c:pt>
                <c:pt idx="130">
                  <c:v>109.49</c:v>
                </c:pt>
                <c:pt idx="131">
                  <c:v>108.81</c:v>
                </c:pt>
                <c:pt idx="132">
                  <c:v>109.2</c:v>
                </c:pt>
                <c:pt idx="133">
                  <c:v>108.3</c:v>
                </c:pt>
                <c:pt idx="134">
                  <c:v>108.36</c:v>
                </c:pt>
                <c:pt idx="135">
                  <c:v>109.94</c:v>
                </c:pt>
                <c:pt idx="136">
                  <c:v>107.93</c:v>
                </c:pt>
                <c:pt idx="137">
                  <c:v>107.53</c:v>
                </c:pt>
                <c:pt idx="138">
                  <c:v>106.94</c:v>
                </c:pt>
                <c:pt idx="139">
                  <c:v>105.42</c:v>
                </c:pt>
                <c:pt idx="140">
                  <c:v>104.09</c:v>
                </c:pt>
                <c:pt idx="141">
                  <c:v>104.23</c:v>
                </c:pt>
                <c:pt idx="142">
                  <c:v>104.3</c:v>
                </c:pt>
                <c:pt idx="143">
                  <c:v>105.48</c:v>
                </c:pt>
                <c:pt idx="144">
                  <c:v>103.91</c:v>
                </c:pt>
                <c:pt idx="145">
                  <c:v>103.46</c:v>
                </c:pt>
                <c:pt idx="146">
                  <c:v>101.89</c:v>
                </c:pt>
                <c:pt idx="147">
                  <c:v>103.62</c:v>
                </c:pt>
                <c:pt idx="148">
                  <c:v>102.94</c:v>
                </c:pt>
                <c:pt idx="149">
                  <c:v>104.14</c:v>
                </c:pt>
                <c:pt idx="150">
                  <c:v>105.92</c:v>
                </c:pt>
                <c:pt idx="151">
                  <c:v>105.16</c:v>
                </c:pt>
                <c:pt idx="152">
                  <c:v>106.72</c:v>
                </c:pt>
                <c:pt idx="153">
                  <c:v>104.12</c:v>
                </c:pt>
                <c:pt idx="154">
                  <c:v>103.45</c:v>
                </c:pt>
                <c:pt idx="155">
                  <c:v>104.34</c:v>
                </c:pt>
                <c:pt idx="156">
                  <c:v>107.24</c:v>
                </c:pt>
                <c:pt idx="157">
                  <c:v>105.99</c:v>
                </c:pt>
                <c:pt idx="158">
                  <c:v>106.26</c:v>
                </c:pt>
                <c:pt idx="159">
                  <c:v>107.39</c:v>
                </c:pt>
                <c:pt idx="160">
                  <c:v>108.24</c:v>
                </c:pt>
                <c:pt idx="161">
                  <c:v>110.2</c:v>
                </c:pt>
                <c:pt idx="162">
                  <c:v>112.45</c:v>
                </c:pt>
                <c:pt idx="163">
                  <c:v>111.49</c:v>
                </c:pt>
                <c:pt idx="164">
                  <c:v>110.8</c:v>
                </c:pt>
                <c:pt idx="165">
                  <c:v>111.06</c:v>
                </c:pt>
                <c:pt idx="166">
                  <c:v>111.28</c:v>
                </c:pt>
                <c:pt idx="167">
                  <c:v>110.99</c:v>
                </c:pt>
                <c:pt idx="168">
                  <c:v>110.52</c:v>
                </c:pt>
                <c:pt idx="169">
                  <c:v>112.55</c:v>
                </c:pt>
                <c:pt idx="170">
                  <c:v>114.33</c:v>
                </c:pt>
                <c:pt idx="171">
                  <c:v>114.35</c:v>
                </c:pt>
                <c:pt idx="172">
                  <c:v>112.68</c:v>
                </c:pt>
                <c:pt idx="173">
                  <c:v>112.3</c:v>
                </c:pt>
                <c:pt idx="174">
                  <c:v>112.99</c:v>
                </c:pt>
                <c:pt idx="175">
                  <c:v>111.29</c:v>
                </c:pt>
                <c:pt idx="176">
                  <c:v>111.5</c:v>
                </c:pt>
                <c:pt idx="177">
                  <c:v>110.67</c:v>
                </c:pt>
                <c:pt idx="178">
                  <c:v>109.61</c:v>
                </c:pt>
                <c:pt idx="179">
                  <c:v>108.78</c:v>
                </c:pt>
                <c:pt idx="180">
                  <c:v>107.16</c:v>
                </c:pt>
                <c:pt idx="181">
                  <c:v>105.81</c:v>
                </c:pt>
                <c:pt idx="182">
                  <c:v>105.93</c:v>
                </c:pt>
                <c:pt idx="183">
                  <c:v>105.31</c:v>
                </c:pt>
                <c:pt idx="184">
                  <c:v>104.88</c:v>
                </c:pt>
                <c:pt idx="185">
                  <c:v>105.68</c:v>
                </c:pt>
                <c:pt idx="186">
                  <c:v>105.37</c:v>
                </c:pt>
                <c:pt idx="187">
                  <c:v>105.03</c:v>
                </c:pt>
                <c:pt idx="188">
                  <c:v>103.6</c:v>
                </c:pt>
                <c:pt idx="189">
                  <c:v>103.52</c:v>
                </c:pt>
                <c:pt idx="190">
                  <c:v>104.23</c:v>
                </c:pt>
                <c:pt idx="191">
                  <c:v>103.69</c:v>
                </c:pt>
                <c:pt idx="192">
                  <c:v>104.17</c:v>
                </c:pt>
                <c:pt idx="193">
                  <c:v>105.06</c:v>
                </c:pt>
                <c:pt idx="194">
                  <c:v>104.05</c:v>
                </c:pt>
                <c:pt idx="195">
                  <c:v>102.37</c:v>
                </c:pt>
                <c:pt idx="196">
                  <c:v>101.08</c:v>
                </c:pt>
                <c:pt idx="197">
                  <c:v>99.71</c:v>
                </c:pt>
                <c:pt idx="198">
                  <c:v>100.38</c:v>
                </c:pt>
                <c:pt idx="199">
                  <c:v>99.29</c:v>
                </c:pt>
                <c:pt idx="200">
                  <c:v>96.5</c:v>
                </c:pt>
                <c:pt idx="201">
                  <c:v>95.02</c:v>
                </c:pt>
                <c:pt idx="202">
                  <c:v>96.87</c:v>
                </c:pt>
                <c:pt idx="203">
                  <c:v>97.16</c:v>
                </c:pt>
                <c:pt idx="204">
                  <c:v>97.75</c:v>
                </c:pt>
                <c:pt idx="205">
                  <c:v>98.08</c:v>
                </c:pt>
                <c:pt idx="206">
                  <c:v>97.59</c:v>
                </c:pt>
                <c:pt idx="207">
                  <c:v>97.81</c:v>
                </c:pt>
                <c:pt idx="208">
                  <c:v>98.51</c:v>
                </c:pt>
                <c:pt idx="209">
                  <c:v>98.72</c:v>
                </c:pt>
                <c:pt idx="210">
                  <c:v>101.17</c:v>
                </c:pt>
                <c:pt idx="211">
                  <c:v>100.42</c:v>
                </c:pt>
                <c:pt idx="212">
                  <c:v>100.17</c:v>
                </c:pt>
                <c:pt idx="213">
                  <c:v>100.53</c:v>
                </c:pt>
                <c:pt idx="214">
                  <c:v>101.19</c:v>
                </c:pt>
                <c:pt idx="215">
                  <c:v>101.8</c:v>
                </c:pt>
                <c:pt idx="216">
                  <c:v>100.22</c:v>
                </c:pt>
                <c:pt idx="217">
                  <c:v>101.49</c:v>
                </c:pt>
                <c:pt idx="218">
                  <c:v>99.61</c:v>
                </c:pt>
                <c:pt idx="219">
                  <c:v>98.38</c:v>
                </c:pt>
                <c:pt idx="220">
                  <c:v>97.95</c:v>
                </c:pt>
                <c:pt idx="221">
                  <c:v>98.4</c:v>
                </c:pt>
                <c:pt idx="222">
                  <c:v>99.95</c:v>
                </c:pt>
                <c:pt idx="223">
                  <c:v>100.86</c:v>
                </c:pt>
                <c:pt idx="224">
                  <c:v>101.42</c:v>
                </c:pt>
                <c:pt idx="225">
                  <c:v>101.45</c:v>
                </c:pt>
                <c:pt idx="226">
                  <c:v>100.95</c:v>
                </c:pt>
                <c:pt idx="227">
                  <c:v>102.21</c:v>
                </c:pt>
                <c:pt idx="228">
                  <c:v>102.64</c:v>
                </c:pt>
                <c:pt idx="229">
                  <c:v>102.28</c:v>
                </c:pt>
                <c:pt idx="230">
                  <c:v>101.81</c:v>
                </c:pt>
                <c:pt idx="231">
                  <c:v>102.47</c:v>
                </c:pt>
                <c:pt idx="232">
                  <c:v>103.06</c:v>
                </c:pt>
                <c:pt idx="233">
                  <c:v>102.14</c:v>
                </c:pt>
                <c:pt idx="234">
                  <c:v>103.09</c:v>
                </c:pt>
                <c:pt idx="235">
                  <c:v>103.98</c:v>
                </c:pt>
                <c:pt idx="236">
                  <c:v>104.24</c:v>
                </c:pt>
                <c:pt idx="237">
                  <c:v>105.05</c:v>
                </c:pt>
                <c:pt idx="238">
                  <c:v>104.5</c:v>
                </c:pt>
                <c:pt idx="239">
                  <c:v>103.98</c:v>
                </c:pt>
                <c:pt idx="240">
                  <c:v>103.5</c:v>
                </c:pt>
                <c:pt idx="241">
                  <c:v>102.61</c:v>
                </c:pt>
                <c:pt idx="242">
                  <c:v>102.17</c:v>
                </c:pt>
                <c:pt idx="243">
                  <c:v>102.19</c:v>
                </c:pt>
                <c:pt idx="244">
                  <c:v>101.74</c:v>
                </c:pt>
                <c:pt idx="245">
                  <c:v>101.4</c:v>
                </c:pt>
                <c:pt idx="246">
                  <c:v>101.6</c:v>
                </c:pt>
                <c:pt idx="247">
                  <c:v>105.82</c:v>
                </c:pt>
                <c:pt idx="248">
                  <c:v>105.49</c:v>
                </c:pt>
                <c:pt idx="249">
                  <c:v>103.98</c:v>
                </c:pt>
                <c:pt idx="250">
                  <c:v>104.77</c:v>
                </c:pt>
                <c:pt idx="251">
                  <c:v>103.88</c:v>
                </c:pt>
                <c:pt idx="252">
                  <c:v>103.38</c:v>
                </c:pt>
                <c:pt idx="253">
                  <c:v>103.78</c:v>
                </c:pt>
                <c:pt idx="254">
                  <c:v>103.88</c:v>
                </c:pt>
                <c:pt idx="255">
                  <c:v>103.31</c:v>
                </c:pt>
                <c:pt idx="256">
                  <c:v>101.36</c:v>
                </c:pt>
                <c:pt idx="257">
                  <c:v>100.91</c:v>
                </c:pt>
                <c:pt idx="258">
                  <c:v>99.52</c:v>
                </c:pt>
                <c:pt idx="259">
                  <c:v>99.54</c:v>
                </c:pt>
                <c:pt idx="260">
                  <c:v>102.24</c:v>
                </c:pt>
                <c:pt idx="261">
                  <c:v>100.75</c:v>
                </c:pt>
                <c:pt idx="262">
                  <c:v>102.74</c:v>
                </c:pt>
                <c:pt idx="263">
                  <c:v>102.55</c:v>
                </c:pt>
                <c:pt idx="264">
                  <c:v>102.31</c:v>
                </c:pt>
                <c:pt idx="265">
                  <c:v>101.88</c:v>
                </c:pt>
                <c:pt idx="266">
                  <c:v>101.28</c:v>
                </c:pt>
                <c:pt idx="267">
                  <c:v>101.93</c:v>
                </c:pt>
                <c:pt idx="268">
                  <c:v>101.98</c:v>
                </c:pt>
                <c:pt idx="269">
                  <c:v>102.44</c:v>
                </c:pt>
                <c:pt idx="270">
                  <c:v>101.17</c:v>
                </c:pt>
                <c:pt idx="271">
                  <c:v>101.3</c:v>
                </c:pt>
                <c:pt idx="272">
                  <c:v>101.48</c:v>
                </c:pt>
                <c:pt idx="273">
                  <c:v>100.75</c:v>
                </c:pt>
                <c:pt idx="274">
                  <c:v>100.18</c:v>
                </c:pt>
                <c:pt idx="275">
                  <c:v>101.72</c:v>
                </c:pt>
                <c:pt idx="276">
                  <c:v>100.91</c:v>
                </c:pt>
                <c:pt idx="277">
                  <c:v>101.41</c:v>
                </c:pt>
                <c:pt idx="278">
                  <c:v>101.27</c:v>
                </c:pt>
                <c:pt idx="279">
                  <c:v>101.48</c:v>
                </c:pt>
                <c:pt idx="280">
                  <c:v>100.92</c:v>
                </c:pt>
                <c:pt idx="281">
                  <c:v>101.41</c:v>
                </c:pt>
                <c:pt idx="282">
                  <c:v>100.69</c:v>
                </c:pt>
                <c:pt idx="283">
                  <c:v>101.05</c:v>
                </c:pt>
                <c:pt idx="284">
                  <c:v>100.54</c:v>
                </c:pt>
                <c:pt idx="285">
                  <c:v>100.66</c:v>
                </c:pt>
                <c:pt idx="286">
                  <c:v>100.14</c:v>
                </c:pt>
                <c:pt idx="287">
                  <c:v>100.14</c:v>
                </c:pt>
                <c:pt idx="288">
                  <c:v>98.43</c:v>
                </c:pt>
                <c:pt idx="289">
                  <c:v>97.26</c:v>
                </c:pt>
                <c:pt idx="290">
                  <c:v>98.16</c:v>
                </c:pt>
                <c:pt idx="291">
                  <c:v>98.04</c:v>
                </c:pt>
                <c:pt idx="292">
                  <c:v>96.8</c:v>
                </c:pt>
                <c:pt idx="293">
                  <c:v>95.55</c:v>
                </c:pt>
                <c:pt idx="294">
                  <c:v>94.97</c:v>
                </c:pt>
                <c:pt idx="295">
                  <c:v>96.26</c:v>
                </c:pt>
                <c:pt idx="296">
                  <c:v>96.75</c:v>
                </c:pt>
                <c:pt idx="297">
                  <c:v>96.9</c:v>
                </c:pt>
                <c:pt idx="298">
                  <c:v>95.57</c:v>
                </c:pt>
                <c:pt idx="299">
                  <c:v>95.54</c:v>
                </c:pt>
                <c:pt idx="300">
                  <c:v>94.51</c:v>
                </c:pt>
                <c:pt idx="301">
                  <c:v>94.56</c:v>
                </c:pt>
                <c:pt idx="302">
                  <c:v>95.29</c:v>
                </c:pt>
                <c:pt idx="303">
                  <c:v>94.45</c:v>
                </c:pt>
                <c:pt idx="304">
                  <c:v>95.85</c:v>
                </c:pt>
                <c:pt idx="305">
                  <c:v>96.6</c:v>
                </c:pt>
                <c:pt idx="306">
                  <c:v>96.75</c:v>
                </c:pt>
                <c:pt idx="307">
                  <c:v>97.03</c:v>
                </c:pt>
                <c:pt idx="308">
                  <c:v>97.07</c:v>
                </c:pt>
                <c:pt idx="309">
                  <c:v>97.18</c:v>
                </c:pt>
                <c:pt idx="310">
                  <c:v>97.8</c:v>
                </c:pt>
                <c:pt idx="311">
                  <c:v>98.88</c:v>
                </c:pt>
                <c:pt idx="312">
                  <c:v>99.9</c:v>
                </c:pt>
                <c:pt idx="313">
                  <c:v>99.68</c:v>
                </c:pt>
                <c:pt idx="314">
                  <c:v>100.15</c:v>
                </c:pt>
                <c:pt idx="315">
                  <c:v>99.71</c:v>
                </c:pt>
                <c:pt idx="316">
                  <c:v>100.99</c:v>
                </c:pt>
                <c:pt idx="317">
                  <c:v>101.45</c:v>
                </c:pt>
                <c:pt idx="318">
                  <c:v>100.11</c:v>
                </c:pt>
                <c:pt idx="319">
                  <c:v>101.02</c:v>
                </c:pt>
                <c:pt idx="320">
                  <c:v>101.79</c:v>
                </c:pt>
                <c:pt idx="321">
                  <c:v>100.92</c:v>
                </c:pt>
                <c:pt idx="322">
                  <c:v>99.75</c:v>
                </c:pt>
                <c:pt idx="323">
                  <c:v>99.68</c:v>
                </c:pt>
                <c:pt idx="324">
                  <c:v>99.74</c:v>
                </c:pt>
                <c:pt idx="325">
                  <c:v>99.73</c:v>
                </c:pt>
                <c:pt idx="326">
                  <c:v>100.24</c:v>
                </c:pt>
                <c:pt idx="327">
                  <c:v>99.93</c:v>
                </c:pt>
                <c:pt idx="328">
                  <c:v>100.38</c:v>
                </c:pt>
                <c:pt idx="329">
                  <c:v>101.37</c:v>
                </c:pt>
                <c:pt idx="330">
                  <c:v>99.9</c:v>
                </c:pt>
                <c:pt idx="331">
                  <c:v>99.72</c:v>
                </c:pt>
                <c:pt idx="332">
                  <c:v>100.16</c:v>
                </c:pt>
                <c:pt idx="333">
                  <c:v>100.22</c:v>
                </c:pt>
                <c:pt idx="334">
                  <c:v>99.88</c:v>
                </c:pt>
                <c:pt idx="335">
                  <c:v>99.4</c:v>
                </c:pt>
                <c:pt idx="336">
                  <c:v>99.27</c:v>
                </c:pt>
                <c:pt idx="337">
                  <c:v>98.21</c:v>
                </c:pt>
                <c:pt idx="338">
                  <c:v>97.84</c:v>
                </c:pt>
                <c:pt idx="339">
                  <c:v>97.89</c:v>
                </c:pt>
                <c:pt idx="340">
                  <c:v>97.88</c:v>
                </c:pt>
                <c:pt idx="341">
                  <c:v>96.85</c:v>
                </c:pt>
                <c:pt idx="342">
                  <c:v>97.33</c:v>
                </c:pt>
                <c:pt idx="343">
                  <c:v>96.67</c:v>
                </c:pt>
                <c:pt idx="344">
                  <c:v>96.07</c:v>
                </c:pt>
                <c:pt idx="345">
                  <c:v>97.11</c:v>
                </c:pt>
                <c:pt idx="346">
                  <c:v>96.86</c:v>
                </c:pt>
                <c:pt idx="347">
                  <c:v>97.23</c:v>
                </c:pt>
                <c:pt idx="348">
                  <c:v>95.73</c:v>
                </c:pt>
                <c:pt idx="349">
                  <c:v>95.87</c:v>
                </c:pt>
                <c:pt idx="350">
                  <c:v>95.07</c:v>
                </c:pt>
                <c:pt idx="351">
                  <c:v>94.96</c:v>
                </c:pt>
                <c:pt idx="352">
                  <c:v>95.5</c:v>
                </c:pt>
                <c:pt idx="353">
                  <c:v>94.7</c:v>
                </c:pt>
                <c:pt idx="354">
                  <c:v>96.7</c:v>
                </c:pt>
                <c:pt idx="355">
                  <c:v>96.02</c:v>
                </c:pt>
                <c:pt idx="356">
                  <c:v>95.12</c:v>
                </c:pt>
                <c:pt idx="357">
                  <c:v>94.59</c:v>
                </c:pt>
                <c:pt idx="358">
                  <c:v>95.69</c:v>
                </c:pt>
                <c:pt idx="359">
                  <c:v>95.57</c:v>
                </c:pt>
                <c:pt idx="360">
                  <c:v>95.19</c:v>
                </c:pt>
                <c:pt idx="361">
                  <c:v>95.7</c:v>
                </c:pt>
                <c:pt idx="362">
                  <c:v>95.42</c:v>
                </c:pt>
                <c:pt idx="363">
                  <c:v>95.19</c:v>
                </c:pt>
                <c:pt idx="364">
                  <c:v>95.01</c:v>
                </c:pt>
                <c:pt idx="365">
                  <c:v>93.98</c:v>
                </c:pt>
                <c:pt idx="366">
                  <c:v>94.15</c:v>
                </c:pt>
                <c:pt idx="367">
                  <c:v>95.54</c:v>
                </c:pt>
                <c:pt idx="368">
                  <c:v>94.8</c:v>
                </c:pt>
                <c:pt idx="369">
                  <c:v>93.67</c:v>
                </c:pt>
                <c:pt idx="370">
                  <c:v>93.77</c:v>
                </c:pt>
                <c:pt idx="371">
                  <c:v>94.55</c:v>
                </c:pt>
                <c:pt idx="372">
                  <c:v>95.31</c:v>
                </c:pt>
                <c:pt idx="373">
                  <c:v>94.08</c:v>
                </c:pt>
                <c:pt idx="374">
                  <c:v>96.46</c:v>
                </c:pt>
                <c:pt idx="375">
                  <c:v>96.17</c:v>
                </c:pt>
                <c:pt idx="376">
                  <c:v>97.55</c:v>
                </c:pt>
                <c:pt idx="377">
                  <c:v>97.3</c:v>
                </c:pt>
                <c:pt idx="378">
                  <c:v>97.09</c:v>
                </c:pt>
                <c:pt idx="379">
                  <c:v>96.59</c:v>
                </c:pt>
                <c:pt idx="380">
                  <c:v>95.83</c:v>
                </c:pt>
                <c:pt idx="381">
                  <c:v>94.98</c:v>
                </c:pt>
                <c:pt idx="382">
                  <c:v>95.42</c:v>
                </c:pt>
                <c:pt idx="383">
                  <c:v>95.16</c:v>
                </c:pt>
                <c:pt idx="384">
                  <c:v>95.3</c:v>
                </c:pt>
                <c:pt idx="385">
                  <c:v>94.66</c:v>
                </c:pt>
                <c:pt idx="386">
                  <c:v>94.31</c:v>
                </c:pt>
                <c:pt idx="387">
                  <c:v>94.62</c:v>
                </c:pt>
                <c:pt idx="388">
                  <c:v>94.11</c:v>
                </c:pt>
                <c:pt idx="389">
                  <c:v>94.61</c:v>
                </c:pt>
                <c:pt idx="390">
                  <c:v>94.43</c:v>
                </c:pt>
                <c:pt idx="391">
                  <c:v>95.98</c:v>
                </c:pt>
                <c:pt idx="392">
                  <c:v>95.79</c:v>
                </c:pt>
                <c:pt idx="393">
                  <c:v>95.32</c:v>
                </c:pt>
                <c:pt idx="394">
                  <c:v>94.79</c:v>
                </c:pt>
                <c:pt idx="395">
                  <c:v>94.98</c:v>
                </c:pt>
                <c:pt idx="396">
                  <c:v>95.12</c:v>
                </c:pt>
                <c:pt idx="397">
                  <c:v>95.86</c:v>
                </c:pt>
                <c:pt idx="398">
                  <c:v>95.1</c:v>
                </c:pt>
                <c:pt idx="399">
                  <c:v>93.24</c:v>
                </c:pt>
                <c:pt idx="400">
                  <c:v>95.65</c:v>
                </c:pt>
                <c:pt idx="401">
                  <c:v>96.61</c:v>
                </c:pt>
                <c:pt idx="402">
                  <c:v>96.33</c:v>
                </c:pt>
                <c:pt idx="403">
                  <c:v>96.03</c:v>
                </c:pt>
                <c:pt idx="404">
                  <c:v>95.58</c:v>
                </c:pt>
                <c:pt idx="405">
                  <c:v>97.25</c:v>
                </c:pt>
                <c:pt idx="406">
                  <c:v>97.82</c:v>
                </c:pt>
                <c:pt idx="407">
                  <c:v>97.93</c:v>
                </c:pt>
                <c:pt idx="408">
                  <c:v>97.17</c:v>
                </c:pt>
                <c:pt idx="409">
                  <c:v>96.34</c:v>
                </c:pt>
                <c:pt idx="410">
                  <c:v>96.23</c:v>
                </c:pt>
                <c:pt idx="411">
                  <c:v>96.9</c:v>
                </c:pt>
                <c:pt idx="412">
                  <c:v>97.39</c:v>
                </c:pt>
                <c:pt idx="413">
                  <c:v>97.47</c:v>
                </c:pt>
                <c:pt idx="414">
                  <c:v>98.27</c:v>
                </c:pt>
                <c:pt idx="415">
                  <c:v>98.84</c:v>
                </c:pt>
                <c:pt idx="416">
                  <c:v>97.87</c:v>
                </c:pt>
                <c:pt idx="417">
                  <c:v>98.55</c:v>
                </c:pt>
                <c:pt idx="418">
                  <c:v>98.04</c:v>
                </c:pt>
                <c:pt idx="419">
                  <c:v>97.09</c:v>
                </c:pt>
                <c:pt idx="420">
                  <c:v>96.68</c:v>
                </c:pt>
                <c:pt idx="421">
                  <c:v>95.53</c:v>
                </c:pt>
                <c:pt idx="422">
                  <c:v>95.59</c:v>
                </c:pt>
                <c:pt idx="423">
                  <c:v>95.54</c:v>
                </c:pt>
                <c:pt idx="424">
                  <c:v>95.45</c:v>
                </c:pt>
                <c:pt idx="425">
                  <c:v>95.71</c:v>
                </c:pt>
                <c:pt idx="426">
                  <c:v>95.16</c:v>
                </c:pt>
                <c:pt idx="427">
                  <c:v>94.17</c:v>
                </c:pt>
                <c:pt idx="428">
                  <c:v>94.26</c:v>
                </c:pt>
                <c:pt idx="429">
                  <c:v>93.62</c:v>
                </c:pt>
                <c:pt idx="430">
                  <c:v>94.06</c:v>
                </c:pt>
                <c:pt idx="431">
                  <c:v>93.52</c:v>
                </c:pt>
                <c:pt idx="432">
                  <c:v>93.17</c:v>
                </c:pt>
                <c:pt idx="433">
                  <c:v>91.9</c:v>
                </c:pt>
                <c:pt idx="434">
                  <c:v>91.76</c:v>
                </c:pt>
                <c:pt idx="435">
                  <c:v>91.17</c:v>
                </c:pt>
                <c:pt idx="436">
                  <c:v>91.59</c:v>
                </c:pt>
                <c:pt idx="437">
                  <c:v>91.18</c:v>
                </c:pt>
                <c:pt idx="438">
                  <c:v>92.32</c:v>
                </c:pt>
                <c:pt idx="439">
                  <c:v>94.12</c:v>
                </c:pt>
                <c:pt idx="440">
                  <c:v>94.2</c:v>
                </c:pt>
                <c:pt idx="441">
                  <c:v>92.79</c:v>
                </c:pt>
                <c:pt idx="442">
                  <c:v>91.82</c:v>
                </c:pt>
                <c:pt idx="443">
                  <c:v>91.76</c:v>
                </c:pt>
                <c:pt idx="444">
                  <c:v>91.13</c:v>
                </c:pt>
                <c:pt idx="445">
                  <c:v>89.66</c:v>
                </c:pt>
                <c:pt idx="446">
                  <c:v>88.24</c:v>
                </c:pt>
                <c:pt idx="447">
                  <c:v>87.2</c:v>
                </c:pt>
                <c:pt idx="448">
                  <c:v>87.21</c:v>
                </c:pt>
                <c:pt idx="449">
                  <c:v>88</c:v>
                </c:pt>
                <c:pt idx="450">
                  <c:v>88.6</c:v>
                </c:pt>
                <c:pt idx="451">
                  <c:v>86.55</c:v>
                </c:pt>
                <c:pt idx="452">
                  <c:v>88.41</c:v>
                </c:pt>
                <c:pt idx="453">
                  <c:v>90.18</c:v>
                </c:pt>
                <c:pt idx="454">
                  <c:v>90.2</c:v>
                </c:pt>
                <c:pt idx="455">
                  <c:v>89.84</c:v>
                </c:pt>
                <c:pt idx="456">
                  <c:v>91.87</c:v>
                </c:pt>
                <c:pt idx="457">
                  <c:v>92.89</c:v>
                </c:pt>
                <c:pt idx="458">
                  <c:v>92.55</c:v>
                </c:pt>
                <c:pt idx="459">
                  <c:v>92.58</c:v>
                </c:pt>
                <c:pt idx="460">
                  <c:v>93.3</c:v>
                </c:pt>
                <c:pt idx="461">
                  <c:v>93.84</c:v>
                </c:pt>
                <c:pt idx="462">
                  <c:v>94.29</c:v>
                </c:pt>
                <c:pt idx="463">
                  <c:v>93.99</c:v>
                </c:pt>
                <c:pt idx="464">
                  <c:v>93.79</c:v>
                </c:pt>
                <c:pt idx="465">
                  <c:v>94.09</c:v>
                </c:pt>
                <c:pt idx="466">
                  <c:v>93.65</c:v>
                </c:pt>
                <c:pt idx="467">
                  <c:v>92.86</c:v>
                </c:pt>
                <c:pt idx="468">
                  <c:v>92.89</c:v>
                </c:pt>
                <c:pt idx="469">
                  <c:v>91.66</c:v>
                </c:pt>
                <c:pt idx="470">
                  <c:v>90.98</c:v>
                </c:pt>
                <c:pt idx="471">
                  <c:v>91.6</c:v>
                </c:pt>
                <c:pt idx="472">
                  <c:v>89.28</c:v>
                </c:pt>
                <c:pt idx="473">
                  <c:v>92.69</c:v>
                </c:pt>
                <c:pt idx="474">
                  <c:v>94.15</c:v>
                </c:pt>
                <c:pt idx="475">
                  <c:v>93.43</c:v>
                </c:pt>
                <c:pt idx="476">
                  <c:v>93.45</c:v>
                </c:pt>
                <c:pt idx="477">
                  <c:v>93.99</c:v>
                </c:pt>
                <c:pt idx="478">
                  <c:v>93.57</c:v>
                </c:pt>
                <c:pt idx="479">
                  <c:v>93.73</c:v>
                </c:pt>
                <c:pt idx="480">
                  <c:v>92.84</c:v>
                </c:pt>
                <c:pt idx="481">
                  <c:v>93.22</c:v>
                </c:pt>
                <c:pt idx="482">
                  <c:v>91.81</c:v>
                </c:pt>
                <c:pt idx="483">
                  <c:v>91.76</c:v>
                </c:pt>
                <c:pt idx="484">
                  <c:v>92.36</c:v>
                </c:pt>
                <c:pt idx="485">
                  <c:v>91.63</c:v>
                </c:pt>
                <c:pt idx="486">
                  <c:v>92.54</c:v>
                </c:pt>
                <c:pt idx="487">
                  <c:v>90.07</c:v>
                </c:pt>
                <c:pt idx="488">
                  <c:v>89.44</c:v>
                </c:pt>
                <c:pt idx="489">
                  <c:v>91.74</c:v>
                </c:pt>
                <c:pt idx="490">
                  <c:v>90.32</c:v>
                </c:pt>
                <c:pt idx="491">
                  <c:v>89.71</c:v>
                </c:pt>
                <c:pt idx="492">
                  <c:v>90.02</c:v>
                </c:pt>
                <c:pt idx="493">
                  <c:v>89.87</c:v>
                </c:pt>
                <c:pt idx="494">
                  <c:v>89.55</c:v>
                </c:pt>
                <c:pt idx="495">
                  <c:v>89.36</c:v>
                </c:pt>
                <c:pt idx="496">
                  <c:v>89.2</c:v>
                </c:pt>
                <c:pt idx="497">
                  <c:v>90.08</c:v>
                </c:pt>
                <c:pt idx="498">
                  <c:v>92.42</c:v>
                </c:pt>
                <c:pt idx="499">
                  <c:v>91.77</c:v>
                </c:pt>
                <c:pt idx="500">
                  <c:v>92.94</c:v>
                </c:pt>
                <c:pt idx="501">
                  <c:v>90.65</c:v>
                </c:pt>
                <c:pt idx="502">
                  <c:v>91.19</c:v>
                </c:pt>
                <c:pt idx="503">
                  <c:v>91.14</c:v>
                </c:pt>
                <c:pt idx="504">
                  <c:v>91.71</c:v>
                </c:pt>
                <c:pt idx="505">
                  <c:v>91.87</c:v>
                </c:pt>
                <c:pt idx="506">
                  <c:v>91.93</c:v>
                </c:pt>
                <c:pt idx="507">
                  <c:v>91.59</c:v>
                </c:pt>
                <c:pt idx="508">
                  <c:v>91.87</c:v>
                </c:pt>
                <c:pt idx="509">
                  <c:v>92.42</c:v>
                </c:pt>
                <c:pt idx="510">
                  <c:v>91.9</c:v>
                </c:pt>
                <c:pt idx="511">
                  <c:v>91.37</c:v>
                </c:pt>
                <c:pt idx="512">
                  <c:v>92.96</c:v>
                </c:pt>
                <c:pt idx="513">
                  <c:v>93.51</c:v>
                </c:pt>
                <c:pt idx="514">
                  <c:v>93.58</c:v>
                </c:pt>
                <c:pt idx="515">
                  <c:v>92.3</c:v>
                </c:pt>
                <c:pt idx="516">
                  <c:v>92.01</c:v>
                </c:pt>
                <c:pt idx="517">
                  <c:v>92.12</c:v>
                </c:pt>
                <c:pt idx="518">
                  <c:v>93.19</c:v>
                </c:pt>
                <c:pt idx="519">
                  <c:v>94.43</c:v>
                </c:pt>
                <c:pt idx="520">
                  <c:v>95.35</c:v>
                </c:pt>
                <c:pt idx="521">
                  <c:v>94.49</c:v>
                </c:pt>
                <c:pt idx="522">
                  <c:v>93.23</c:v>
                </c:pt>
                <c:pt idx="523">
                  <c:v>94.73</c:v>
                </c:pt>
                <c:pt idx="524">
                  <c:v>94.2</c:v>
                </c:pt>
                <c:pt idx="525">
                  <c:v>92.96</c:v>
                </c:pt>
                <c:pt idx="526">
                  <c:v>91.01</c:v>
                </c:pt>
                <c:pt idx="527">
                  <c:v>91.3</c:v>
                </c:pt>
                <c:pt idx="528">
                  <c:v>89.9</c:v>
                </c:pt>
                <c:pt idx="529">
                  <c:v>91.2</c:v>
                </c:pt>
                <c:pt idx="530">
                  <c:v>89.86</c:v>
                </c:pt>
                <c:pt idx="531">
                  <c:v>87.99</c:v>
                </c:pt>
                <c:pt idx="532">
                  <c:v>89.05</c:v>
                </c:pt>
                <c:pt idx="533">
                  <c:v>88.74</c:v>
                </c:pt>
                <c:pt idx="534">
                  <c:v>91.57</c:v>
                </c:pt>
                <c:pt idx="535">
                  <c:v>91.89</c:v>
                </c:pt>
                <c:pt idx="536">
                  <c:v>92.43</c:v>
                </c:pt>
                <c:pt idx="537">
                  <c:v>92.02</c:v>
                </c:pt>
                <c:pt idx="538">
                  <c:v>90.78</c:v>
                </c:pt>
                <c:pt idx="539">
                  <c:v>91.13</c:v>
                </c:pt>
                <c:pt idx="540">
                  <c:v>90.31</c:v>
                </c:pt>
                <c:pt idx="541">
                  <c:v>90.77</c:v>
                </c:pt>
                <c:pt idx="542">
                  <c:v>89.83</c:v>
                </c:pt>
                <c:pt idx="543">
                  <c:v>89.53</c:v>
                </c:pt>
                <c:pt idx="544">
                  <c:v>89.5</c:v>
                </c:pt>
                <c:pt idx="545">
                  <c:v>89.99</c:v>
                </c:pt>
                <c:pt idx="546">
                  <c:v>89.58</c:v>
                </c:pt>
                <c:pt idx="547">
                  <c:v>89.73</c:v>
                </c:pt>
                <c:pt idx="548">
                  <c:v>87.8</c:v>
                </c:pt>
                <c:pt idx="549">
                  <c:v>87.06</c:v>
                </c:pt>
                <c:pt idx="550">
                  <c:v>86.09</c:v>
                </c:pt>
                <c:pt idx="551">
                  <c:v>84.95</c:v>
                </c:pt>
                <c:pt idx="552">
                  <c:v>83.66</c:v>
                </c:pt>
                <c:pt idx="553">
                  <c:v>83.17</c:v>
                </c:pt>
                <c:pt idx="554">
                  <c:v>82.25</c:v>
                </c:pt>
                <c:pt idx="555">
                  <c:v>82.16</c:v>
                </c:pt>
                <c:pt idx="556">
                  <c:v>82.2</c:v>
                </c:pt>
                <c:pt idx="557">
                  <c:v>81.12</c:v>
                </c:pt>
                <c:pt idx="558">
                  <c:v>80.14</c:v>
                </c:pt>
                <c:pt idx="559">
                  <c:v>81.66</c:v>
                </c:pt>
                <c:pt idx="560">
                  <c:v>81.11</c:v>
                </c:pt>
                <c:pt idx="561">
                  <c:v>81.819999999999993</c:v>
                </c:pt>
                <c:pt idx="562">
                  <c:v>83.07</c:v>
                </c:pt>
                <c:pt idx="563">
                  <c:v>83.51</c:v>
                </c:pt>
                <c:pt idx="564">
                  <c:v>83.17</c:v>
                </c:pt>
                <c:pt idx="565">
                  <c:v>83.01</c:v>
                </c:pt>
                <c:pt idx="566">
                  <c:v>81.760000000000005</c:v>
                </c:pt>
                <c:pt idx="567">
                  <c:v>81.319999999999993</c:v>
                </c:pt>
                <c:pt idx="568">
                  <c:v>82.66</c:v>
                </c:pt>
                <c:pt idx="569">
                  <c:v>81.790000000000006</c:v>
                </c:pt>
                <c:pt idx="570">
                  <c:v>82.39</c:v>
                </c:pt>
                <c:pt idx="571">
                  <c:v>83.08</c:v>
                </c:pt>
                <c:pt idx="572">
                  <c:v>84.2</c:v>
                </c:pt>
                <c:pt idx="573">
                  <c:v>82.08</c:v>
                </c:pt>
                <c:pt idx="574">
                  <c:v>82.97</c:v>
                </c:pt>
                <c:pt idx="575">
                  <c:v>82.74</c:v>
                </c:pt>
                <c:pt idx="576">
                  <c:v>82.55</c:v>
                </c:pt>
                <c:pt idx="577">
                  <c:v>81.93</c:v>
                </c:pt>
                <c:pt idx="578">
                  <c:v>82.94</c:v>
                </c:pt>
                <c:pt idx="579">
                  <c:v>83.62</c:v>
                </c:pt>
                <c:pt idx="580">
                  <c:v>82.79</c:v>
                </c:pt>
                <c:pt idx="581">
                  <c:v>82.73</c:v>
                </c:pt>
                <c:pt idx="582">
                  <c:v>83.62</c:v>
                </c:pt>
                <c:pt idx="583">
                  <c:v>83.9</c:v>
                </c:pt>
                <c:pt idx="584">
                  <c:v>84.13</c:v>
                </c:pt>
                <c:pt idx="585">
                  <c:v>84.52</c:v>
                </c:pt>
                <c:pt idx="586">
                  <c:v>85.25</c:v>
                </c:pt>
                <c:pt idx="587">
                  <c:v>85.28</c:v>
                </c:pt>
                <c:pt idx="588">
                  <c:v>84.27</c:v>
                </c:pt>
                <c:pt idx="589">
                  <c:v>85.81</c:v>
                </c:pt>
                <c:pt idx="590">
                  <c:v>85.73</c:v>
                </c:pt>
                <c:pt idx="591">
                  <c:v>84.31</c:v>
                </c:pt>
                <c:pt idx="592">
                  <c:v>83.21</c:v>
                </c:pt>
                <c:pt idx="593">
                  <c:v>84.35</c:v>
                </c:pt>
                <c:pt idx="594">
                  <c:v>83.99</c:v>
                </c:pt>
                <c:pt idx="595">
                  <c:v>85</c:v>
                </c:pt>
                <c:pt idx="596">
                  <c:v>84.77</c:v>
                </c:pt>
                <c:pt idx="597">
                  <c:v>84.78</c:v>
                </c:pt>
                <c:pt idx="598">
                  <c:v>84.44</c:v>
                </c:pt>
                <c:pt idx="599">
                  <c:v>83.37</c:v>
                </c:pt>
                <c:pt idx="600">
                  <c:v>84.5</c:v>
                </c:pt>
                <c:pt idx="601">
                  <c:v>84.96</c:v>
                </c:pt>
                <c:pt idx="602">
                  <c:v>84.76</c:v>
                </c:pt>
                <c:pt idx="603">
                  <c:v>84.08</c:v>
                </c:pt>
                <c:pt idx="604">
                  <c:v>83.93</c:v>
                </c:pt>
                <c:pt idx="605">
                  <c:v>85.29</c:v>
                </c:pt>
                <c:pt idx="606">
                  <c:v>83.46</c:v>
                </c:pt>
                <c:pt idx="607">
                  <c:v>82.67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F1-400F-B43C-75AB2AFC1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2320608"/>
        <c:axId val="2042322688"/>
      </c:lineChart>
      <c:catAx>
        <c:axId val="204232060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22688"/>
        <c:crosses val="autoZero"/>
        <c:auto val="1"/>
        <c:lblAlgn val="ctr"/>
        <c:lblOffset val="100"/>
        <c:noMultiLvlLbl val="0"/>
      </c:catAx>
      <c:valAx>
        <c:axId val="204232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2060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(2)'!$H$1</c:f>
              <c:strCache>
                <c:ptCount val="1"/>
                <c:pt idx="0">
                  <c:v> FFGCX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(2)'!$H$2:$H$609</c:f>
              <c:numCache>
                <c:formatCode>_("$"* #,##0.00_);_("$"* \(#,##0.00\);_("$"* "-"??_);_(@_)</c:formatCode>
                <c:ptCount val="608"/>
                <c:pt idx="0">
                  <c:v>19.309999999999999</c:v>
                </c:pt>
                <c:pt idx="1">
                  <c:v>19.86</c:v>
                </c:pt>
                <c:pt idx="2">
                  <c:v>19.809999999999999</c:v>
                </c:pt>
                <c:pt idx="3">
                  <c:v>19.850000000000001</c:v>
                </c:pt>
                <c:pt idx="4">
                  <c:v>20.09</c:v>
                </c:pt>
                <c:pt idx="5">
                  <c:v>20.62</c:v>
                </c:pt>
                <c:pt idx="6">
                  <c:v>20.58</c:v>
                </c:pt>
                <c:pt idx="7">
                  <c:v>20.8</c:v>
                </c:pt>
                <c:pt idx="8">
                  <c:v>20.440000000000001</c:v>
                </c:pt>
                <c:pt idx="9">
                  <c:v>20.059999999999999</c:v>
                </c:pt>
                <c:pt idx="10">
                  <c:v>20.54</c:v>
                </c:pt>
                <c:pt idx="11">
                  <c:v>20.52</c:v>
                </c:pt>
                <c:pt idx="12">
                  <c:v>20.57</c:v>
                </c:pt>
                <c:pt idx="13">
                  <c:v>19.97</c:v>
                </c:pt>
                <c:pt idx="14">
                  <c:v>20.11</c:v>
                </c:pt>
                <c:pt idx="15">
                  <c:v>20.23</c:v>
                </c:pt>
                <c:pt idx="16">
                  <c:v>20.34</c:v>
                </c:pt>
                <c:pt idx="17">
                  <c:v>20.71</c:v>
                </c:pt>
                <c:pt idx="18">
                  <c:v>20.53</c:v>
                </c:pt>
                <c:pt idx="19">
                  <c:v>20.51</c:v>
                </c:pt>
                <c:pt idx="20">
                  <c:v>20.2</c:v>
                </c:pt>
                <c:pt idx="21">
                  <c:v>19.52</c:v>
                </c:pt>
                <c:pt idx="22">
                  <c:v>20.29</c:v>
                </c:pt>
                <c:pt idx="23">
                  <c:v>20.02</c:v>
                </c:pt>
                <c:pt idx="24">
                  <c:v>19.86</c:v>
                </c:pt>
                <c:pt idx="25">
                  <c:v>19.28</c:v>
                </c:pt>
                <c:pt idx="26">
                  <c:v>19.309999999999999</c:v>
                </c:pt>
                <c:pt idx="27">
                  <c:v>19.84</c:v>
                </c:pt>
                <c:pt idx="28">
                  <c:v>19.55</c:v>
                </c:pt>
                <c:pt idx="29">
                  <c:v>19.510000000000002</c:v>
                </c:pt>
                <c:pt idx="30">
                  <c:v>19.59</c:v>
                </c:pt>
                <c:pt idx="31">
                  <c:v>19.63</c:v>
                </c:pt>
                <c:pt idx="32">
                  <c:v>19.350000000000001</c:v>
                </c:pt>
                <c:pt idx="33">
                  <c:v>19.02</c:v>
                </c:pt>
                <c:pt idx="34">
                  <c:v>19.21</c:v>
                </c:pt>
                <c:pt idx="35">
                  <c:v>18.72</c:v>
                </c:pt>
                <c:pt idx="36">
                  <c:v>18.64</c:v>
                </c:pt>
                <c:pt idx="37">
                  <c:v>18.52</c:v>
                </c:pt>
                <c:pt idx="38">
                  <c:v>18.36</c:v>
                </c:pt>
                <c:pt idx="39">
                  <c:v>17.989999999999998</c:v>
                </c:pt>
                <c:pt idx="40">
                  <c:v>18.87</c:v>
                </c:pt>
                <c:pt idx="41">
                  <c:v>18.309999999999999</c:v>
                </c:pt>
                <c:pt idx="42">
                  <c:v>18.28</c:v>
                </c:pt>
                <c:pt idx="43">
                  <c:v>18.510000000000002</c:v>
                </c:pt>
                <c:pt idx="44">
                  <c:v>18.559999999999999</c:v>
                </c:pt>
                <c:pt idx="45">
                  <c:v>18.78</c:v>
                </c:pt>
                <c:pt idx="46">
                  <c:v>18.75</c:v>
                </c:pt>
                <c:pt idx="47">
                  <c:v>18.78</c:v>
                </c:pt>
                <c:pt idx="48">
                  <c:v>18.05</c:v>
                </c:pt>
                <c:pt idx="49">
                  <c:v>17.25</c:v>
                </c:pt>
                <c:pt idx="50">
                  <c:v>17.28</c:v>
                </c:pt>
                <c:pt idx="51">
                  <c:v>17.46</c:v>
                </c:pt>
                <c:pt idx="52">
                  <c:v>16.87</c:v>
                </c:pt>
                <c:pt idx="53">
                  <c:v>16.649999999999999</c:v>
                </c:pt>
                <c:pt idx="54">
                  <c:v>17.03</c:v>
                </c:pt>
                <c:pt idx="55">
                  <c:v>18.09</c:v>
                </c:pt>
                <c:pt idx="56">
                  <c:v>18.21</c:v>
                </c:pt>
                <c:pt idx="57">
                  <c:v>18.55</c:v>
                </c:pt>
                <c:pt idx="58">
                  <c:v>18.75</c:v>
                </c:pt>
                <c:pt idx="59">
                  <c:v>18.47</c:v>
                </c:pt>
                <c:pt idx="60">
                  <c:v>18.739999999999998</c:v>
                </c:pt>
                <c:pt idx="61">
                  <c:v>19.170000000000002</c:v>
                </c:pt>
                <c:pt idx="62">
                  <c:v>18.96</c:v>
                </c:pt>
                <c:pt idx="63">
                  <c:v>19.38</c:v>
                </c:pt>
                <c:pt idx="64">
                  <c:v>19.36</c:v>
                </c:pt>
                <c:pt idx="65">
                  <c:v>18.829999999999998</c:v>
                </c:pt>
                <c:pt idx="66">
                  <c:v>18.59</c:v>
                </c:pt>
                <c:pt idx="67">
                  <c:v>18.62</c:v>
                </c:pt>
                <c:pt idx="68">
                  <c:v>18.829999999999998</c:v>
                </c:pt>
                <c:pt idx="69">
                  <c:v>18.579999999999998</c:v>
                </c:pt>
                <c:pt idx="70">
                  <c:v>18.98</c:v>
                </c:pt>
                <c:pt idx="71">
                  <c:v>19.190000000000001</c:v>
                </c:pt>
                <c:pt idx="72">
                  <c:v>19.88</c:v>
                </c:pt>
                <c:pt idx="73">
                  <c:v>19.89</c:v>
                </c:pt>
                <c:pt idx="74">
                  <c:v>20.16</c:v>
                </c:pt>
                <c:pt idx="75">
                  <c:v>19.8</c:v>
                </c:pt>
                <c:pt idx="76">
                  <c:v>19.64</c:v>
                </c:pt>
                <c:pt idx="77">
                  <c:v>19.100000000000001</c:v>
                </c:pt>
                <c:pt idx="78">
                  <c:v>19.100000000000001</c:v>
                </c:pt>
                <c:pt idx="79">
                  <c:v>19.32</c:v>
                </c:pt>
                <c:pt idx="80">
                  <c:v>19.100000000000001</c:v>
                </c:pt>
                <c:pt idx="81">
                  <c:v>19.190000000000001</c:v>
                </c:pt>
                <c:pt idx="82">
                  <c:v>19.059999999999999</c:v>
                </c:pt>
                <c:pt idx="83">
                  <c:v>19.43</c:v>
                </c:pt>
                <c:pt idx="84">
                  <c:v>19.12</c:v>
                </c:pt>
                <c:pt idx="85">
                  <c:v>18.87</c:v>
                </c:pt>
                <c:pt idx="86">
                  <c:v>18.559999999999999</c:v>
                </c:pt>
                <c:pt idx="87">
                  <c:v>18.309999999999999</c:v>
                </c:pt>
                <c:pt idx="88">
                  <c:v>18.149999999999999</c:v>
                </c:pt>
                <c:pt idx="89">
                  <c:v>17.89</c:v>
                </c:pt>
                <c:pt idx="90">
                  <c:v>18.05</c:v>
                </c:pt>
                <c:pt idx="91">
                  <c:v>18.239999999999998</c:v>
                </c:pt>
                <c:pt idx="92">
                  <c:v>18.43</c:v>
                </c:pt>
                <c:pt idx="93">
                  <c:v>18.649999999999999</c:v>
                </c:pt>
                <c:pt idx="94">
                  <c:v>18.059999999999999</c:v>
                </c:pt>
                <c:pt idx="95">
                  <c:v>17.96</c:v>
                </c:pt>
                <c:pt idx="96">
                  <c:v>17.59</c:v>
                </c:pt>
                <c:pt idx="97">
                  <c:v>17.579999999999998</c:v>
                </c:pt>
                <c:pt idx="98">
                  <c:v>17.09</c:v>
                </c:pt>
                <c:pt idx="99">
                  <c:v>17.29</c:v>
                </c:pt>
                <c:pt idx="100">
                  <c:v>17.329999999999998</c:v>
                </c:pt>
                <c:pt idx="101">
                  <c:v>17.239999999999998</c:v>
                </c:pt>
                <c:pt idx="102">
                  <c:v>16.760000000000002</c:v>
                </c:pt>
                <c:pt idx="103">
                  <c:v>16.489999999999998</c:v>
                </c:pt>
                <c:pt idx="104">
                  <c:v>16.23</c:v>
                </c:pt>
                <c:pt idx="105">
                  <c:v>16.72</c:v>
                </c:pt>
                <c:pt idx="106">
                  <c:v>16.66</c:v>
                </c:pt>
                <c:pt idx="107">
                  <c:v>16.850000000000001</c:v>
                </c:pt>
                <c:pt idx="108">
                  <c:v>17.07</c:v>
                </c:pt>
                <c:pt idx="109">
                  <c:v>17.170000000000002</c:v>
                </c:pt>
                <c:pt idx="110">
                  <c:v>16.600000000000001</c:v>
                </c:pt>
                <c:pt idx="111">
                  <c:v>16.739999999999998</c:v>
                </c:pt>
                <c:pt idx="112">
                  <c:v>17.41</c:v>
                </c:pt>
                <c:pt idx="113">
                  <c:v>17.39</c:v>
                </c:pt>
                <c:pt idx="114">
                  <c:v>17.809999999999999</c:v>
                </c:pt>
                <c:pt idx="115">
                  <c:v>18.13</c:v>
                </c:pt>
                <c:pt idx="116">
                  <c:v>17.97</c:v>
                </c:pt>
                <c:pt idx="117">
                  <c:v>17.61</c:v>
                </c:pt>
                <c:pt idx="118">
                  <c:v>17.11</c:v>
                </c:pt>
                <c:pt idx="119">
                  <c:v>17.96</c:v>
                </c:pt>
                <c:pt idx="120">
                  <c:v>18.57</c:v>
                </c:pt>
                <c:pt idx="121">
                  <c:v>18.03</c:v>
                </c:pt>
                <c:pt idx="122">
                  <c:v>18.66</c:v>
                </c:pt>
                <c:pt idx="123">
                  <c:v>19.350000000000001</c:v>
                </c:pt>
                <c:pt idx="124">
                  <c:v>19.3</c:v>
                </c:pt>
                <c:pt idx="125">
                  <c:v>19.329999999999998</c:v>
                </c:pt>
                <c:pt idx="126">
                  <c:v>20.21</c:v>
                </c:pt>
                <c:pt idx="127">
                  <c:v>20.58</c:v>
                </c:pt>
                <c:pt idx="128">
                  <c:v>21.19</c:v>
                </c:pt>
                <c:pt idx="129">
                  <c:v>21.46</c:v>
                </c:pt>
                <c:pt idx="130">
                  <c:v>21.17</c:v>
                </c:pt>
                <c:pt idx="131">
                  <c:v>21.13</c:v>
                </c:pt>
                <c:pt idx="132">
                  <c:v>21.27</c:v>
                </c:pt>
                <c:pt idx="133">
                  <c:v>20.94</c:v>
                </c:pt>
                <c:pt idx="134">
                  <c:v>21.08</c:v>
                </c:pt>
                <c:pt idx="135">
                  <c:v>21.23</c:v>
                </c:pt>
                <c:pt idx="136">
                  <c:v>20.99</c:v>
                </c:pt>
                <c:pt idx="137">
                  <c:v>20.83</c:v>
                </c:pt>
                <c:pt idx="138">
                  <c:v>20.58</c:v>
                </c:pt>
                <c:pt idx="139">
                  <c:v>20.57</c:v>
                </c:pt>
                <c:pt idx="140">
                  <c:v>19.98</c:v>
                </c:pt>
                <c:pt idx="141">
                  <c:v>20.04</c:v>
                </c:pt>
                <c:pt idx="142">
                  <c:v>19.84</c:v>
                </c:pt>
                <c:pt idx="143">
                  <c:v>20.49</c:v>
                </c:pt>
                <c:pt idx="144">
                  <c:v>19.98</c:v>
                </c:pt>
                <c:pt idx="145">
                  <c:v>19.59</c:v>
                </c:pt>
                <c:pt idx="146">
                  <c:v>19.07</c:v>
                </c:pt>
                <c:pt idx="147">
                  <c:v>19.25</c:v>
                </c:pt>
                <c:pt idx="148">
                  <c:v>19.05</c:v>
                </c:pt>
                <c:pt idx="149">
                  <c:v>18.95</c:v>
                </c:pt>
                <c:pt idx="150">
                  <c:v>20.34</c:v>
                </c:pt>
                <c:pt idx="151">
                  <c:v>20.350000000000001</c:v>
                </c:pt>
                <c:pt idx="152">
                  <c:v>20.89</c:v>
                </c:pt>
                <c:pt idx="153">
                  <c:v>20.350000000000001</c:v>
                </c:pt>
                <c:pt idx="154">
                  <c:v>19.89</c:v>
                </c:pt>
                <c:pt idx="155">
                  <c:v>19.93</c:v>
                </c:pt>
                <c:pt idx="156">
                  <c:v>20.3</c:v>
                </c:pt>
                <c:pt idx="157">
                  <c:v>20.04</c:v>
                </c:pt>
                <c:pt idx="158">
                  <c:v>19.600000000000001</c:v>
                </c:pt>
                <c:pt idx="159">
                  <c:v>19.88</c:v>
                </c:pt>
                <c:pt idx="160">
                  <c:v>20.440000000000001</c:v>
                </c:pt>
                <c:pt idx="161">
                  <c:v>21.19</c:v>
                </c:pt>
                <c:pt idx="162">
                  <c:v>22.17</c:v>
                </c:pt>
                <c:pt idx="163">
                  <c:v>22.11</c:v>
                </c:pt>
                <c:pt idx="164">
                  <c:v>22.3</c:v>
                </c:pt>
                <c:pt idx="165">
                  <c:v>22.06</c:v>
                </c:pt>
                <c:pt idx="166">
                  <c:v>21.99</c:v>
                </c:pt>
                <c:pt idx="167">
                  <c:v>21.65</c:v>
                </c:pt>
                <c:pt idx="168">
                  <c:v>21.42</c:v>
                </c:pt>
                <c:pt idx="169">
                  <c:v>21.73</c:v>
                </c:pt>
                <c:pt idx="170">
                  <c:v>21.36</c:v>
                </c:pt>
                <c:pt idx="171">
                  <c:v>21.11</c:v>
                </c:pt>
                <c:pt idx="172">
                  <c:v>21.12</c:v>
                </c:pt>
                <c:pt idx="173">
                  <c:v>21.39</c:v>
                </c:pt>
                <c:pt idx="174">
                  <c:v>21.37</c:v>
                </c:pt>
                <c:pt idx="175">
                  <c:v>21.13</c:v>
                </c:pt>
                <c:pt idx="176">
                  <c:v>21.25</c:v>
                </c:pt>
                <c:pt idx="177">
                  <c:v>20.96</c:v>
                </c:pt>
                <c:pt idx="178">
                  <c:v>21.32</c:v>
                </c:pt>
                <c:pt idx="179">
                  <c:v>21.73</c:v>
                </c:pt>
                <c:pt idx="180">
                  <c:v>21.38</c:v>
                </c:pt>
                <c:pt idx="181">
                  <c:v>21.17</c:v>
                </c:pt>
                <c:pt idx="182">
                  <c:v>20.81</c:v>
                </c:pt>
                <c:pt idx="183">
                  <c:v>20.91</c:v>
                </c:pt>
                <c:pt idx="184">
                  <c:v>20.16</c:v>
                </c:pt>
                <c:pt idx="185">
                  <c:v>20.05</c:v>
                </c:pt>
                <c:pt idx="186">
                  <c:v>19.399999999999999</c:v>
                </c:pt>
                <c:pt idx="187">
                  <c:v>19.37</c:v>
                </c:pt>
                <c:pt idx="188">
                  <c:v>19.559999999999999</c:v>
                </c:pt>
                <c:pt idx="189">
                  <c:v>20.14</c:v>
                </c:pt>
                <c:pt idx="190">
                  <c:v>20.329999999999998</c:v>
                </c:pt>
                <c:pt idx="191">
                  <c:v>19.8</c:v>
                </c:pt>
                <c:pt idx="192">
                  <c:v>19.93</c:v>
                </c:pt>
                <c:pt idx="193">
                  <c:v>20.07</c:v>
                </c:pt>
                <c:pt idx="194">
                  <c:v>19.989999999999998</c:v>
                </c:pt>
                <c:pt idx="195">
                  <c:v>19.62</c:v>
                </c:pt>
                <c:pt idx="196">
                  <c:v>19.52</c:v>
                </c:pt>
                <c:pt idx="197">
                  <c:v>18.98</c:v>
                </c:pt>
                <c:pt idx="198">
                  <c:v>18.87</c:v>
                </c:pt>
                <c:pt idx="199">
                  <c:v>18.670000000000002</c:v>
                </c:pt>
                <c:pt idx="200">
                  <c:v>18.05</c:v>
                </c:pt>
                <c:pt idx="201">
                  <c:v>18.079999999999998</c:v>
                </c:pt>
                <c:pt idx="202">
                  <c:v>18.03</c:v>
                </c:pt>
                <c:pt idx="203">
                  <c:v>18.18</c:v>
                </c:pt>
                <c:pt idx="204">
                  <c:v>18.329999999999998</c:v>
                </c:pt>
                <c:pt idx="205">
                  <c:v>18.39</c:v>
                </c:pt>
                <c:pt idx="206">
                  <c:v>18.170000000000002</c:v>
                </c:pt>
                <c:pt idx="207">
                  <c:v>18.2</c:v>
                </c:pt>
                <c:pt idx="208">
                  <c:v>18.45</c:v>
                </c:pt>
                <c:pt idx="209">
                  <c:v>18.2</c:v>
                </c:pt>
                <c:pt idx="210">
                  <c:v>18.23</c:v>
                </c:pt>
                <c:pt idx="211">
                  <c:v>18</c:v>
                </c:pt>
                <c:pt idx="212">
                  <c:v>17.920000000000002</c:v>
                </c:pt>
                <c:pt idx="213">
                  <c:v>17.78</c:v>
                </c:pt>
                <c:pt idx="214">
                  <c:v>17.579999999999998</c:v>
                </c:pt>
                <c:pt idx="215">
                  <c:v>17.75</c:v>
                </c:pt>
                <c:pt idx="216">
                  <c:v>17.649999999999999</c:v>
                </c:pt>
                <c:pt idx="217">
                  <c:v>17.100000000000001</c:v>
                </c:pt>
                <c:pt idx="218">
                  <c:v>16.989999999999998</c:v>
                </c:pt>
                <c:pt idx="219">
                  <c:v>17.02</c:v>
                </c:pt>
                <c:pt idx="220">
                  <c:v>16.989999999999998</c:v>
                </c:pt>
                <c:pt idx="221">
                  <c:v>17.02</c:v>
                </c:pt>
                <c:pt idx="222">
                  <c:v>16.77</c:v>
                </c:pt>
                <c:pt idx="223">
                  <c:v>16.86</c:v>
                </c:pt>
                <c:pt idx="224">
                  <c:v>17.28</c:v>
                </c:pt>
                <c:pt idx="225">
                  <c:v>17.59</c:v>
                </c:pt>
                <c:pt idx="226">
                  <c:v>17.489999999999998</c:v>
                </c:pt>
                <c:pt idx="227">
                  <c:v>17.52</c:v>
                </c:pt>
                <c:pt idx="228">
                  <c:v>17.38</c:v>
                </c:pt>
                <c:pt idx="229">
                  <c:v>17.52</c:v>
                </c:pt>
                <c:pt idx="230">
                  <c:v>17.14</c:v>
                </c:pt>
                <c:pt idx="231">
                  <c:v>16.72</c:v>
                </c:pt>
                <c:pt idx="232">
                  <c:v>16.77</c:v>
                </c:pt>
                <c:pt idx="233">
                  <c:v>16.54</c:v>
                </c:pt>
                <c:pt idx="234">
                  <c:v>16.46</c:v>
                </c:pt>
                <c:pt idx="235">
                  <c:v>16.57</c:v>
                </c:pt>
                <c:pt idx="236">
                  <c:v>16.329999999999998</c:v>
                </c:pt>
                <c:pt idx="237">
                  <c:v>16.239999999999998</c:v>
                </c:pt>
                <c:pt idx="238">
                  <c:v>16.190000000000001</c:v>
                </c:pt>
                <c:pt idx="239">
                  <c:v>16.25</c:v>
                </c:pt>
                <c:pt idx="240">
                  <c:v>16.27</c:v>
                </c:pt>
                <c:pt idx="241">
                  <c:v>16.29</c:v>
                </c:pt>
                <c:pt idx="242">
                  <c:v>16.05</c:v>
                </c:pt>
                <c:pt idx="243">
                  <c:v>15.96</c:v>
                </c:pt>
                <c:pt idx="244">
                  <c:v>15.76</c:v>
                </c:pt>
                <c:pt idx="245">
                  <c:v>15.34</c:v>
                </c:pt>
                <c:pt idx="246">
                  <c:v>15.62</c:v>
                </c:pt>
                <c:pt idx="247">
                  <c:v>15.8</c:v>
                </c:pt>
                <c:pt idx="248">
                  <c:v>15.59</c:v>
                </c:pt>
                <c:pt idx="249">
                  <c:v>15.6</c:v>
                </c:pt>
                <c:pt idx="250">
                  <c:v>15.62</c:v>
                </c:pt>
                <c:pt idx="251">
                  <c:v>15.84</c:v>
                </c:pt>
                <c:pt idx="252">
                  <c:v>15.8</c:v>
                </c:pt>
                <c:pt idx="253">
                  <c:v>15.93</c:v>
                </c:pt>
                <c:pt idx="254">
                  <c:v>15.87</c:v>
                </c:pt>
                <c:pt idx="255">
                  <c:v>15.51</c:v>
                </c:pt>
                <c:pt idx="256">
                  <c:v>15.29</c:v>
                </c:pt>
                <c:pt idx="257">
                  <c:v>15.97</c:v>
                </c:pt>
                <c:pt idx="258">
                  <c:v>15.58</c:v>
                </c:pt>
                <c:pt idx="259">
                  <c:v>15.77</c:v>
                </c:pt>
                <c:pt idx="260">
                  <c:v>16.13</c:v>
                </c:pt>
                <c:pt idx="261">
                  <c:v>16</c:v>
                </c:pt>
                <c:pt idx="262">
                  <c:v>16.55</c:v>
                </c:pt>
                <c:pt idx="263">
                  <c:v>16.55</c:v>
                </c:pt>
                <c:pt idx="264">
                  <c:v>16.32</c:v>
                </c:pt>
                <c:pt idx="265">
                  <c:v>16.14</c:v>
                </c:pt>
                <c:pt idx="266">
                  <c:v>16.440000000000001</c:v>
                </c:pt>
                <c:pt idx="267">
                  <c:v>16.46</c:v>
                </c:pt>
                <c:pt idx="268">
                  <c:v>16.579999999999998</c:v>
                </c:pt>
                <c:pt idx="269">
                  <c:v>16.66</c:v>
                </c:pt>
                <c:pt idx="270">
                  <c:v>16.63</c:v>
                </c:pt>
                <c:pt idx="271">
                  <c:v>16.61</c:v>
                </c:pt>
                <c:pt idx="272">
                  <c:v>16.329999999999998</c:v>
                </c:pt>
                <c:pt idx="273">
                  <c:v>16.61</c:v>
                </c:pt>
                <c:pt idx="274">
                  <c:v>16.62</c:v>
                </c:pt>
                <c:pt idx="275">
                  <c:v>16.41</c:v>
                </c:pt>
                <c:pt idx="276">
                  <c:v>16.329999999999998</c:v>
                </c:pt>
                <c:pt idx="277">
                  <c:v>16.350000000000001</c:v>
                </c:pt>
                <c:pt idx="278">
                  <c:v>16.25</c:v>
                </c:pt>
                <c:pt idx="279">
                  <c:v>16.52</c:v>
                </c:pt>
                <c:pt idx="280">
                  <c:v>16.39</c:v>
                </c:pt>
                <c:pt idx="281">
                  <c:v>16.52</c:v>
                </c:pt>
                <c:pt idx="282">
                  <c:v>16.489999999999998</c:v>
                </c:pt>
                <c:pt idx="283">
                  <c:v>16.809999999999999</c:v>
                </c:pt>
                <c:pt idx="284">
                  <c:v>16.86</c:v>
                </c:pt>
                <c:pt idx="285">
                  <c:v>16.600000000000001</c:v>
                </c:pt>
                <c:pt idx="286">
                  <c:v>16.52</c:v>
                </c:pt>
                <c:pt idx="287">
                  <c:v>16.850000000000001</c:v>
                </c:pt>
                <c:pt idx="288">
                  <c:v>16.79</c:v>
                </c:pt>
                <c:pt idx="289">
                  <c:v>16.7</c:v>
                </c:pt>
                <c:pt idx="290">
                  <c:v>16.68</c:v>
                </c:pt>
                <c:pt idx="291">
                  <c:v>16.54</c:v>
                </c:pt>
                <c:pt idx="292">
                  <c:v>16.29</c:v>
                </c:pt>
                <c:pt idx="293">
                  <c:v>16.239999999999998</c:v>
                </c:pt>
                <c:pt idx="294">
                  <c:v>16.25</c:v>
                </c:pt>
                <c:pt idx="295">
                  <c:v>16.16</c:v>
                </c:pt>
                <c:pt idx="296">
                  <c:v>15.97</c:v>
                </c:pt>
                <c:pt idx="297">
                  <c:v>15.73</c:v>
                </c:pt>
                <c:pt idx="298">
                  <c:v>15.91</c:v>
                </c:pt>
                <c:pt idx="299">
                  <c:v>15.76</c:v>
                </c:pt>
                <c:pt idx="300">
                  <c:v>15.69</c:v>
                </c:pt>
                <c:pt idx="301">
                  <c:v>15.43</c:v>
                </c:pt>
                <c:pt idx="302">
                  <c:v>15.46</c:v>
                </c:pt>
                <c:pt idx="303">
                  <c:v>15.51</c:v>
                </c:pt>
                <c:pt idx="304">
                  <c:v>15.67</c:v>
                </c:pt>
                <c:pt idx="305">
                  <c:v>15.36</c:v>
                </c:pt>
                <c:pt idx="306">
                  <c:v>15.37</c:v>
                </c:pt>
                <c:pt idx="307">
                  <c:v>15.06</c:v>
                </c:pt>
                <c:pt idx="308">
                  <c:v>14.77</c:v>
                </c:pt>
                <c:pt idx="309">
                  <c:v>14.72</c:v>
                </c:pt>
                <c:pt idx="310">
                  <c:v>15.17</c:v>
                </c:pt>
                <c:pt idx="311">
                  <c:v>15.5</c:v>
                </c:pt>
                <c:pt idx="312">
                  <c:v>15.78</c:v>
                </c:pt>
                <c:pt idx="313">
                  <c:v>15.41</c:v>
                </c:pt>
                <c:pt idx="314">
                  <c:v>15.62</c:v>
                </c:pt>
                <c:pt idx="315">
                  <c:v>15.48</c:v>
                </c:pt>
                <c:pt idx="316">
                  <c:v>15.46</c:v>
                </c:pt>
                <c:pt idx="317">
                  <c:v>15.46</c:v>
                </c:pt>
                <c:pt idx="318">
                  <c:v>15.7</c:v>
                </c:pt>
                <c:pt idx="319">
                  <c:v>15.82</c:v>
                </c:pt>
                <c:pt idx="320">
                  <c:v>15.76</c:v>
                </c:pt>
                <c:pt idx="321">
                  <c:v>15.56</c:v>
                </c:pt>
                <c:pt idx="322">
                  <c:v>15.63</c:v>
                </c:pt>
                <c:pt idx="323">
                  <c:v>15.74</c:v>
                </c:pt>
                <c:pt idx="324">
                  <c:v>15.78</c:v>
                </c:pt>
                <c:pt idx="325">
                  <c:v>15.39</c:v>
                </c:pt>
                <c:pt idx="326">
                  <c:v>15.59</c:v>
                </c:pt>
                <c:pt idx="327">
                  <c:v>15.49</c:v>
                </c:pt>
                <c:pt idx="328">
                  <c:v>15.25</c:v>
                </c:pt>
                <c:pt idx="329">
                  <c:v>14.91</c:v>
                </c:pt>
                <c:pt idx="330">
                  <c:v>14.85</c:v>
                </c:pt>
                <c:pt idx="331">
                  <c:v>15.38</c:v>
                </c:pt>
                <c:pt idx="332">
                  <c:v>15.68</c:v>
                </c:pt>
                <c:pt idx="333">
                  <c:v>15.93</c:v>
                </c:pt>
                <c:pt idx="334">
                  <c:v>16.190000000000001</c:v>
                </c:pt>
                <c:pt idx="335">
                  <c:v>16.190000000000001</c:v>
                </c:pt>
                <c:pt idx="336">
                  <c:v>16.25</c:v>
                </c:pt>
                <c:pt idx="337">
                  <c:v>16.12</c:v>
                </c:pt>
                <c:pt idx="338">
                  <c:v>15.84</c:v>
                </c:pt>
                <c:pt idx="339">
                  <c:v>15.89</c:v>
                </c:pt>
                <c:pt idx="340">
                  <c:v>15.79</c:v>
                </c:pt>
                <c:pt idx="341">
                  <c:v>15.85</c:v>
                </c:pt>
                <c:pt idx="342">
                  <c:v>16.079999999999998</c:v>
                </c:pt>
                <c:pt idx="343">
                  <c:v>15.9</c:v>
                </c:pt>
                <c:pt idx="344">
                  <c:v>15.97</c:v>
                </c:pt>
                <c:pt idx="345">
                  <c:v>16.22</c:v>
                </c:pt>
                <c:pt idx="346">
                  <c:v>15.96</c:v>
                </c:pt>
                <c:pt idx="347">
                  <c:v>15.75</c:v>
                </c:pt>
                <c:pt idx="348">
                  <c:v>15.85</c:v>
                </c:pt>
                <c:pt idx="349">
                  <c:v>15.53</c:v>
                </c:pt>
                <c:pt idx="350">
                  <c:v>15.5</c:v>
                </c:pt>
                <c:pt idx="351">
                  <c:v>15.54</c:v>
                </c:pt>
                <c:pt idx="352">
                  <c:v>15.17</c:v>
                </c:pt>
                <c:pt idx="353">
                  <c:v>14.99</c:v>
                </c:pt>
                <c:pt idx="354">
                  <c:v>15.44</c:v>
                </c:pt>
                <c:pt idx="355">
                  <c:v>15.87</c:v>
                </c:pt>
                <c:pt idx="356">
                  <c:v>15.96</c:v>
                </c:pt>
                <c:pt idx="357">
                  <c:v>16.059999999999999</c:v>
                </c:pt>
                <c:pt idx="358">
                  <c:v>16.18</c:v>
                </c:pt>
                <c:pt idx="359">
                  <c:v>16.16</c:v>
                </c:pt>
                <c:pt idx="360">
                  <c:v>15.77</c:v>
                </c:pt>
                <c:pt idx="361">
                  <c:v>15.92</c:v>
                </c:pt>
                <c:pt idx="362">
                  <c:v>15.85</c:v>
                </c:pt>
                <c:pt idx="363">
                  <c:v>16.190000000000001</c:v>
                </c:pt>
                <c:pt idx="364">
                  <c:v>16.13</c:v>
                </c:pt>
                <c:pt idx="365">
                  <c:v>16.079999999999998</c:v>
                </c:pt>
                <c:pt idx="366">
                  <c:v>16</c:v>
                </c:pt>
                <c:pt idx="367">
                  <c:v>16.02</c:v>
                </c:pt>
                <c:pt idx="368">
                  <c:v>16.27</c:v>
                </c:pt>
                <c:pt idx="369">
                  <c:v>16.239999999999998</c:v>
                </c:pt>
                <c:pt idx="370">
                  <c:v>16.079999999999998</c:v>
                </c:pt>
                <c:pt idx="371">
                  <c:v>16</c:v>
                </c:pt>
                <c:pt idx="372">
                  <c:v>15.83</c:v>
                </c:pt>
                <c:pt idx="373">
                  <c:v>15.5</c:v>
                </c:pt>
                <c:pt idx="374">
                  <c:v>15.86</c:v>
                </c:pt>
                <c:pt idx="375">
                  <c:v>16.37</c:v>
                </c:pt>
                <c:pt idx="376">
                  <c:v>16.57</c:v>
                </c:pt>
                <c:pt idx="377">
                  <c:v>16.670000000000002</c:v>
                </c:pt>
                <c:pt idx="378">
                  <c:v>16.78</c:v>
                </c:pt>
                <c:pt idx="379">
                  <c:v>16.760000000000002</c:v>
                </c:pt>
                <c:pt idx="380">
                  <c:v>16.77</c:v>
                </c:pt>
                <c:pt idx="381">
                  <c:v>16.84</c:v>
                </c:pt>
                <c:pt idx="382">
                  <c:v>16.77</c:v>
                </c:pt>
                <c:pt idx="383">
                  <c:v>16.88</c:v>
                </c:pt>
                <c:pt idx="384">
                  <c:v>16.73</c:v>
                </c:pt>
                <c:pt idx="385">
                  <c:v>16.899999999999999</c:v>
                </c:pt>
                <c:pt idx="386">
                  <c:v>16.82</c:v>
                </c:pt>
                <c:pt idx="387">
                  <c:v>16.46</c:v>
                </c:pt>
                <c:pt idx="388">
                  <c:v>16.420000000000002</c:v>
                </c:pt>
                <c:pt idx="389">
                  <c:v>16.25</c:v>
                </c:pt>
                <c:pt idx="390">
                  <c:v>16.16</c:v>
                </c:pt>
                <c:pt idx="391">
                  <c:v>16.36</c:v>
                </c:pt>
                <c:pt idx="392">
                  <c:v>16.29</c:v>
                </c:pt>
                <c:pt idx="393">
                  <c:v>16.350000000000001</c:v>
                </c:pt>
                <c:pt idx="394">
                  <c:v>16.32</c:v>
                </c:pt>
                <c:pt idx="395">
                  <c:v>16.829999999999998</c:v>
                </c:pt>
                <c:pt idx="396">
                  <c:v>16.95</c:v>
                </c:pt>
                <c:pt idx="397">
                  <c:v>16.77</c:v>
                </c:pt>
                <c:pt idx="398">
                  <c:v>16.59</c:v>
                </c:pt>
                <c:pt idx="399">
                  <c:v>16.690000000000001</c:v>
                </c:pt>
                <c:pt idx="400">
                  <c:v>16.96</c:v>
                </c:pt>
                <c:pt idx="401">
                  <c:v>17.05</c:v>
                </c:pt>
                <c:pt idx="402">
                  <c:v>17.07</c:v>
                </c:pt>
                <c:pt idx="403">
                  <c:v>16.75</c:v>
                </c:pt>
                <c:pt idx="404">
                  <c:v>16.600000000000001</c:v>
                </c:pt>
                <c:pt idx="405">
                  <c:v>16.2</c:v>
                </c:pt>
                <c:pt idx="406">
                  <c:v>16.13</c:v>
                </c:pt>
                <c:pt idx="407">
                  <c:v>15.83</c:v>
                </c:pt>
                <c:pt idx="408">
                  <c:v>16.18</c:v>
                </c:pt>
                <c:pt idx="409">
                  <c:v>16.23</c:v>
                </c:pt>
                <c:pt idx="410">
                  <c:v>16.05</c:v>
                </c:pt>
                <c:pt idx="411">
                  <c:v>16.010000000000002</c:v>
                </c:pt>
                <c:pt idx="412">
                  <c:v>15.76</c:v>
                </c:pt>
                <c:pt idx="413">
                  <c:v>15.56</c:v>
                </c:pt>
                <c:pt idx="414">
                  <c:v>15.74</c:v>
                </c:pt>
                <c:pt idx="415">
                  <c:v>15.53</c:v>
                </c:pt>
                <c:pt idx="416">
                  <c:v>15.84</c:v>
                </c:pt>
                <c:pt idx="417">
                  <c:v>15.87</c:v>
                </c:pt>
                <c:pt idx="418">
                  <c:v>15.8</c:v>
                </c:pt>
                <c:pt idx="419">
                  <c:v>15.62</c:v>
                </c:pt>
                <c:pt idx="420">
                  <c:v>15.25</c:v>
                </c:pt>
                <c:pt idx="421">
                  <c:v>15.21</c:v>
                </c:pt>
                <c:pt idx="422">
                  <c:v>15.38</c:v>
                </c:pt>
                <c:pt idx="423">
                  <c:v>15.43</c:v>
                </c:pt>
                <c:pt idx="424">
                  <c:v>15.41</c:v>
                </c:pt>
                <c:pt idx="425">
                  <c:v>15.4</c:v>
                </c:pt>
                <c:pt idx="426">
                  <c:v>15.38</c:v>
                </c:pt>
                <c:pt idx="427">
                  <c:v>15.26</c:v>
                </c:pt>
                <c:pt idx="428">
                  <c:v>15.06</c:v>
                </c:pt>
                <c:pt idx="429">
                  <c:v>15.13</c:v>
                </c:pt>
                <c:pt idx="430">
                  <c:v>15.16</c:v>
                </c:pt>
                <c:pt idx="431">
                  <c:v>15.27</c:v>
                </c:pt>
                <c:pt idx="432">
                  <c:v>14.83</c:v>
                </c:pt>
                <c:pt idx="433">
                  <c:v>14.83</c:v>
                </c:pt>
                <c:pt idx="434">
                  <c:v>14.75</c:v>
                </c:pt>
                <c:pt idx="435">
                  <c:v>15.14</c:v>
                </c:pt>
                <c:pt idx="436">
                  <c:v>15.25</c:v>
                </c:pt>
                <c:pt idx="437">
                  <c:v>15.32</c:v>
                </c:pt>
                <c:pt idx="438">
                  <c:v>15.62</c:v>
                </c:pt>
                <c:pt idx="439">
                  <c:v>15.57</c:v>
                </c:pt>
                <c:pt idx="440">
                  <c:v>15.83</c:v>
                </c:pt>
                <c:pt idx="441">
                  <c:v>15.92</c:v>
                </c:pt>
                <c:pt idx="442">
                  <c:v>15.91</c:v>
                </c:pt>
                <c:pt idx="443">
                  <c:v>15.61</c:v>
                </c:pt>
                <c:pt idx="444">
                  <c:v>15.47</c:v>
                </c:pt>
                <c:pt idx="445">
                  <c:v>15.48</c:v>
                </c:pt>
                <c:pt idx="446">
                  <c:v>15.46</c:v>
                </c:pt>
                <c:pt idx="447">
                  <c:v>15.09</c:v>
                </c:pt>
                <c:pt idx="448">
                  <c:v>15.34</c:v>
                </c:pt>
                <c:pt idx="449">
                  <c:v>15.32</c:v>
                </c:pt>
                <c:pt idx="450">
                  <c:v>15.24</c:v>
                </c:pt>
                <c:pt idx="451">
                  <c:v>14.92</c:v>
                </c:pt>
                <c:pt idx="452">
                  <c:v>15.32</c:v>
                </c:pt>
                <c:pt idx="453">
                  <c:v>15.67</c:v>
                </c:pt>
                <c:pt idx="454">
                  <c:v>15.39</c:v>
                </c:pt>
                <c:pt idx="455">
                  <c:v>15.3</c:v>
                </c:pt>
                <c:pt idx="456">
                  <c:v>15.17</c:v>
                </c:pt>
                <c:pt idx="457">
                  <c:v>14.85</c:v>
                </c:pt>
                <c:pt idx="458">
                  <c:v>14.98</c:v>
                </c:pt>
                <c:pt idx="459">
                  <c:v>14.98</c:v>
                </c:pt>
                <c:pt idx="460">
                  <c:v>14.61</c:v>
                </c:pt>
                <c:pt idx="461">
                  <c:v>14.44</c:v>
                </c:pt>
                <c:pt idx="462">
                  <c:v>14.46</c:v>
                </c:pt>
                <c:pt idx="463">
                  <c:v>14.4</c:v>
                </c:pt>
                <c:pt idx="464">
                  <c:v>14.44</c:v>
                </c:pt>
                <c:pt idx="465">
                  <c:v>14.11</c:v>
                </c:pt>
                <c:pt idx="466">
                  <c:v>13.88</c:v>
                </c:pt>
                <c:pt idx="467">
                  <c:v>13.83</c:v>
                </c:pt>
                <c:pt idx="468">
                  <c:v>13.65</c:v>
                </c:pt>
                <c:pt idx="469">
                  <c:v>13.63</c:v>
                </c:pt>
                <c:pt idx="470">
                  <c:v>13.38</c:v>
                </c:pt>
                <c:pt idx="471">
                  <c:v>13.74</c:v>
                </c:pt>
                <c:pt idx="472">
                  <c:v>13.51</c:v>
                </c:pt>
                <c:pt idx="473">
                  <c:v>14</c:v>
                </c:pt>
                <c:pt idx="474">
                  <c:v>14.14</c:v>
                </c:pt>
                <c:pt idx="475">
                  <c:v>14.25</c:v>
                </c:pt>
                <c:pt idx="476">
                  <c:v>14.41</c:v>
                </c:pt>
                <c:pt idx="477">
                  <c:v>14.56</c:v>
                </c:pt>
                <c:pt idx="478">
                  <c:v>14.43</c:v>
                </c:pt>
                <c:pt idx="479">
                  <c:v>14.31</c:v>
                </c:pt>
                <c:pt idx="480">
                  <c:v>14.71</c:v>
                </c:pt>
                <c:pt idx="481">
                  <c:v>14.48</c:v>
                </c:pt>
                <c:pt idx="482">
                  <c:v>14.6</c:v>
                </c:pt>
                <c:pt idx="483">
                  <c:v>14.37</c:v>
                </c:pt>
                <c:pt idx="484">
                  <c:v>14.55</c:v>
                </c:pt>
                <c:pt idx="485">
                  <c:v>14.6</c:v>
                </c:pt>
                <c:pt idx="486">
                  <c:v>14.38</c:v>
                </c:pt>
                <c:pt idx="487">
                  <c:v>13.92</c:v>
                </c:pt>
                <c:pt idx="488">
                  <c:v>13.61</c:v>
                </c:pt>
                <c:pt idx="489">
                  <c:v>13.34</c:v>
                </c:pt>
                <c:pt idx="490">
                  <c:v>13.42</c:v>
                </c:pt>
                <c:pt idx="491">
                  <c:v>13.24</c:v>
                </c:pt>
                <c:pt idx="492">
                  <c:v>13.25</c:v>
                </c:pt>
                <c:pt idx="493">
                  <c:v>13.27</c:v>
                </c:pt>
                <c:pt idx="494">
                  <c:v>13.25</c:v>
                </c:pt>
                <c:pt idx="495">
                  <c:v>13.04</c:v>
                </c:pt>
                <c:pt idx="496">
                  <c:v>13.23</c:v>
                </c:pt>
                <c:pt idx="497">
                  <c:v>13.35</c:v>
                </c:pt>
                <c:pt idx="498">
                  <c:v>13.43</c:v>
                </c:pt>
                <c:pt idx="499">
                  <c:v>13.28</c:v>
                </c:pt>
                <c:pt idx="500">
                  <c:v>13.29</c:v>
                </c:pt>
                <c:pt idx="501">
                  <c:v>13.08</c:v>
                </c:pt>
                <c:pt idx="502">
                  <c:v>13.26</c:v>
                </c:pt>
                <c:pt idx="503">
                  <c:v>13.32</c:v>
                </c:pt>
                <c:pt idx="504">
                  <c:v>13.12</c:v>
                </c:pt>
                <c:pt idx="505">
                  <c:v>13.12</c:v>
                </c:pt>
                <c:pt idx="506">
                  <c:v>13.07</c:v>
                </c:pt>
                <c:pt idx="507">
                  <c:v>13.18</c:v>
                </c:pt>
                <c:pt idx="508">
                  <c:v>13.08</c:v>
                </c:pt>
                <c:pt idx="509">
                  <c:v>12.89</c:v>
                </c:pt>
                <c:pt idx="510">
                  <c:v>12.78</c:v>
                </c:pt>
                <c:pt idx="511">
                  <c:v>12.52</c:v>
                </c:pt>
                <c:pt idx="512">
                  <c:v>12.82</c:v>
                </c:pt>
                <c:pt idx="513">
                  <c:v>12.78</c:v>
                </c:pt>
                <c:pt idx="514">
                  <c:v>12.86</c:v>
                </c:pt>
                <c:pt idx="515">
                  <c:v>12.41</c:v>
                </c:pt>
                <c:pt idx="516">
                  <c:v>12.12</c:v>
                </c:pt>
                <c:pt idx="517">
                  <c:v>12.08</c:v>
                </c:pt>
                <c:pt idx="518">
                  <c:v>12.07</c:v>
                </c:pt>
                <c:pt idx="519">
                  <c:v>12.22</c:v>
                </c:pt>
                <c:pt idx="520">
                  <c:v>12.19</c:v>
                </c:pt>
                <c:pt idx="521">
                  <c:v>11.87</c:v>
                </c:pt>
                <c:pt idx="522">
                  <c:v>11.64</c:v>
                </c:pt>
                <c:pt idx="523">
                  <c:v>11.88</c:v>
                </c:pt>
                <c:pt idx="524">
                  <c:v>11.89</c:v>
                </c:pt>
                <c:pt idx="525">
                  <c:v>11.7</c:v>
                </c:pt>
                <c:pt idx="526">
                  <c:v>11.36</c:v>
                </c:pt>
                <c:pt idx="527">
                  <c:v>11.29</c:v>
                </c:pt>
                <c:pt idx="528">
                  <c:v>11.01</c:v>
                </c:pt>
                <c:pt idx="529">
                  <c:v>11.14</c:v>
                </c:pt>
                <c:pt idx="530">
                  <c:v>11.05</c:v>
                </c:pt>
                <c:pt idx="531">
                  <c:v>10.82</c:v>
                </c:pt>
                <c:pt idx="532">
                  <c:v>10.81</c:v>
                </c:pt>
                <c:pt idx="533">
                  <c:v>10.64</c:v>
                </c:pt>
                <c:pt idx="534">
                  <c:v>11.02</c:v>
                </c:pt>
                <c:pt idx="535">
                  <c:v>11.13</c:v>
                </c:pt>
                <c:pt idx="536">
                  <c:v>11.34</c:v>
                </c:pt>
                <c:pt idx="537">
                  <c:v>11.38</c:v>
                </c:pt>
                <c:pt idx="538">
                  <c:v>11.31</c:v>
                </c:pt>
                <c:pt idx="539">
                  <c:v>11.27</c:v>
                </c:pt>
                <c:pt idx="540">
                  <c:v>11.16</c:v>
                </c:pt>
                <c:pt idx="541">
                  <c:v>11.25</c:v>
                </c:pt>
                <c:pt idx="542">
                  <c:v>11.27</c:v>
                </c:pt>
                <c:pt idx="543">
                  <c:v>11.29</c:v>
                </c:pt>
                <c:pt idx="544">
                  <c:v>11.26</c:v>
                </c:pt>
                <c:pt idx="545">
                  <c:v>11.41</c:v>
                </c:pt>
                <c:pt idx="546">
                  <c:v>11.39</c:v>
                </c:pt>
                <c:pt idx="547">
                  <c:v>11.27</c:v>
                </c:pt>
                <c:pt idx="548">
                  <c:v>11.1</c:v>
                </c:pt>
                <c:pt idx="549">
                  <c:v>10.92</c:v>
                </c:pt>
                <c:pt idx="550">
                  <c:v>11.1</c:v>
                </c:pt>
                <c:pt idx="551">
                  <c:v>10.85</c:v>
                </c:pt>
                <c:pt idx="552">
                  <c:v>10.85</c:v>
                </c:pt>
                <c:pt idx="553">
                  <c:v>10.91</c:v>
                </c:pt>
                <c:pt idx="554">
                  <c:v>10.84</c:v>
                </c:pt>
                <c:pt idx="555">
                  <c:v>10.94</c:v>
                </c:pt>
                <c:pt idx="556">
                  <c:v>10.84</c:v>
                </c:pt>
                <c:pt idx="557">
                  <c:v>10.82</c:v>
                </c:pt>
                <c:pt idx="558">
                  <c:v>10.75</c:v>
                </c:pt>
                <c:pt idx="559">
                  <c:v>11.07</c:v>
                </c:pt>
                <c:pt idx="560">
                  <c:v>11.11</c:v>
                </c:pt>
                <c:pt idx="561">
                  <c:v>11.56</c:v>
                </c:pt>
                <c:pt idx="562">
                  <c:v>11.64</c:v>
                </c:pt>
                <c:pt idx="563">
                  <c:v>11.66</c:v>
                </c:pt>
                <c:pt idx="564">
                  <c:v>11.54</c:v>
                </c:pt>
                <c:pt idx="565">
                  <c:v>11.49</c:v>
                </c:pt>
                <c:pt idx="566">
                  <c:v>11.39</c:v>
                </c:pt>
                <c:pt idx="567">
                  <c:v>11.25</c:v>
                </c:pt>
                <c:pt idx="568">
                  <c:v>11.42</c:v>
                </c:pt>
                <c:pt idx="569">
                  <c:v>11.21</c:v>
                </c:pt>
                <c:pt idx="570">
                  <c:v>11.44</c:v>
                </c:pt>
                <c:pt idx="571">
                  <c:v>11.37</c:v>
                </c:pt>
                <c:pt idx="572">
                  <c:v>11.58</c:v>
                </c:pt>
                <c:pt idx="573">
                  <c:v>11.53</c:v>
                </c:pt>
                <c:pt idx="574">
                  <c:v>11.43</c:v>
                </c:pt>
                <c:pt idx="575">
                  <c:v>11.52</c:v>
                </c:pt>
                <c:pt idx="576">
                  <c:v>11.37</c:v>
                </c:pt>
                <c:pt idx="577">
                  <c:v>11.42</c:v>
                </c:pt>
                <c:pt idx="578">
                  <c:v>11.37</c:v>
                </c:pt>
                <c:pt idx="579">
                  <c:v>11.45</c:v>
                </c:pt>
                <c:pt idx="580">
                  <c:v>11.29</c:v>
                </c:pt>
                <c:pt idx="581">
                  <c:v>11.41</c:v>
                </c:pt>
                <c:pt idx="582">
                  <c:v>11.52</c:v>
                </c:pt>
                <c:pt idx="583">
                  <c:v>11.64</c:v>
                </c:pt>
                <c:pt idx="584">
                  <c:v>11.63</c:v>
                </c:pt>
                <c:pt idx="585">
                  <c:v>11.5</c:v>
                </c:pt>
                <c:pt idx="586">
                  <c:v>11.49</c:v>
                </c:pt>
                <c:pt idx="587">
                  <c:v>11.52</c:v>
                </c:pt>
                <c:pt idx="588">
                  <c:v>11.42</c:v>
                </c:pt>
                <c:pt idx="589">
                  <c:v>11.5</c:v>
                </c:pt>
                <c:pt idx="590">
                  <c:v>11.33</c:v>
                </c:pt>
                <c:pt idx="591">
                  <c:v>11.45</c:v>
                </c:pt>
                <c:pt idx="592">
                  <c:v>11.48</c:v>
                </c:pt>
                <c:pt idx="593">
                  <c:v>11.23</c:v>
                </c:pt>
                <c:pt idx="594">
                  <c:v>11.02</c:v>
                </c:pt>
                <c:pt idx="595">
                  <c:v>10.92</c:v>
                </c:pt>
                <c:pt idx="596">
                  <c:v>10.99</c:v>
                </c:pt>
                <c:pt idx="597">
                  <c:v>11.21</c:v>
                </c:pt>
                <c:pt idx="598">
                  <c:v>11.13</c:v>
                </c:pt>
                <c:pt idx="599">
                  <c:v>11.26</c:v>
                </c:pt>
                <c:pt idx="600">
                  <c:v>11.05</c:v>
                </c:pt>
                <c:pt idx="601">
                  <c:v>11.03</c:v>
                </c:pt>
                <c:pt idx="602">
                  <c:v>11.04</c:v>
                </c:pt>
                <c:pt idx="603">
                  <c:v>11.05</c:v>
                </c:pt>
                <c:pt idx="604">
                  <c:v>10.89</c:v>
                </c:pt>
                <c:pt idx="605">
                  <c:v>10.92</c:v>
                </c:pt>
                <c:pt idx="606">
                  <c:v>10.85</c:v>
                </c:pt>
                <c:pt idx="607">
                  <c:v>10.92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34-4057-8C3E-2B86A8D26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4592"/>
        <c:axId val="14457088"/>
      </c:lineChart>
      <c:catAx>
        <c:axId val="1445459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088"/>
        <c:crosses val="autoZero"/>
        <c:auto val="1"/>
        <c:lblAlgn val="ctr"/>
        <c:lblOffset val="100"/>
        <c:noMultiLvlLbl val="0"/>
      </c:catAx>
      <c:valAx>
        <c:axId val="1445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59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(2)'!$I$1</c:f>
              <c:strCache>
                <c:ptCount val="1"/>
                <c:pt idx="0">
                  <c:v> FPHAX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(2)'!$I$2:$I$609</c:f>
              <c:numCache>
                <c:formatCode>_("$"* #,##0.00_);_("$"* \(#,##0.00\);_("$"* "-"??_);_(@_)</c:formatCode>
                <c:ptCount val="608"/>
                <c:pt idx="0">
                  <c:v>23.83</c:v>
                </c:pt>
                <c:pt idx="1">
                  <c:v>24.13</c:v>
                </c:pt>
                <c:pt idx="2">
                  <c:v>24.09</c:v>
                </c:pt>
                <c:pt idx="3">
                  <c:v>24.07</c:v>
                </c:pt>
                <c:pt idx="4">
                  <c:v>24.03</c:v>
                </c:pt>
                <c:pt idx="5">
                  <c:v>24.28</c:v>
                </c:pt>
                <c:pt idx="6">
                  <c:v>24.14</c:v>
                </c:pt>
                <c:pt idx="7">
                  <c:v>24.15</c:v>
                </c:pt>
                <c:pt idx="8">
                  <c:v>23.66</c:v>
                </c:pt>
                <c:pt idx="9">
                  <c:v>23.71</c:v>
                </c:pt>
                <c:pt idx="10">
                  <c:v>23.75</c:v>
                </c:pt>
                <c:pt idx="11">
                  <c:v>23.61</c:v>
                </c:pt>
                <c:pt idx="12">
                  <c:v>23.53</c:v>
                </c:pt>
                <c:pt idx="13">
                  <c:v>23.45</c:v>
                </c:pt>
                <c:pt idx="14">
                  <c:v>23.41</c:v>
                </c:pt>
                <c:pt idx="15">
                  <c:v>23.21</c:v>
                </c:pt>
                <c:pt idx="16">
                  <c:v>23.15</c:v>
                </c:pt>
                <c:pt idx="17">
                  <c:v>23.19</c:v>
                </c:pt>
                <c:pt idx="18">
                  <c:v>23.18</c:v>
                </c:pt>
                <c:pt idx="19">
                  <c:v>23.13</c:v>
                </c:pt>
                <c:pt idx="20">
                  <c:v>23.59</c:v>
                </c:pt>
                <c:pt idx="21">
                  <c:v>22.87</c:v>
                </c:pt>
                <c:pt idx="22">
                  <c:v>23.01</c:v>
                </c:pt>
                <c:pt idx="23">
                  <c:v>22.85</c:v>
                </c:pt>
                <c:pt idx="24">
                  <c:v>22.78</c:v>
                </c:pt>
                <c:pt idx="25">
                  <c:v>22.73</c:v>
                </c:pt>
                <c:pt idx="26">
                  <c:v>22.71</c:v>
                </c:pt>
                <c:pt idx="27">
                  <c:v>22.85</c:v>
                </c:pt>
                <c:pt idx="28">
                  <c:v>22.89</c:v>
                </c:pt>
                <c:pt idx="29">
                  <c:v>22.9</c:v>
                </c:pt>
                <c:pt idx="30">
                  <c:v>22.4</c:v>
                </c:pt>
                <c:pt idx="31">
                  <c:v>22.58</c:v>
                </c:pt>
                <c:pt idx="32">
                  <c:v>22.21</c:v>
                </c:pt>
                <c:pt idx="33">
                  <c:v>21.93</c:v>
                </c:pt>
                <c:pt idx="34">
                  <c:v>21.81</c:v>
                </c:pt>
                <c:pt idx="35">
                  <c:v>21.33</c:v>
                </c:pt>
                <c:pt idx="36">
                  <c:v>21.41</c:v>
                </c:pt>
                <c:pt idx="37">
                  <c:v>21.95</c:v>
                </c:pt>
                <c:pt idx="38">
                  <c:v>21.9</c:v>
                </c:pt>
                <c:pt idx="39">
                  <c:v>21.55</c:v>
                </c:pt>
                <c:pt idx="40">
                  <c:v>21.69</c:v>
                </c:pt>
                <c:pt idx="41">
                  <c:v>21.34</c:v>
                </c:pt>
                <c:pt idx="42">
                  <c:v>21.41</c:v>
                </c:pt>
                <c:pt idx="43">
                  <c:v>21.22</c:v>
                </c:pt>
                <c:pt idx="44">
                  <c:v>21.46</c:v>
                </c:pt>
                <c:pt idx="45">
                  <c:v>21.78</c:v>
                </c:pt>
                <c:pt idx="46">
                  <c:v>22.03</c:v>
                </c:pt>
                <c:pt idx="47">
                  <c:v>22.11</c:v>
                </c:pt>
                <c:pt idx="48">
                  <c:v>21.64</c:v>
                </c:pt>
                <c:pt idx="49">
                  <c:v>21.51</c:v>
                </c:pt>
                <c:pt idx="50">
                  <c:v>21.59</c:v>
                </c:pt>
                <c:pt idx="51">
                  <c:v>21.8</c:v>
                </c:pt>
                <c:pt idx="52">
                  <c:v>20.96</c:v>
                </c:pt>
                <c:pt idx="53">
                  <c:v>20.77</c:v>
                </c:pt>
                <c:pt idx="54">
                  <c:v>21.08</c:v>
                </c:pt>
                <c:pt idx="55">
                  <c:v>21.38</c:v>
                </c:pt>
                <c:pt idx="56">
                  <c:v>21.27</c:v>
                </c:pt>
                <c:pt idx="57">
                  <c:v>21.72</c:v>
                </c:pt>
                <c:pt idx="58">
                  <c:v>21.95</c:v>
                </c:pt>
                <c:pt idx="59">
                  <c:v>22.12</c:v>
                </c:pt>
                <c:pt idx="60">
                  <c:v>22.29</c:v>
                </c:pt>
                <c:pt idx="61">
                  <c:v>22.24</c:v>
                </c:pt>
                <c:pt idx="62">
                  <c:v>22.2</c:v>
                </c:pt>
                <c:pt idx="63">
                  <c:v>22.89</c:v>
                </c:pt>
                <c:pt idx="64">
                  <c:v>22.71</c:v>
                </c:pt>
                <c:pt idx="65">
                  <c:v>22.47</c:v>
                </c:pt>
                <c:pt idx="66">
                  <c:v>22.23</c:v>
                </c:pt>
                <c:pt idx="67">
                  <c:v>21.87</c:v>
                </c:pt>
                <c:pt idx="68">
                  <c:v>21.98</c:v>
                </c:pt>
                <c:pt idx="69">
                  <c:v>22.2</c:v>
                </c:pt>
                <c:pt idx="70">
                  <c:v>22.05</c:v>
                </c:pt>
                <c:pt idx="71">
                  <c:v>22.12</c:v>
                </c:pt>
                <c:pt idx="72">
                  <c:v>22.34</c:v>
                </c:pt>
                <c:pt idx="73">
                  <c:v>22.61</c:v>
                </c:pt>
                <c:pt idx="74">
                  <c:v>23.14</c:v>
                </c:pt>
                <c:pt idx="75">
                  <c:v>23.03</c:v>
                </c:pt>
                <c:pt idx="76">
                  <c:v>22.8</c:v>
                </c:pt>
                <c:pt idx="77">
                  <c:v>23.01</c:v>
                </c:pt>
                <c:pt idx="78">
                  <c:v>23.18</c:v>
                </c:pt>
                <c:pt idx="79">
                  <c:v>23.09</c:v>
                </c:pt>
                <c:pt idx="80">
                  <c:v>23.22</c:v>
                </c:pt>
                <c:pt idx="81">
                  <c:v>23.45</c:v>
                </c:pt>
                <c:pt idx="82">
                  <c:v>23.59</c:v>
                </c:pt>
                <c:pt idx="83">
                  <c:v>23.58</c:v>
                </c:pt>
                <c:pt idx="84">
                  <c:v>23.15</c:v>
                </c:pt>
                <c:pt idx="85">
                  <c:v>23.55</c:v>
                </c:pt>
                <c:pt idx="86">
                  <c:v>23.4</c:v>
                </c:pt>
                <c:pt idx="87">
                  <c:v>23.47</c:v>
                </c:pt>
                <c:pt idx="88">
                  <c:v>23.45</c:v>
                </c:pt>
                <c:pt idx="89">
                  <c:v>23.32</c:v>
                </c:pt>
                <c:pt idx="90">
                  <c:v>23.26</c:v>
                </c:pt>
                <c:pt idx="91">
                  <c:v>23.11</c:v>
                </c:pt>
                <c:pt idx="92">
                  <c:v>23.11</c:v>
                </c:pt>
                <c:pt idx="93">
                  <c:v>23.42</c:v>
                </c:pt>
                <c:pt idx="94">
                  <c:v>23.63</c:v>
                </c:pt>
                <c:pt idx="95">
                  <c:v>23.61</c:v>
                </c:pt>
                <c:pt idx="96">
                  <c:v>23.41</c:v>
                </c:pt>
                <c:pt idx="97">
                  <c:v>23.36</c:v>
                </c:pt>
                <c:pt idx="98">
                  <c:v>23.3</c:v>
                </c:pt>
                <c:pt idx="99">
                  <c:v>23.46</c:v>
                </c:pt>
                <c:pt idx="100">
                  <c:v>23.32</c:v>
                </c:pt>
                <c:pt idx="101">
                  <c:v>23.65</c:v>
                </c:pt>
                <c:pt idx="102">
                  <c:v>23.19</c:v>
                </c:pt>
                <c:pt idx="103">
                  <c:v>23.64</c:v>
                </c:pt>
                <c:pt idx="104">
                  <c:v>23.21</c:v>
                </c:pt>
                <c:pt idx="105">
                  <c:v>23.36</c:v>
                </c:pt>
                <c:pt idx="106">
                  <c:v>23.42</c:v>
                </c:pt>
                <c:pt idx="107">
                  <c:v>23.63</c:v>
                </c:pt>
                <c:pt idx="108">
                  <c:v>23.52</c:v>
                </c:pt>
                <c:pt idx="109">
                  <c:v>23.47</c:v>
                </c:pt>
                <c:pt idx="110">
                  <c:v>23.31</c:v>
                </c:pt>
                <c:pt idx="111">
                  <c:v>23.2</c:v>
                </c:pt>
                <c:pt idx="112">
                  <c:v>23.11</c:v>
                </c:pt>
                <c:pt idx="113">
                  <c:v>22.89</c:v>
                </c:pt>
                <c:pt idx="114">
                  <c:v>23.1</c:v>
                </c:pt>
                <c:pt idx="115">
                  <c:v>22.93</c:v>
                </c:pt>
                <c:pt idx="116">
                  <c:v>23.39</c:v>
                </c:pt>
                <c:pt idx="117">
                  <c:v>23.33</c:v>
                </c:pt>
                <c:pt idx="118">
                  <c:v>22.62</c:v>
                </c:pt>
                <c:pt idx="119">
                  <c:v>22.11</c:v>
                </c:pt>
                <c:pt idx="120">
                  <c:v>21.83</c:v>
                </c:pt>
                <c:pt idx="121">
                  <c:v>21.35</c:v>
                </c:pt>
                <c:pt idx="122">
                  <c:v>21.14</c:v>
                </c:pt>
                <c:pt idx="123">
                  <c:v>21.28</c:v>
                </c:pt>
                <c:pt idx="124">
                  <c:v>21.02</c:v>
                </c:pt>
                <c:pt idx="125">
                  <c:v>21.17</c:v>
                </c:pt>
                <c:pt idx="126">
                  <c:v>21.8</c:v>
                </c:pt>
                <c:pt idx="127">
                  <c:v>22.25</c:v>
                </c:pt>
                <c:pt idx="128">
                  <c:v>22.8</c:v>
                </c:pt>
                <c:pt idx="129">
                  <c:v>22.84</c:v>
                </c:pt>
                <c:pt idx="130">
                  <c:v>22.4</c:v>
                </c:pt>
                <c:pt idx="131">
                  <c:v>22.56</c:v>
                </c:pt>
                <c:pt idx="132">
                  <c:v>22.5</c:v>
                </c:pt>
                <c:pt idx="133">
                  <c:v>22.39</c:v>
                </c:pt>
                <c:pt idx="134">
                  <c:v>22.61</c:v>
                </c:pt>
                <c:pt idx="135">
                  <c:v>23.06</c:v>
                </c:pt>
                <c:pt idx="136">
                  <c:v>22.79</c:v>
                </c:pt>
                <c:pt idx="137">
                  <c:v>22.68</c:v>
                </c:pt>
                <c:pt idx="138">
                  <c:v>22.72</c:v>
                </c:pt>
                <c:pt idx="139">
                  <c:v>22.73</c:v>
                </c:pt>
                <c:pt idx="140">
                  <c:v>22.55</c:v>
                </c:pt>
                <c:pt idx="141">
                  <c:v>22.15</c:v>
                </c:pt>
                <c:pt idx="142">
                  <c:v>22.05</c:v>
                </c:pt>
                <c:pt idx="143">
                  <c:v>22.53</c:v>
                </c:pt>
                <c:pt idx="144">
                  <c:v>22.17</c:v>
                </c:pt>
                <c:pt idx="145">
                  <c:v>21.93</c:v>
                </c:pt>
                <c:pt idx="146">
                  <c:v>21.67</c:v>
                </c:pt>
                <c:pt idx="147">
                  <c:v>21.49</c:v>
                </c:pt>
                <c:pt idx="148">
                  <c:v>21.91</c:v>
                </c:pt>
                <c:pt idx="149">
                  <c:v>21.63</c:v>
                </c:pt>
                <c:pt idx="150">
                  <c:v>22.26</c:v>
                </c:pt>
                <c:pt idx="151">
                  <c:v>22.46</c:v>
                </c:pt>
                <c:pt idx="152">
                  <c:v>22.98</c:v>
                </c:pt>
                <c:pt idx="153">
                  <c:v>22.8</c:v>
                </c:pt>
                <c:pt idx="154">
                  <c:v>22.8</c:v>
                </c:pt>
                <c:pt idx="155">
                  <c:v>22.82</c:v>
                </c:pt>
                <c:pt idx="156">
                  <c:v>23.26</c:v>
                </c:pt>
                <c:pt idx="157">
                  <c:v>22.99</c:v>
                </c:pt>
                <c:pt idx="158">
                  <c:v>22.88</c:v>
                </c:pt>
                <c:pt idx="159">
                  <c:v>23.39</c:v>
                </c:pt>
                <c:pt idx="160">
                  <c:v>23.23</c:v>
                </c:pt>
                <c:pt idx="161">
                  <c:v>23.74</c:v>
                </c:pt>
                <c:pt idx="162">
                  <c:v>24.08</c:v>
                </c:pt>
                <c:pt idx="163">
                  <c:v>24.05</c:v>
                </c:pt>
                <c:pt idx="164">
                  <c:v>24.07</c:v>
                </c:pt>
                <c:pt idx="165">
                  <c:v>24.43</c:v>
                </c:pt>
                <c:pt idx="166">
                  <c:v>24.55</c:v>
                </c:pt>
                <c:pt idx="167">
                  <c:v>24.3</c:v>
                </c:pt>
                <c:pt idx="168">
                  <c:v>24.58</c:v>
                </c:pt>
                <c:pt idx="169">
                  <c:v>24.81</c:v>
                </c:pt>
                <c:pt idx="170">
                  <c:v>24.97</c:v>
                </c:pt>
                <c:pt idx="171">
                  <c:v>24.58</c:v>
                </c:pt>
                <c:pt idx="172">
                  <c:v>24.2</c:v>
                </c:pt>
                <c:pt idx="173">
                  <c:v>24.14</c:v>
                </c:pt>
                <c:pt idx="174">
                  <c:v>24.06</c:v>
                </c:pt>
                <c:pt idx="175">
                  <c:v>23.69</c:v>
                </c:pt>
                <c:pt idx="176">
                  <c:v>23.91</c:v>
                </c:pt>
                <c:pt idx="177">
                  <c:v>23.84</c:v>
                </c:pt>
                <c:pt idx="178">
                  <c:v>23.64</c:v>
                </c:pt>
                <c:pt idx="179">
                  <c:v>23.58</c:v>
                </c:pt>
                <c:pt idx="180">
                  <c:v>23.64</c:v>
                </c:pt>
                <c:pt idx="181">
                  <c:v>23.39</c:v>
                </c:pt>
                <c:pt idx="182">
                  <c:v>23.52</c:v>
                </c:pt>
                <c:pt idx="183">
                  <c:v>23.41</c:v>
                </c:pt>
                <c:pt idx="184">
                  <c:v>23.6</c:v>
                </c:pt>
                <c:pt idx="185">
                  <c:v>23.45</c:v>
                </c:pt>
                <c:pt idx="186">
                  <c:v>22.98</c:v>
                </c:pt>
                <c:pt idx="187">
                  <c:v>22.64</c:v>
                </c:pt>
                <c:pt idx="188">
                  <c:v>22.31</c:v>
                </c:pt>
                <c:pt idx="189">
                  <c:v>22.28</c:v>
                </c:pt>
                <c:pt idx="190">
                  <c:v>22.43</c:v>
                </c:pt>
                <c:pt idx="191">
                  <c:v>22.49</c:v>
                </c:pt>
                <c:pt idx="192">
                  <c:v>21.81</c:v>
                </c:pt>
                <c:pt idx="193">
                  <c:v>21.84</c:v>
                </c:pt>
                <c:pt idx="194">
                  <c:v>22.12</c:v>
                </c:pt>
                <c:pt idx="195">
                  <c:v>22.39</c:v>
                </c:pt>
                <c:pt idx="196">
                  <c:v>22.61</c:v>
                </c:pt>
                <c:pt idx="197">
                  <c:v>22.46</c:v>
                </c:pt>
                <c:pt idx="198">
                  <c:v>22.53</c:v>
                </c:pt>
                <c:pt idx="199">
                  <c:v>22.54</c:v>
                </c:pt>
                <c:pt idx="200">
                  <c:v>21.92</c:v>
                </c:pt>
                <c:pt idx="201">
                  <c:v>21.9</c:v>
                </c:pt>
                <c:pt idx="202">
                  <c:v>22.03</c:v>
                </c:pt>
                <c:pt idx="203">
                  <c:v>22.1</c:v>
                </c:pt>
                <c:pt idx="204">
                  <c:v>22.28</c:v>
                </c:pt>
                <c:pt idx="205">
                  <c:v>22.59</c:v>
                </c:pt>
                <c:pt idx="206">
                  <c:v>22.54</c:v>
                </c:pt>
                <c:pt idx="207">
                  <c:v>21.96</c:v>
                </c:pt>
                <c:pt idx="208">
                  <c:v>22.16</c:v>
                </c:pt>
                <c:pt idx="209">
                  <c:v>22.37</c:v>
                </c:pt>
                <c:pt idx="210">
                  <c:v>22.57</c:v>
                </c:pt>
                <c:pt idx="211">
                  <c:v>22.26</c:v>
                </c:pt>
                <c:pt idx="212">
                  <c:v>22.38</c:v>
                </c:pt>
                <c:pt idx="213">
                  <c:v>22.2</c:v>
                </c:pt>
                <c:pt idx="214">
                  <c:v>22.23</c:v>
                </c:pt>
                <c:pt idx="215">
                  <c:v>22.64</c:v>
                </c:pt>
                <c:pt idx="216">
                  <c:v>22.58</c:v>
                </c:pt>
                <c:pt idx="217">
                  <c:v>22.43</c:v>
                </c:pt>
                <c:pt idx="218">
                  <c:v>22.23</c:v>
                </c:pt>
                <c:pt idx="219">
                  <c:v>21.89</c:v>
                </c:pt>
                <c:pt idx="220">
                  <c:v>21.75</c:v>
                </c:pt>
                <c:pt idx="221">
                  <c:v>21.86</c:v>
                </c:pt>
                <c:pt idx="222">
                  <c:v>21.85</c:v>
                </c:pt>
                <c:pt idx="223">
                  <c:v>22.08</c:v>
                </c:pt>
                <c:pt idx="224">
                  <c:v>22.32</c:v>
                </c:pt>
                <c:pt idx="225">
                  <c:v>22.44</c:v>
                </c:pt>
                <c:pt idx="226">
                  <c:v>22.53</c:v>
                </c:pt>
                <c:pt idx="227">
                  <c:v>22.66</c:v>
                </c:pt>
                <c:pt idx="228">
                  <c:v>22.6</c:v>
                </c:pt>
                <c:pt idx="229">
                  <c:v>22.94</c:v>
                </c:pt>
                <c:pt idx="230">
                  <c:v>23.14</c:v>
                </c:pt>
                <c:pt idx="231">
                  <c:v>23.05</c:v>
                </c:pt>
                <c:pt idx="232">
                  <c:v>22.93</c:v>
                </c:pt>
                <c:pt idx="233">
                  <c:v>22.8</c:v>
                </c:pt>
                <c:pt idx="234">
                  <c:v>22.87</c:v>
                </c:pt>
                <c:pt idx="235">
                  <c:v>23.24</c:v>
                </c:pt>
                <c:pt idx="236">
                  <c:v>23.65</c:v>
                </c:pt>
                <c:pt idx="237">
                  <c:v>23.72</c:v>
                </c:pt>
                <c:pt idx="238">
                  <c:v>23.82</c:v>
                </c:pt>
                <c:pt idx="239">
                  <c:v>23.83</c:v>
                </c:pt>
                <c:pt idx="240">
                  <c:v>23.78</c:v>
                </c:pt>
                <c:pt idx="241">
                  <c:v>23.85</c:v>
                </c:pt>
                <c:pt idx="242">
                  <c:v>23.69</c:v>
                </c:pt>
                <c:pt idx="243">
                  <c:v>23.55</c:v>
                </c:pt>
                <c:pt idx="244">
                  <c:v>23.4</c:v>
                </c:pt>
                <c:pt idx="245">
                  <c:v>23.2</c:v>
                </c:pt>
                <c:pt idx="246">
                  <c:v>23.17</c:v>
                </c:pt>
                <c:pt idx="247">
                  <c:v>25.16</c:v>
                </c:pt>
                <c:pt idx="248">
                  <c:v>25</c:v>
                </c:pt>
                <c:pt idx="249">
                  <c:v>24.26</c:v>
                </c:pt>
                <c:pt idx="250">
                  <c:v>24.42</c:v>
                </c:pt>
                <c:pt idx="251">
                  <c:v>24.19</c:v>
                </c:pt>
                <c:pt idx="252">
                  <c:v>24.25</c:v>
                </c:pt>
                <c:pt idx="253">
                  <c:v>24.53</c:v>
                </c:pt>
                <c:pt idx="254">
                  <c:v>24.3</c:v>
                </c:pt>
                <c:pt idx="255">
                  <c:v>24.1</c:v>
                </c:pt>
                <c:pt idx="256">
                  <c:v>23.97</c:v>
                </c:pt>
                <c:pt idx="257">
                  <c:v>24.24</c:v>
                </c:pt>
                <c:pt idx="258">
                  <c:v>24.16</c:v>
                </c:pt>
                <c:pt idx="259">
                  <c:v>24.15</c:v>
                </c:pt>
                <c:pt idx="260">
                  <c:v>24.41</c:v>
                </c:pt>
                <c:pt idx="261">
                  <c:v>24.73</c:v>
                </c:pt>
                <c:pt idx="262">
                  <c:v>24.92</c:v>
                </c:pt>
                <c:pt idx="263">
                  <c:v>24.91</c:v>
                </c:pt>
                <c:pt idx="264">
                  <c:v>24.94</c:v>
                </c:pt>
                <c:pt idx="265">
                  <c:v>25.19</c:v>
                </c:pt>
                <c:pt idx="266">
                  <c:v>25.29</c:v>
                </c:pt>
                <c:pt idx="267">
                  <c:v>25.48</c:v>
                </c:pt>
                <c:pt idx="268">
                  <c:v>25.46</c:v>
                </c:pt>
                <c:pt idx="269">
                  <c:v>25.57</c:v>
                </c:pt>
                <c:pt idx="270">
                  <c:v>25.66</c:v>
                </c:pt>
                <c:pt idx="271">
                  <c:v>25.9</c:v>
                </c:pt>
                <c:pt idx="272">
                  <c:v>25.97</c:v>
                </c:pt>
                <c:pt idx="273">
                  <c:v>25.99</c:v>
                </c:pt>
                <c:pt idx="274">
                  <c:v>26.01</c:v>
                </c:pt>
                <c:pt idx="275">
                  <c:v>26.03</c:v>
                </c:pt>
                <c:pt idx="276">
                  <c:v>26.57</c:v>
                </c:pt>
                <c:pt idx="277">
                  <c:v>26.46</c:v>
                </c:pt>
                <c:pt idx="278">
                  <c:v>26.16</c:v>
                </c:pt>
                <c:pt idx="279">
                  <c:v>25.88</c:v>
                </c:pt>
                <c:pt idx="280">
                  <c:v>25.76</c:v>
                </c:pt>
                <c:pt idx="281">
                  <c:v>25.63</c:v>
                </c:pt>
                <c:pt idx="282">
                  <c:v>25.24</c:v>
                </c:pt>
                <c:pt idx="283">
                  <c:v>25.44</c:v>
                </c:pt>
                <c:pt idx="284">
                  <c:v>25.34</c:v>
                </c:pt>
                <c:pt idx="285">
                  <c:v>25.33</c:v>
                </c:pt>
                <c:pt idx="286">
                  <c:v>25.25</c:v>
                </c:pt>
                <c:pt idx="287">
                  <c:v>25.14</c:v>
                </c:pt>
                <c:pt idx="288">
                  <c:v>24.98</c:v>
                </c:pt>
                <c:pt idx="289">
                  <c:v>24.7</c:v>
                </c:pt>
                <c:pt idx="290">
                  <c:v>24.92</c:v>
                </c:pt>
                <c:pt idx="291">
                  <c:v>24.79</c:v>
                </c:pt>
                <c:pt idx="292">
                  <c:v>24.71</c:v>
                </c:pt>
                <c:pt idx="293">
                  <c:v>24.66</c:v>
                </c:pt>
                <c:pt idx="294">
                  <c:v>24.78</c:v>
                </c:pt>
                <c:pt idx="295">
                  <c:v>24.83</c:v>
                </c:pt>
                <c:pt idx="296">
                  <c:v>24.88</c:v>
                </c:pt>
                <c:pt idx="297">
                  <c:v>24.61</c:v>
                </c:pt>
                <c:pt idx="298">
                  <c:v>24.7</c:v>
                </c:pt>
                <c:pt idx="299">
                  <c:v>24.68</c:v>
                </c:pt>
                <c:pt idx="300">
                  <c:v>24.76</c:v>
                </c:pt>
                <c:pt idx="301">
                  <c:v>24.7</c:v>
                </c:pt>
                <c:pt idx="302">
                  <c:v>24.68</c:v>
                </c:pt>
                <c:pt idx="303">
                  <c:v>24.36</c:v>
                </c:pt>
                <c:pt idx="304">
                  <c:v>24.73</c:v>
                </c:pt>
                <c:pt idx="305">
                  <c:v>24.96</c:v>
                </c:pt>
                <c:pt idx="306">
                  <c:v>25.06</c:v>
                </c:pt>
                <c:pt idx="307">
                  <c:v>24.78</c:v>
                </c:pt>
                <c:pt idx="308">
                  <c:v>24.82</c:v>
                </c:pt>
                <c:pt idx="309">
                  <c:v>24.62</c:v>
                </c:pt>
                <c:pt idx="310">
                  <c:v>24.63</c:v>
                </c:pt>
                <c:pt idx="311">
                  <c:v>24.77</c:v>
                </c:pt>
                <c:pt idx="312">
                  <c:v>24.81</c:v>
                </c:pt>
                <c:pt idx="313">
                  <c:v>24.77</c:v>
                </c:pt>
                <c:pt idx="314">
                  <c:v>24.83</c:v>
                </c:pt>
                <c:pt idx="315">
                  <c:v>24.94</c:v>
                </c:pt>
                <c:pt idx="316">
                  <c:v>25.16</c:v>
                </c:pt>
                <c:pt idx="317">
                  <c:v>25.66</c:v>
                </c:pt>
                <c:pt idx="318">
                  <c:v>25.97</c:v>
                </c:pt>
                <c:pt idx="319">
                  <c:v>26.23</c:v>
                </c:pt>
                <c:pt idx="320">
                  <c:v>26.37</c:v>
                </c:pt>
                <c:pt idx="321">
                  <c:v>26.12</c:v>
                </c:pt>
                <c:pt idx="322">
                  <c:v>26.03</c:v>
                </c:pt>
                <c:pt idx="323">
                  <c:v>26.08</c:v>
                </c:pt>
                <c:pt idx="324">
                  <c:v>26.01</c:v>
                </c:pt>
                <c:pt idx="325">
                  <c:v>25.95</c:v>
                </c:pt>
                <c:pt idx="326">
                  <c:v>26.07</c:v>
                </c:pt>
                <c:pt idx="327">
                  <c:v>26.1</c:v>
                </c:pt>
                <c:pt idx="328">
                  <c:v>26.22</c:v>
                </c:pt>
                <c:pt idx="329">
                  <c:v>26.21</c:v>
                </c:pt>
                <c:pt idx="330">
                  <c:v>26.02</c:v>
                </c:pt>
                <c:pt idx="331">
                  <c:v>26.01</c:v>
                </c:pt>
                <c:pt idx="332">
                  <c:v>26.27</c:v>
                </c:pt>
                <c:pt idx="333">
                  <c:v>26.02</c:v>
                </c:pt>
                <c:pt idx="334">
                  <c:v>25.9</c:v>
                </c:pt>
                <c:pt idx="335">
                  <c:v>25.69</c:v>
                </c:pt>
                <c:pt idx="336">
                  <c:v>25.45</c:v>
                </c:pt>
                <c:pt idx="337">
                  <c:v>25.55</c:v>
                </c:pt>
                <c:pt idx="338">
                  <c:v>25.65</c:v>
                </c:pt>
                <c:pt idx="339">
                  <c:v>25.7</c:v>
                </c:pt>
                <c:pt idx="340">
                  <c:v>25.93</c:v>
                </c:pt>
                <c:pt idx="341">
                  <c:v>25.69</c:v>
                </c:pt>
                <c:pt idx="342">
                  <c:v>25.76</c:v>
                </c:pt>
                <c:pt idx="343">
                  <c:v>25.49</c:v>
                </c:pt>
                <c:pt idx="344">
                  <c:v>25.43</c:v>
                </c:pt>
                <c:pt idx="345">
                  <c:v>25.53</c:v>
                </c:pt>
                <c:pt idx="346">
                  <c:v>25.55</c:v>
                </c:pt>
                <c:pt idx="347">
                  <c:v>25.32</c:v>
                </c:pt>
                <c:pt idx="348">
                  <c:v>25.25</c:v>
                </c:pt>
                <c:pt idx="349">
                  <c:v>25.52</c:v>
                </c:pt>
                <c:pt idx="350">
                  <c:v>25.31</c:v>
                </c:pt>
                <c:pt idx="351">
                  <c:v>25.32</c:v>
                </c:pt>
                <c:pt idx="352">
                  <c:v>25.21</c:v>
                </c:pt>
                <c:pt idx="353">
                  <c:v>25</c:v>
                </c:pt>
                <c:pt idx="354">
                  <c:v>25.18</c:v>
                </c:pt>
                <c:pt idx="355">
                  <c:v>25.14</c:v>
                </c:pt>
                <c:pt idx="356">
                  <c:v>25.49</c:v>
                </c:pt>
                <c:pt idx="357">
                  <c:v>25.57</c:v>
                </c:pt>
                <c:pt idx="358">
                  <c:v>25.67</c:v>
                </c:pt>
                <c:pt idx="359">
                  <c:v>25.58</c:v>
                </c:pt>
                <c:pt idx="360">
                  <c:v>25.44</c:v>
                </c:pt>
                <c:pt idx="361">
                  <c:v>25.46</c:v>
                </c:pt>
                <c:pt idx="362">
                  <c:v>25.47</c:v>
                </c:pt>
                <c:pt idx="363">
                  <c:v>25.62</c:v>
                </c:pt>
                <c:pt idx="364">
                  <c:v>25.52</c:v>
                </c:pt>
                <c:pt idx="365">
                  <c:v>25.3</c:v>
                </c:pt>
                <c:pt idx="366">
                  <c:v>25.34</c:v>
                </c:pt>
                <c:pt idx="367">
                  <c:v>25.4</c:v>
                </c:pt>
                <c:pt idx="368">
                  <c:v>25.39</c:v>
                </c:pt>
                <c:pt idx="369">
                  <c:v>25.19</c:v>
                </c:pt>
                <c:pt idx="370">
                  <c:v>24.85</c:v>
                </c:pt>
                <c:pt idx="371">
                  <c:v>25</c:v>
                </c:pt>
                <c:pt idx="372">
                  <c:v>25.14</c:v>
                </c:pt>
                <c:pt idx="373">
                  <c:v>25.04</c:v>
                </c:pt>
                <c:pt idx="374">
                  <c:v>25.22</c:v>
                </c:pt>
                <c:pt idx="375">
                  <c:v>25.16</c:v>
                </c:pt>
                <c:pt idx="376">
                  <c:v>25.27</c:v>
                </c:pt>
                <c:pt idx="377">
                  <c:v>25.35</c:v>
                </c:pt>
                <c:pt idx="378">
                  <c:v>25.28</c:v>
                </c:pt>
                <c:pt idx="379">
                  <c:v>25.5</c:v>
                </c:pt>
                <c:pt idx="380">
                  <c:v>24.98</c:v>
                </c:pt>
                <c:pt idx="381">
                  <c:v>24.52</c:v>
                </c:pt>
                <c:pt idx="382">
                  <c:v>24.58</c:v>
                </c:pt>
                <c:pt idx="383">
                  <c:v>24.3</c:v>
                </c:pt>
                <c:pt idx="384">
                  <c:v>24.16</c:v>
                </c:pt>
                <c:pt idx="385">
                  <c:v>24.05</c:v>
                </c:pt>
                <c:pt idx="386">
                  <c:v>24.15</c:v>
                </c:pt>
                <c:pt idx="387">
                  <c:v>24.36</c:v>
                </c:pt>
                <c:pt idx="388">
                  <c:v>24.31</c:v>
                </c:pt>
                <c:pt idx="389">
                  <c:v>24.39</c:v>
                </c:pt>
                <c:pt idx="390">
                  <c:v>24.41</c:v>
                </c:pt>
                <c:pt idx="391">
                  <c:v>24.49</c:v>
                </c:pt>
                <c:pt idx="392">
                  <c:v>24.48</c:v>
                </c:pt>
                <c:pt idx="393">
                  <c:v>24.5</c:v>
                </c:pt>
                <c:pt idx="394">
                  <c:v>24.07</c:v>
                </c:pt>
                <c:pt idx="395">
                  <c:v>24.12</c:v>
                </c:pt>
                <c:pt idx="396">
                  <c:v>24.1</c:v>
                </c:pt>
                <c:pt idx="397">
                  <c:v>23.98</c:v>
                </c:pt>
                <c:pt idx="398">
                  <c:v>23.77</c:v>
                </c:pt>
                <c:pt idx="399">
                  <c:v>23.59</c:v>
                </c:pt>
                <c:pt idx="400">
                  <c:v>23.67</c:v>
                </c:pt>
                <c:pt idx="401">
                  <c:v>23.75</c:v>
                </c:pt>
                <c:pt idx="402">
                  <c:v>23.81</c:v>
                </c:pt>
                <c:pt idx="403">
                  <c:v>23.6</c:v>
                </c:pt>
                <c:pt idx="404">
                  <c:v>23.64</c:v>
                </c:pt>
                <c:pt idx="405">
                  <c:v>23.5</c:v>
                </c:pt>
                <c:pt idx="406">
                  <c:v>23.81</c:v>
                </c:pt>
                <c:pt idx="407">
                  <c:v>23.6</c:v>
                </c:pt>
                <c:pt idx="408">
                  <c:v>23.6</c:v>
                </c:pt>
                <c:pt idx="409">
                  <c:v>23.78</c:v>
                </c:pt>
                <c:pt idx="410">
                  <c:v>23.78</c:v>
                </c:pt>
                <c:pt idx="411">
                  <c:v>23.92</c:v>
                </c:pt>
                <c:pt idx="412">
                  <c:v>23.84</c:v>
                </c:pt>
                <c:pt idx="413">
                  <c:v>23.88</c:v>
                </c:pt>
                <c:pt idx="414">
                  <c:v>23.97</c:v>
                </c:pt>
                <c:pt idx="415">
                  <c:v>23.68</c:v>
                </c:pt>
                <c:pt idx="416">
                  <c:v>23.57</c:v>
                </c:pt>
                <c:pt idx="417">
                  <c:v>23.55</c:v>
                </c:pt>
                <c:pt idx="418">
                  <c:v>23.41</c:v>
                </c:pt>
                <c:pt idx="419">
                  <c:v>23.14</c:v>
                </c:pt>
                <c:pt idx="420">
                  <c:v>23</c:v>
                </c:pt>
                <c:pt idx="421">
                  <c:v>22.93</c:v>
                </c:pt>
                <c:pt idx="422">
                  <c:v>23.1</c:v>
                </c:pt>
                <c:pt idx="423">
                  <c:v>23.78</c:v>
                </c:pt>
                <c:pt idx="424">
                  <c:v>23.66</c:v>
                </c:pt>
                <c:pt idx="425">
                  <c:v>23.78</c:v>
                </c:pt>
                <c:pt idx="426">
                  <c:v>24</c:v>
                </c:pt>
                <c:pt idx="427">
                  <c:v>23.86</c:v>
                </c:pt>
                <c:pt idx="428">
                  <c:v>23.85</c:v>
                </c:pt>
                <c:pt idx="429">
                  <c:v>23.7</c:v>
                </c:pt>
                <c:pt idx="430">
                  <c:v>23.77</c:v>
                </c:pt>
                <c:pt idx="431">
                  <c:v>23.78</c:v>
                </c:pt>
                <c:pt idx="432">
                  <c:v>23.56</c:v>
                </c:pt>
                <c:pt idx="433">
                  <c:v>23.36</c:v>
                </c:pt>
                <c:pt idx="434">
                  <c:v>23.67</c:v>
                </c:pt>
                <c:pt idx="435">
                  <c:v>24.24</c:v>
                </c:pt>
                <c:pt idx="436">
                  <c:v>24</c:v>
                </c:pt>
                <c:pt idx="437">
                  <c:v>23.84</c:v>
                </c:pt>
                <c:pt idx="438">
                  <c:v>24.17</c:v>
                </c:pt>
                <c:pt idx="439">
                  <c:v>24.15</c:v>
                </c:pt>
                <c:pt idx="440">
                  <c:v>24.05</c:v>
                </c:pt>
                <c:pt idx="441">
                  <c:v>24.04</c:v>
                </c:pt>
                <c:pt idx="442">
                  <c:v>24.02</c:v>
                </c:pt>
                <c:pt idx="443">
                  <c:v>23.92</c:v>
                </c:pt>
                <c:pt idx="444">
                  <c:v>23.81</c:v>
                </c:pt>
                <c:pt idx="445">
                  <c:v>23.48</c:v>
                </c:pt>
                <c:pt idx="446">
                  <c:v>23.54</c:v>
                </c:pt>
                <c:pt idx="447">
                  <c:v>23.21</c:v>
                </c:pt>
                <c:pt idx="448">
                  <c:v>23.57</c:v>
                </c:pt>
                <c:pt idx="449">
                  <c:v>23.98</c:v>
                </c:pt>
                <c:pt idx="450">
                  <c:v>24.1</c:v>
                </c:pt>
                <c:pt idx="451">
                  <c:v>23.92</c:v>
                </c:pt>
                <c:pt idx="452">
                  <c:v>24.13</c:v>
                </c:pt>
                <c:pt idx="453">
                  <c:v>24.36</c:v>
                </c:pt>
                <c:pt idx="454">
                  <c:v>24.05</c:v>
                </c:pt>
                <c:pt idx="455">
                  <c:v>24.22</c:v>
                </c:pt>
                <c:pt idx="456">
                  <c:v>24.37</c:v>
                </c:pt>
                <c:pt idx="457">
                  <c:v>24.54</c:v>
                </c:pt>
                <c:pt idx="458">
                  <c:v>24.75</c:v>
                </c:pt>
                <c:pt idx="459">
                  <c:v>24.61</c:v>
                </c:pt>
                <c:pt idx="460">
                  <c:v>24.84</c:v>
                </c:pt>
                <c:pt idx="461">
                  <c:v>24.66</c:v>
                </c:pt>
                <c:pt idx="462">
                  <c:v>24.61</c:v>
                </c:pt>
                <c:pt idx="463">
                  <c:v>24.58</c:v>
                </c:pt>
                <c:pt idx="464">
                  <c:v>24.52</c:v>
                </c:pt>
                <c:pt idx="465">
                  <c:v>24.33</c:v>
                </c:pt>
                <c:pt idx="466">
                  <c:v>24.24</c:v>
                </c:pt>
                <c:pt idx="467">
                  <c:v>24.05</c:v>
                </c:pt>
                <c:pt idx="468">
                  <c:v>24.15</c:v>
                </c:pt>
                <c:pt idx="469">
                  <c:v>24.1</c:v>
                </c:pt>
                <c:pt idx="470">
                  <c:v>24</c:v>
                </c:pt>
                <c:pt idx="471">
                  <c:v>24.33</c:v>
                </c:pt>
                <c:pt idx="472">
                  <c:v>24.19</c:v>
                </c:pt>
                <c:pt idx="473">
                  <c:v>25.01</c:v>
                </c:pt>
                <c:pt idx="474">
                  <c:v>25.14</c:v>
                </c:pt>
                <c:pt idx="475">
                  <c:v>24.88</c:v>
                </c:pt>
                <c:pt idx="476">
                  <c:v>24.71</c:v>
                </c:pt>
                <c:pt idx="477">
                  <c:v>24.85</c:v>
                </c:pt>
                <c:pt idx="478">
                  <c:v>24.89</c:v>
                </c:pt>
                <c:pt idx="479">
                  <c:v>24.52</c:v>
                </c:pt>
                <c:pt idx="480">
                  <c:v>24.43</c:v>
                </c:pt>
                <c:pt idx="481">
                  <c:v>24.19</c:v>
                </c:pt>
                <c:pt idx="482">
                  <c:v>24.16</c:v>
                </c:pt>
                <c:pt idx="483">
                  <c:v>24.27</c:v>
                </c:pt>
                <c:pt idx="484">
                  <c:v>23.93</c:v>
                </c:pt>
                <c:pt idx="485">
                  <c:v>23.85</c:v>
                </c:pt>
                <c:pt idx="486">
                  <c:v>23.68</c:v>
                </c:pt>
                <c:pt idx="487">
                  <c:v>23.63</c:v>
                </c:pt>
                <c:pt idx="488">
                  <c:v>23.59</c:v>
                </c:pt>
                <c:pt idx="489">
                  <c:v>23.68</c:v>
                </c:pt>
                <c:pt idx="490">
                  <c:v>23.61</c:v>
                </c:pt>
                <c:pt idx="491">
                  <c:v>23.51</c:v>
                </c:pt>
                <c:pt idx="492">
                  <c:v>23.4</c:v>
                </c:pt>
                <c:pt idx="493">
                  <c:v>23.31</c:v>
                </c:pt>
                <c:pt idx="494">
                  <c:v>23.3</c:v>
                </c:pt>
                <c:pt idx="495">
                  <c:v>23.38</c:v>
                </c:pt>
                <c:pt idx="496">
                  <c:v>23.45</c:v>
                </c:pt>
                <c:pt idx="497">
                  <c:v>23.78</c:v>
                </c:pt>
                <c:pt idx="498">
                  <c:v>25.2</c:v>
                </c:pt>
                <c:pt idx="499">
                  <c:v>25.06</c:v>
                </c:pt>
                <c:pt idx="500">
                  <c:v>25.08</c:v>
                </c:pt>
                <c:pt idx="501">
                  <c:v>24.76</c:v>
                </c:pt>
                <c:pt idx="502">
                  <c:v>25.11</c:v>
                </c:pt>
                <c:pt idx="503">
                  <c:v>25.13</c:v>
                </c:pt>
                <c:pt idx="504">
                  <c:v>25.02</c:v>
                </c:pt>
                <c:pt idx="505">
                  <c:v>25.03</c:v>
                </c:pt>
                <c:pt idx="506">
                  <c:v>24.86</c:v>
                </c:pt>
                <c:pt idx="507">
                  <c:v>25.03</c:v>
                </c:pt>
                <c:pt idx="508">
                  <c:v>24.69</c:v>
                </c:pt>
                <c:pt idx="509">
                  <c:v>24.8</c:v>
                </c:pt>
                <c:pt idx="510">
                  <c:v>24.77</c:v>
                </c:pt>
                <c:pt idx="511">
                  <c:v>24.64</c:v>
                </c:pt>
                <c:pt idx="512">
                  <c:v>24.72</c:v>
                </c:pt>
                <c:pt idx="513">
                  <c:v>24.43</c:v>
                </c:pt>
                <c:pt idx="514">
                  <c:v>24.46</c:v>
                </c:pt>
                <c:pt idx="515">
                  <c:v>24.46</c:v>
                </c:pt>
                <c:pt idx="516">
                  <c:v>24.6</c:v>
                </c:pt>
                <c:pt idx="517">
                  <c:v>24.54</c:v>
                </c:pt>
                <c:pt idx="518">
                  <c:v>24.4</c:v>
                </c:pt>
                <c:pt idx="519">
                  <c:v>24.78</c:v>
                </c:pt>
                <c:pt idx="520">
                  <c:v>24.93</c:v>
                </c:pt>
                <c:pt idx="521">
                  <c:v>25.02</c:v>
                </c:pt>
                <c:pt idx="522">
                  <c:v>24.82</c:v>
                </c:pt>
                <c:pt idx="523">
                  <c:v>25.05</c:v>
                </c:pt>
                <c:pt idx="524">
                  <c:v>24.85</c:v>
                </c:pt>
                <c:pt idx="525">
                  <c:v>24.56</c:v>
                </c:pt>
                <c:pt idx="526">
                  <c:v>24.55</c:v>
                </c:pt>
                <c:pt idx="527">
                  <c:v>24.72</c:v>
                </c:pt>
                <c:pt idx="528">
                  <c:v>24.81</c:v>
                </c:pt>
                <c:pt idx="529">
                  <c:v>23.49</c:v>
                </c:pt>
                <c:pt idx="530">
                  <c:v>23.16</c:v>
                </c:pt>
                <c:pt idx="531">
                  <c:v>22.83</c:v>
                </c:pt>
                <c:pt idx="532">
                  <c:v>23.02</c:v>
                </c:pt>
                <c:pt idx="533">
                  <c:v>22.97</c:v>
                </c:pt>
                <c:pt idx="534">
                  <c:v>23.57</c:v>
                </c:pt>
                <c:pt idx="535">
                  <c:v>23.83</c:v>
                </c:pt>
                <c:pt idx="536">
                  <c:v>23.94</c:v>
                </c:pt>
                <c:pt idx="537">
                  <c:v>23.88</c:v>
                </c:pt>
                <c:pt idx="538">
                  <c:v>23.72</c:v>
                </c:pt>
                <c:pt idx="539">
                  <c:v>24.01</c:v>
                </c:pt>
                <c:pt idx="540">
                  <c:v>24.11</c:v>
                </c:pt>
                <c:pt idx="541">
                  <c:v>24.4</c:v>
                </c:pt>
                <c:pt idx="542">
                  <c:v>24.23</c:v>
                </c:pt>
                <c:pt idx="543">
                  <c:v>24.6</c:v>
                </c:pt>
                <c:pt idx="544">
                  <c:v>24.81</c:v>
                </c:pt>
                <c:pt idx="545">
                  <c:v>25</c:v>
                </c:pt>
                <c:pt idx="546">
                  <c:v>24.93</c:v>
                </c:pt>
                <c:pt idx="547">
                  <c:v>24.68</c:v>
                </c:pt>
                <c:pt idx="548">
                  <c:v>24.45</c:v>
                </c:pt>
                <c:pt idx="549">
                  <c:v>24.19</c:v>
                </c:pt>
                <c:pt idx="550">
                  <c:v>24.55</c:v>
                </c:pt>
                <c:pt idx="551">
                  <c:v>24.13</c:v>
                </c:pt>
                <c:pt idx="552">
                  <c:v>24.3</c:v>
                </c:pt>
                <c:pt idx="553">
                  <c:v>24.33</c:v>
                </c:pt>
                <c:pt idx="554">
                  <c:v>24.22</c:v>
                </c:pt>
                <c:pt idx="555">
                  <c:v>24.3</c:v>
                </c:pt>
                <c:pt idx="556">
                  <c:v>24.28</c:v>
                </c:pt>
                <c:pt idx="557">
                  <c:v>24.01</c:v>
                </c:pt>
                <c:pt idx="558">
                  <c:v>24.31</c:v>
                </c:pt>
                <c:pt idx="559">
                  <c:v>24.38</c:v>
                </c:pt>
                <c:pt idx="560">
                  <c:v>24.4</c:v>
                </c:pt>
                <c:pt idx="561">
                  <c:v>24.9</c:v>
                </c:pt>
                <c:pt idx="562">
                  <c:v>24.76</c:v>
                </c:pt>
                <c:pt idx="563">
                  <c:v>24.69</c:v>
                </c:pt>
                <c:pt idx="564">
                  <c:v>24.67</c:v>
                </c:pt>
                <c:pt idx="565">
                  <c:v>24.48</c:v>
                </c:pt>
                <c:pt idx="566">
                  <c:v>23.99</c:v>
                </c:pt>
                <c:pt idx="567">
                  <c:v>23.77</c:v>
                </c:pt>
                <c:pt idx="568">
                  <c:v>24.16</c:v>
                </c:pt>
                <c:pt idx="569">
                  <c:v>23.78</c:v>
                </c:pt>
                <c:pt idx="570">
                  <c:v>23.87</c:v>
                </c:pt>
                <c:pt idx="571">
                  <c:v>24</c:v>
                </c:pt>
                <c:pt idx="572">
                  <c:v>24.63</c:v>
                </c:pt>
                <c:pt idx="573">
                  <c:v>24.28</c:v>
                </c:pt>
                <c:pt idx="574">
                  <c:v>24.49</c:v>
                </c:pt>
                <c:pt idx="575">
                  <c:v>24.38</c:v>
                </c:pt>
                <c:pt idx="576">
                  <c:v>24.42</c:v>
                </c:pt>
                <c:pt idx="577">
                  <c:v>24.55</c:v>
                </c:pt>
                <c:pt idx="578">
                  <c:v>24.58</c:v>
                </c:pt>
                <c:pt idx="579">
                  <c:v>24.41</c:v>
                </c:pt>
                <c:pt idx="580">
                  <c:v>24.4</c:v>
                </c:pt>
                <c:pt idx="581">
                  <c:v>24.56</c:v>
                </c:pt>
                <c:pt idx="582">
                  <c:v>24.58</c:v>
                </c:pt>
                <c:pt idx="583">
                  <c:v>24.54</c:v>
                </c:pt>
                <c:pt idx="584">
                  <c:v>24.53</c:v>
                </c:pt>
                <c:pt idx="585">
                  <c:v>24.14</c:v>
                </c:pt>
                <c:pt idx="586">
                  <c:v>24.31</c:v>
                </c:pt>
                <c:pt idx="587">
                  <c:v>24.37</c:v>
                </c:pt>
                <c:pt idx="588">
                  <c:v>23.98</c:v>
                </c:pt>
                <c:pt idx="589">
                  <c:v>24.1</c:v>
                </c:pt>
                <c:pt idx="590">
                  <c:v>24.28</c:v>
                </c:pt>
                <c:pt idx="591">
                  <c:v>24.39</c:v>
                </c:pt>
                <c:pt idx="592">
                  <c:v>24.49</c:v>
                </c:pt>
                <c:pt idx="593">
                  <c:v>24.38</c:v>
                </c:pt>
                <c:pt idx="594">
                  <c:v>24.5</c:v>
                </c:pt>
                <c:pt idx="595">
                  <c:v>24.04</c:v>
                </c:pt>
                <c:pt idx="596">
                  <c:v>24.35</c:v>
                </c:pt>
                <c:pt idx="597">
                  <c:v>24.39</c:v>
                </c:pt>
                <c:pt idx="598">
                  <c:v>24.38</c:v>
                </c:pt>
                <c:pt idx="599">
                  <c:v>24.36</c:v>
                </c:pt>
                <c:pt idx="600">
                  <c:v>24.1</c:v>
                </c:pt>
                <c:pt idx="601">
                  <c:v>24.41</c:v>
                </c:pt>
                <c:pt idx="602">
                  <c:v>24.77</c:v>
                </c:pt>
                <c:pt idx="603">
                  <c:v>24.8</c:v>
                </c:pt>
                <c:pt idx="604">
                  <c:v>24.99</c:v>
                </c:pt>
                <c:pt idx="605">
                  <c:v>25.07</c:v>
                </c:pt>
                <c:pt idx="606">
                  <c:v>24.62</c:v>
                </c:pt>
                <c:pt idx="607">
                  <c:v>24.75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74-4752-A59A-30E85DBB3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41343"/>
        <c:axId val="276945087"/>
      </c:lineChart>
      <c:catAx>
        <c:axId val="27694134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5087"/>
        <c:crosses val="autoZero"/>
        <c:auto val="1"/>
        <c:lblAlgn val="ctr"/>
        <c:lblOffset val="100"/>
        <c:noMultiLvlLbl val="0"/>
      </c:catAx>
      <c:valAx>
        <c:axId val="27694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1343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(2)'!$J$1</c:f>
              <c:strCache>
                <c:ptCount val="1"/>
                <c:pt idx="0">
                  <c:v> FVDFX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(2)'!$J$2:$J$609</c:f>
              <c:numCache>
                <c:formatCode>_("$"* #,##0.00_);_("$"* \(#,##0.00\);_("$"* "-"??_);_(@_)</c:formatCode>
                <c:ptCount val="608"/>
                <c:pt idx="0">
                  <c:v>35.25</c:v>
                </c:pt>
                <c:pt idx="1">
                  <c:v>35.630000000000003</c:v>
                </c:pt>
                <c:pt idx="2">
                  <c:v>35.56</c:v>
                </c:pt>
                <c:pt idx="3">
                  <c:v>35.590000000000003</c:v>
                </c:pt>
                <c:pt idx="4">
                  <c:v>35.880000000000003</c:v>
                </c:pt>
                <c:pt idx="5">
                  <c:v>36.42</c:v>
                </c:pt>
                <c:pt idx="6">
                  <c:v>36.39</c:v>
                </c:pt>
                <c:pt idx="7">
                  <c:v>36.54</c:v>
                </c:pt>
                <c:pt idx="8">
                  <c:v>35.840000000000003</c:v>
                </c:pt>
                <c:pt idx="9">
                  <c:v>35.78</c:v>
                </c:pt>
                <c:pt idx="10">
                  <c:v>36.26</c:v>
                </c:pt>
                <c:pt idx="11">
                  <c:v>36.119999999999997</c:v>
                </c:pt>
                <c:pt idx="12">
                  <c:v>36</c:v>
                </c:pt>
                <c:pt idx="13">
                  <c:v>35.51</c:v>
                </c:pt>
                <c:pt idx="14">
                  <c:v>35.54</c:v>
                </c:pt>
                <c:pt idx="15">
                  <c:v>35.229999999999997</c:v>
                </c:pt>
                <c:pt idx="16">
                  <c:v>35.22</c:v>
                </c:pt>
                <c:pt idx="17">
                  <c:v>35.35</c:v>
                </c:pt>
                <c:pt idx="18">
                  <c:v>35.19</c:v>
                </c:pt>
                <c:pt idx="19">
                  <c:v>35.47</c:v>
                </c:pt>
                <c:pt idx="20">
                  <c:v>35.58</c:v>
                </c:pt>
                <c:pt idx="21">
                  <c:v>34.36</c:v>
                </c:pt>
                <c:pt idx="22">
                  <c:v>34.92</c:v>
                </c:pt>
                <c:pt idx="23">
                  <c:v>34.729999999999997</c:v>
                </c:pt>
                <c:pt idx="24">
                  <c:v>34.479999999999997</c:v>
                </c:pt>
                <c:pt idx="25">
                  <c:v>34.14</c:v>
                </c:pt>
                <c:pt idx="26">
                  <c:v>34.229999999999997</c:v>
                </c:pt>
                <c:pt idx="27">
                  <c:v>34.76</c:v>
                </c:pt>
                <c:pt idx="28">
                  <c:v>34.68</c:v>
                </c:pt>
                <c:pt idx="29">
                  <c:v>34.85</c:v>
                </c:pt>
                <c:pt idx="30">
                  <c:v>34.14</c:v>
                </c:pt>
                <c:pt idx="31">
                  <c:v>34.130000000000003</c:v>
                </c:pt>
                <c:pt idx="32">
                  <c:v>34</c:v>
                </c:pt>
                <c:pt idx="33">
                  <c:v>33.56</c:v>
                </c:pt>
                <c:pt idx="34">
                  <c:v>33.200000000000003</c:v>
                </c:pt>
                <c:pt idx="35">
                  <c:v>32.479999999999997</c:v>
                </c:pt>
                <c:pt idx="36">
                  <c:v>32.68</c:v>
                </c:pt>
                <c:pt idx="37">
                  <c:v>32.94</c:v>
                </c:pt>
                <c:pt idx="38">
                  <c:v>32.58</c:v>
                </c:pt>
                <c:pt idx="39">
                  <c:v>31.92</c:v>
                </c:pt>
                <c:pt idx="40">
                  <c:v>32.46</c:v>
                </c:pt>
                <c:pt idx="41">
                  <c:v>31.57</c:v>
                </c:pt>
                <c:pt idx="42">
                  <c:v>31.79</c:v>
                </c:pt>
                <c:pt idx="43">
                  <c:v>31.88</c:v>
                </c:pt>
                <c:pt idx="44">
                  <c:v>32.049999999999997</c:v>
                </c:pt>
                <c:pt idx="45">
                  <c:v>32.630000000000003</c:v>
                </c:pt>
                <c:pt idx="46">
                  <c:v>33.020000000000003</c:v>
                </c:pt>
                <c:pt idx="47">
                  <c:v>33.11</c:v>
                </c:pt>
                <c:pt idx="48">
                  <c:v>32.18</c:v>
                </c:pt>
                <c:pt idx="49">
                  <c:v>31.32</c:v>
                </c:pt>
                <c:pt idx="50">
                  <c:v>31.66</c:v>
                </c:pt>
                <c:pt idx="51">
                  <c:v>32.159999999999997</c:v>
                </c:pt>
                <c:pt idx="52">
                  <c:v>31.55</c:v>
                </c:pt>
                <c:pt idx="53">
                  <c:v>31.61</c:v>
                </c:pt>
                <c:pt idx="54">
                  <c:v>32.08</c:v>
                </c:pt>
                <c:pt idx="55">
                  <c:v>32.67</c:v>
                </c:pt>
                <c:pt idx="56">
                  <c:v>32.85</c:v>
                </c:pt>
                <c:pt idx="57">
                  <c:v>33.409999999999997</c:v>
                </c:pt>
                <c:pt idx="58">
                  <c:v>33.82</c:v>
                </c:pt>
                <c:pt idx="59">
                  <c:v>33.56</c:v>
                </c:pt>
                <c:pt idx="60">
                  <c:v>33.76</c:v>
                </c:pt>
                <c:pt idx="61">
                  <c:v>33.85</c:v>
                </c:pt>
                <c:pt idx="62">
                  <c:v>33.85</c:v>
                </c:pt>
                <c:pt idx="63">
                  <c:v>34.99</c:v>
                </c:pt>
                <c:pt idx="64">
                  <c:v>34.67</c:v>
                </c:pt>
                <c:pt idx="65">
                  <c:v>35.799999999999997</c:v>
                </c:pt>
                <c:pt idx="66">
                  <c:v>35.47</c:v>
                </c:pt>
                <c:pt idx="67">
                  <c:v>34.89</c:v>
                </c:pt>
                <c:pt idx="68">
                  <c:v>35.07</c:v>
                </c:pt>
                <c:pt idx="69">
                  <c:v>35.369999999999997</c:v>
                </c:pt>
                <c:pt idx="70">
                  <c:v>35.229999999999997</c:v>
                </c:pt>
                <c:pt idx="71">
                  <c:v>35.450000000000003</c:v>
                </c:pt>
                <c:pt idx="72">
                  <c:v>35.78</c:v>
                </c:pt>
                <c:pt idx="73">
                  <c:v>35.86</c:v>
                </c:pt>
                <c:pt idx="74">
                  <c:v>36.78</c:v>
                </c:pt>
                <c:pt idx="75">
                  <c:v>36.43</c:v>
                </c:pt>
                <c:pt idx="76">
                  <c:v>36.299999999999997</c:v>
                </c:pt>
                <c:pt idx="77">
                  <c:v>36.42</c:v>
                </c:pt>
                <c:pt idx="78">
                  <c:v>37.04</c:v>
                </c:pt>
                <c:pt idx="79">
                  <c:v>37.299999999999997</c:v>
                </c:pt>
                <c:pt idx="80">
                  <c:v>37.22</c:v>
                </c:pt>
                <c:pt idx="81">
                  <c:v>37.49</c:v>
                </c:pt>
                <c:pt idx="82">
                  <c:v>37.369999999999997</c:v>
                </c:pt>
                <c:pt idx="83">
                  <c:v>37.26</c:v>
                </c:pt>
                <c:pt idx="84">
                  <c:v>36.68</c:v>
                </c:pt>
                <c:pt idx="85">
                  <c:v>36.6</c:v>
                </c:pt>
                <c:pt idx="86">
                  <c:v>36.1</c:v>
                </c:pt>
                <c:pt idx="87">
                  <c:v>36.07</c:v>
                </c:pt>
                <c:pt idx="88">
                  <c:v>36.020000000000003</c:v>
                </c:pt>
                <c:pt idx="89">
                  <c:v>35.92</c:v>
                </c:pt>
                <c:pt idx="90">
                  <c:v>36.06</c:v>
                </c:pt>
                <c:pt idx="91">
                  <c:v>35.75</c:v>
                </c:pt>
                <c:pt idx="92">
                  <c:v>35.950000000000003</c:v>
                </c:pt>
                <c:pt idx="93">
                  <c:v>36.1</c:v>
                </c:pt>
                <c:pt idx="94">
                  <c:v>35.82</c:v>
                </c:pt>
                <c:pt idx="95">
                  <c:v>35.659999999999997</c:v>
                </c:pt>
                <c:pt idx="96">
                  <c:v>35.26</c:v>
                </c:pt>
                <c:pt idx="97">
                  <c:v>35.380000000000003</c:v>
                </c:pt>
                <c:pt idx="98">
                  <c:v>35.130000000000003</c:v>
                </c:pt>
                <c:pt idx="99">
                  <c:v>35.229999999999997</c:v>
                </c:pt>
                <c:pt idx="100">
                  <c:v>35.15</c:v>
                </c:pt>
                <c:pt idx="101">
                  <c:v>35.340000000000003</c:v>
                </c:pt>
                <c:pt idx="102">
                  <c:v>34.520000000000003</c:v>
                </c:pt>
                <c:pt idx="103">
                  <c:v>34.78</c:v>
                </c:pt>
                <c:pt idx="104">
                  <c:v>34.130000000000003</c:v>
                </c:pt>
                <c:pt idx="105">
                  <c:v>34.47</c:v>
                </c:pt>
                <c:pt idx="106">
                  <c:v>34.74</c:v>
                </c:pt>
                <c:pt idx="107">
                  <c:v>34.89</c:v>
                </c:pt>
                <c:pt idx="108">
                  <c:v>35.11</c:v>
                </c:pt>
                <c:pt idx="109">
                  <c:v>35.090000000000003</c:v>
                </c:pt>
                <c:pt idx="110">
                  <c:v>34.79</c:v>
                </c:pt>
                <c:pt idx="111">
                  <c:v>34.64</c:v>
                </c:pt>
                <c:pt idx="112">
                  <c:v>35.07</c:v>
                </c:pt>
                <c:pt idx="113">
                  <c:v>34.619999999999997</c:v>
                </c:pt>
                <c:pt idx="114">
                  <c:v>34.79</c:v>
                </c:pt>
                <c:pt idx="115">
                  <c:v>34.880000000000003</c:v>
                </c:pt>
                <c:pt idx="116">
                  <c:v>35.22</c:v>
                </c:pt>
                <c:pt idx="117">
                  <c:v>35.119999999999997</c:v>
                </c:pt>
                <c:pt idx="118">
                  <c:v>34.229999999999997</c:v>
                </c:pt>
                <c:pt idx="119">
                  <c:v>34.14</c:v>
                </c:pt>
                <c:pt idx="120">
                  <c:v>34.17</c:v>
                </c:pt>
                <c:pt idx="121">
                  <c:v>33.4</c:v>
                </c:pt>
                <c:pt idx="122">
                  <c:v>33.450000000000003</c:v>
                </c:pt>
                <c:pt idx="123">
                  <c:v>34.19</c:v>
                </c:pt>
                <c:pt idx="124">
                  <c:v>33.93</c:v>
                </c:pt>
                <c:pt idx="125">
                  <c:v>34.28</c:v>
                </c:pt>
                <c:pt idx="126">
                  <c:v>35.47</c:v>
                </c:pt>
                <c:pt idx="127">
                  <c:v>36.229999999999997</c:v>
                </c:pt>
                <c:pt idx="128">
                  <c:v>37.01</c:v>
                </c:pt>
                <c:pt idx="129">
                  <c:v>37.450000000000003</c:v>
                </c:pt>
                <c:pt idx="130">
                  <c:v>37.1</c:v>
                </c:pt>
                <c:pt idx="131">
                  <c:v>36.96</c:v>
                </c:pt>
                <c:pt idx="132">
                  <c:v>37.32</c:v>
                </c:pt>
                <c:pt idx="133">
                  <c:v>36.96</c:v>
                </c:pt>
                <c:pt idx="134">
                  <c:v>37.24</c:v>
                </c:pt>
                <c:pt idx="135">
                  <c:v>37.56</c:v>
                </c:pt>
                <c:pt idx="136">
                  <c:v>37.03</c:v>
                </c:pt>
                <c:pt idx="137">
                  <c:v>36.6</c:v>
                </c:pt>
                <c:pt idx="138">
                  <c:v>36.4</c:v>
                </c:pt>
                <c:pt idx="139">
                  <c:v>36.29</c:v>
                </c:pt>
                <c:pt idx="140">
                  <c:v>35.65</c:v>
                </c:pt>
                <c:pt idx="141">
                  <c:v>35.619999999999997</c:v>
                </c:pt>
                <c:pt idx="142">
                  <c:v>35.74</c:v>
                </c:pt>
                <c:pt idx="143">
                  <c:v>36.83</c:v>
                </c:pt>
                <c:pt idx="144">
                  <c:v>36.22</c:v>
                </c:pt>
                <c:pt idx="145">
                  <c:v>36.07</c:v>
                </c:pt>
                <c:pt idx="146">
                  <c:v>35.6</c:v>
                </c:pt>
                <c:pt idx="147">
                  <c:v>35.6</c:v>
                </c:pt>
                <c:pt idx="148">
                  <c:v>35.79</c:v>
                </c:pt>
                <c:pt idx="149">
                  <c:v>35.880000000000003</c:v>
                </c:pt>
                <c:pt idx="150">
                  <c:v>36.61</c:v>
                </c:pt>
                <c:pt idx="151">
                  <c:v>36.630000000000003</c:v>
                </c:pt>
                <c:pt idx="152">
                  <c:v>37.520000000000003</c:v>
                </c:pt>
                <c:pt idx="153">
                  <c:v>36.6</c:v>
                </c:pt>
                <c:pt idx="154">
                  <c:v>36.340000000000003</c:v>
                </c:pt>
                <c:pt idx="155">
                  <c:v>36.369999999999997</c:v>
                </c:pt>
                <c:pt idx="156">
                  <c:v>37.35</c:v>
                </c:pt>
                <c:pt idx="157">
                  <c:v>36.94</c:v>
                </c:pt>
                <c:pt idx="158">
                  <c:v>36.909999999999997</c:v>
                </c:pt>
                <c:pt idx="159">
                  <c:v>37.659999999999997</c:v>
                </c:pt>
                <c:pt idx="160">
                  <c:v>37.65</c:v>
                </c:pt>
                <c:pt idx="161">
                  <c:v>38.53</c:v>
                </c:pt>
                <c:pt idx="162">
                  <c:v>38.97</c:v>
                </c:pt>
                <c:pt idx="163">
                  <c:v>38.6</c:v>
                </c:pt>
                <c:pt idx="164">
                  <c:v>38.28</c:v>
                </c:pt>
                <c:pt idx="165">
                  <c:v>38.31</c:v>
                </c:pt>
                <c:pt idx="166">
                  <c:v>38.51</c:v>
                </c:pt>
                <c:pt idx="167">
                  <c:v>38.25</c:v>
                </c:pt>
                <c:pt idx="168">
                  <c:v>38.380000000000003</c:v>
                </c:pt>
                <c:pt idx="169">
                  <c:v>38.729999999999997</c:v>
                </c:pt>
                <c:pt idx="170">
                  <c:v>38.479999999999997</c:v>
                </c:pt>
                <c:pt idx="171">
                  <c:v>38.29</c:v>
                </c:pt>
                <c:pt idx="172">
                  <c:v>38.22</c:v>
                </c:pt>
                <c:pt idx="173">
                  <c:v>38.39</c:v>
                </c:pt>
                <c:pt idx="174">
                  <c:v>38.47</c:v>
                </c:pt>
                <c:pt idx="175">
                  <c:v>38.14</c:v>
                </c:pt>
                <c:pt idx="176">
                  <c:v>38.799999999999997</c:v>
                </c:pt>
                <c:pt idx="177">
                  <c:v>38.869999999999997</c:v>
                </c:pt>
                <c:pt idx="178">
                  <c:v>38.53</c:v>
                </c:pt>
                <c:pt idx="179">
                  <c:v>38.56</c:v>
                </c:pt>
                <c:pt idx="180">
                  <c:v>38.200000000000003</c:v>
                </c:pt>
                <c:pt idx="181">
                  <c:v>37.82</c:v>
                </c:pt>
                <c:pt idx="182">
                  <c:v>38.29</c:v>
                </c:pt>
                <c:pt idx="183">
                  <c:v>38.06</c:v>
                </c:pt>
                <c:pt idx="184">
                  <c:v>38.01</c:v>
                </c:pt>
                <c:pt idx="185">
                  <c:v>37.99</c:v>
                </c:pt>
                <c:pt idx="186">
                  <c:v>37.61</c:v>
                </c:pt>
                <c:pt idx="187">
                  <c:v>37.119999999999997</c:v>
                </c:pt>
                <c:pt idx="188">
                  <c:v>36.700000000000003</c:v>
                </c:pt>
                <c:pt idx="189">
                  <c:v>36.58</c:v>
                </c:pt>
                <c:pt idx="190">
                  <c:v>36.89</c:v>
                </c:pt>
                <c:pt idx="191">
                  <c:v>37.03</c:v>
                </c:pt>
                <c:pt idx="192">
                  <c:v>36.31</c:v>
                </c:pt>
                <c:pt idx="193">
                  <c:v>36.54</c:v>
                </c:pt>
                <c:pt idx="194">
                  <c:v>37.380000000000003</c:v>
                </c:pt>
                <c:pt idx="195">
                  <c:v>37.630000000000003</c:v>
                </c:pt>
                <c:pt idx="196">
                  <c:v>37.700000000000003</c:v>
                </c:pt>
                <c:pt idx="197">
                  <c:v>37.06</c:v>
                </c:pt>
                <c:pt idx="198">
                  <c:v>37.630000000000003</c:v>
                </c:pt>
                <c:pt idx="199">
                  <c:v>37.75</c:v>
                </c:pt>
                <c:pt idx="200">
                  <c:v>36.65</c:v>
                </c:pt>
                <c:pt idx="201">
                  <c:v>36.76</c:v>
                </c:pt>
                <c:pt idx="202">
                  <c:v>37.229999999999997</c:v>
                </c:pt>
                <c:pt idx="203">
                  <c:v>37.479999999999997</c:v>
                </c:pt>
                <c:pt idx="204">
                  <c:v>37.630000000000003</c:v>
                </c:pt>
                <c:pt idx="205">
                  <c:v>38.11</c:v>
                </c:pt>
                <c:pt idx="206">
                  <c:v>37.96</c:v>
                </c:pt>
                <c:pt idx="207">
                  <c:v>37.590000000000003</c:v>
                </c:pt>
                <c:pt idx="208">
                  <c:v>37.89</c:v>
                </c:pt>
                <c:pt idx="209">
                  <c:v>38.21</c:v>
                </c:pt>
                <c:pt idx="210">
                  <c:v>38.76</c:v>
                </c:pt>
                <c:pt idx="211">
                  <c:v>38.369999999999997</c:v>
                </c:pt>
                <c:pt idx="212">
                  <c:v>38.01</c:v>
                </c:pt>
                <c:pt idx="213">
                  <c:v>37.93</c:v>
                </c:pt>
                <c:pt idx="214">
                  <c:v>37.97</c:v>
                </c:pt>
                <c:pt idx="215">
                  <c:v>38.35</c:v>
                </c:pt>
                <c:pt idx="216">
                  <c:v>37.909999999999997</c:v>
                </c:pt>
                <c:pt idx="217">
                  <c:v>37.700000000000003</c:v>
                </c:pt>
                <c:pt idx="218">
                  <c:v>37.450000000000003</c:v>
                </c:pt>
                <c:pt idx="219">
                  <c:v>36.94</c:v>
                </c:pt>
                <c:pt idx="220">
                  <c:v>37.04</c:v>
                </c:pt>
                <c:pt idx="221">
                  <c:v>37.22</c:v>
                </c:pt>
                <c:pt idx="222">
                  <c:v>37.450000000000003</c:v>
                </c:pt>
                <c:pt idx="223">
                  <c:v>37.39</c:v>
                </c:pt>
                <c:pt idx="224">
                  <c:v>37.880000000000003</c:v>
                </c:pt>
                <c:pt idx="225">
                  <c:v>38.130000000000003</c:v>
                </c:pt>
                <c:pt idx="226">
                  <c:v>38.32</c:v>
                </c:pt>
                <c:pt idx="227">
                  <c:v>38.840000000000003</c:v>
                </c:pt>
                <c:pt idx="228">
                  <c:v>38.83</c:v>
                </c:pt>
                <c:pt idx="229">
                  <c:v>38.9</c:v>
                </c:pt>
                <c:pt idx="230">
                  <c:v>38.83</c:v>
                </c:pt>
                <c:pt idx="231">
                  <c:v>38.54</c:v>
                </c:pt>
                <c:pt idx="232">
                  <c:v>38.58</c:v>
                </c:pt>
                <c:pt idx="233">
                  <c:v>38.4</c:v>
                </c:pt>
                <c:pt idx="234">
                  <c:v>38.450000000000003</c:v>
                </c:pt>
                <c:pt idx="235">
                  <c:v>38.770000000000003</c:v>
                </c:pt>
                <c:pt idx="236">
                  <c:v>38.42</c:v>
                </c:pt>
                <c:pt idx="237">
                  <c:v>38.28</c:v>
                </c:pt>
                <c:pt idx="238">
                  <c:v>38.299999999999997</c:v>
                </c:pt>
                <c:pt idx="239">
                  <c:v>38.36</c:v>
                </c:pt>
                <c:pt idx="240">
                  <c:v>38.26</c:v>
                </c:pt>
                <c:pt idx="241">
                  <c:v>38.119999999999997</c:v>
                </c:pt>
                <c:pt idx="242">
                  <c:v>37.729999999999997</c:v>
                </c:pt>
                <c:pt idx="243">
                  <c:v>37.54</c:v>
                </c:pt>
                <c:pt idx="244">
                  <c:v>37.28</c:v>
                </c:pt>
                <c:pt idx="245">
                  <c:v>36.799999999999997</c:v>
                </c:pt>
                <c:pt idx="246">
                  <c:v>37.25</c:v>
                </c:pt>
                <c:pt idx="247">
                  <c:v>37.74</c:v>
                </c:pt>
                <c:pt idx="248">
                  <c:v>37.49</c:v>
                </c:pt>
                <c:pt idx="249">
                  <c:v>37.18</c:v>
                </c:pt>
                <c:pt idx="250">
                  <c:v>37.15</c:v>
                </c:pt>
                <c:pt idx="251">
                  <c:v>37.26</c:v>
                </c:pt>
                <c:pt idx="252">
                  <c:v>38.119999999999997</c:v>
                </c:pt>
                <c:pt idx="253">
                  <c:v>38.159999999999997</c:v>
                </c:pt>
                <c:pt idx="254">
                  <c:v>38.11</c:v>
                </c:pt>
                <c:pt idx="255">
                  <c:v>37.79</c:v>
                </c:pt>
                <c:pt idx="256">
                  <c:v>37.19</c:v>
                </c:pt>
                <c:pt idx="257">
                  <c:v>37.229999999999997</c:v>
                </c:pt>
                <c:pt idx="258">
                  <c:v>36.520000000000003</c:v>
                </c:pt>
                <c:pt idx="259">
                  <c:v>36.700000000000003</c:v>
                </c:pt>
                <c:pt idx="260">
                  <c:v>37.65</c:v>
                </c:pt>
                <c:pt idx="261">
                  <c:v>37.520000000000003</c:v>
                </c:pt>
                <c:pt idx="262">
                  <c:v>38.43</c:v>
                </c:pt>
                <c:pt idx="263">
                  <c:v>38.520000000000003</c:v>
                </c:pt>
                <c:pt idx="264">
                  <c:v>38.28</c:v>
                </c:pt>
                <c:pt idx="265">
                  <c:v>38.119999999999997</c:v>
                </c:pt>
                <c:pt idx="266">
                  <c:v>38.42</c:v>
                </c:pt>
                <c:pt idx="267">
                  <c:v>38.6</c:v>
                </c:pt>
                <c:pt idx="268">
                  <c:v>38.729999999999997</c:v>
                </c:pt>
                <c:pt idx="269">
                  <c:v>38.81</c:v>
                </c:pt>
                <c:pt idx="270">
                  <c:v>38.81</c:v>
                </c:pt>
                <c:pt idx="271">
                  <c:v>38.78</c:v>
                </c:pt>
                <c:pt idx="272">
                  <c:v>38.71</c:v>
                </c:pt>
                <c:pt idx="273">
                  <c:v>38.79</c:v>
                </c:pt>
                <c:pt idx="274">
                  <c:v>38.74</c:v>
                </c:pt>
                <c:pt idx="275">
                  <c:v>38.76</c:v>
                </c:pt>
                <c:pt idx="276">
                  <c:v>38.6</c:v>
                </c:pt>
                <c:pt idx="277">
                  <c:v>38.75</c:v>
                </c:pt>
                <c:pt idx="278">
                  <c:v>38.409999999999997</c:v>
                </c:pt>
                <c:pt idx="279">
                  <c:v>38.33</c:v>
                </c:pt>
                <c:pt idx="280">
                  <c:v>38.15</c:v>
                </c:pt>
                <c:pt idx="281">
                  <c:v>38.229999999999997</c:v>
                </c:pt>
                <c:pt idx="282">
                  <c:v>37.9</c:v>
                </c:pt>
                <c:pt idx="283">
                  <c:v>38.340000000000003</c:v>
                </c:pt>
                <c:pt idx="284">
                  <c:v>38.33</c:v>
                </c:pt>
                <c:pt idx="285">
                  <c:v>38.36</c:v>
                </c:pt>
                <c:pt idx="286">
                  <c:v>38.200000000000003</c:v>
                </c:pt>
                <c:pt idx="287">
                  <c:v>38.17</c:v>
                </c:pt>
                <c:pt idx="288">
                  <c:v>37.72</c:v>
                </c:pt>
                <c:pt idx="289">
                  <c:v>37.43</c:v>
                </c:pt>
                <c:pt idx="290">
                  <c:v>37.619999999999997</c:v>
                </c:pt>
                <c:pt idx="291">
                  <c:v>37.42</c:v>
                </c:pt>
                <c:pt idx="292">
                  <c:v>36.729999999999997</c:v>
                </c:pt>
                <c:pt idx="293">
                  <c:v>36.68</c:v>
                </c:pt>
                <c:pt idx="294">
                  <c:v>36.770000000000003</c:v>
                </c:pt>
                <c:pt idx="295">
                  <c:v>37.07</c:v>
                </c:pt>
                <c:pt idx="296">
                  <c:v>37.17</c:v>
                </c:pt>
                <c:pt idx="297">
                  <c:v>36.85</c:v>
                </c:pt>
                <c:pt idx="298">
                  <c:v>36.81</c:v>
                </c:pt>
                <c:pt idx="299">
                  <c:v>36.57</c:v>
                </c:pt>
                <c:pt idx="300">
                  <c:v>36.72</c:v>
                </c:pt>
                <c:pt idx="301">
                  <c:v>36.4</c:v>
                </c:pt>
                <c:pt idx="302">
                  <c:v>36.909999999999997</c:v>
                </c:pt>
                <c:pt idx="303">
                  <c:v>36.799999999999997</c:v>
                </c:pt>
                <c:pt idx="304">
                  <c:v>37.26</c:v>
                </c:pt>
                <c:pt idx="305">
                  <c:v>37.119999999999997</c:v>
                </c:pt>
                <c:pt idx="306">
                  <c:v>37.11</c:v>
                </c:pt>
                <c:pt idx="307">
                  <c:v>36.71</c:v>
                </c:pt>
                <c:pt idx="308">
                  <c:v>36.44</c:v>
                </c:pt>
                <c:pt idx="309">
                  <c:v>36.54</c:v>
                </c:pt>
                <c:pt idx="310">
                  <c:v>37.07</c:v>
                </c:pt>
                <c:pt idx="311">
                  <c:v>37.26</c:v>
                </c:pt>
                <c:pt idx="312">
                  <c:v>37.4</c:v>
                </c:pt>
                <c:pt idx="313">
                  <c:v>37.090000000000003</c:v>
                </c:pt>
                <c:pt idx="314">
                  <c:v>37.53</c:v>
                </c:pt>
                <c:pt idx="315">
                  <c:v>37.200000000000003</c:v>
                </c:pt>
                <c:pt idx="316">
                  <c:v>37.61</c:v>
                </c:pt>
                <c:pt idx="317">
                  <c:v>37.770000000000003</c:v>
                </c:pt>
                <c:pt idx="318">
                  <c:v>37.85</c:v>
                </c:pt>
                <c:pt idx="319">
                  <c:v>38.18</c:v>
                </c:pt>
                <c:pt idx="320">
                  <c:v>39</c:v>
                </c:pt>
                <c:pt idx="321">
                  <c:v>38.729999999999997</c:v>
                </c:pt>
                <c:pt idx="322">
                  <c:v>38.700000000000003</c:v>
                </c:pt>
                <c:pt idx="323">
                  <c:v>38.659999999999997</c:v>
                </c:pt>
                <c:pt idx="324">
                  <c:v>38.82</c:v>
                </c:pt>
                <c:pt idx="325">
                  <c:v>38.520000000000003</c:v>
                </c:pt>
                <c:pt idx="326">
                  <c:v>38.76</c:v>
                </c:pt>
                <c:pt idx="327">
                  <c:v>38.68</c:v>
                </c:pt>
                <c:pt idx="328">
                  <c:v>38.549999999999997</c:v>
                </c:pt>
                <c:pt idx="329">
                  <c:v>38.43</c:v>
                </c:pt>
                <c:pt idx="330">
                  <c:v>38.17</c:v>
                </c:pt>
                <c:pt idx="331">
                  <c:v>38.26</c:v>
                </c:pt>
                <c:pt idx="332">
                  <c:v>38.619999999999997</c:v>
                </c:pt>
                <c:pt idx="333">
                  <c:v>38.79</c:v>
                </c:pt>
                <c:pt idx="334">
                  <c:v>38.69</c:v>
                </c:pt>
                <c:pt idx="335">
                  <c:v>38.659999999999997</c:v>
                </c:pt>
                <c:pt idx="336">
                  <c:v>38.69</c:v>
                </c:pt>
                <c:pt idx="337">
                  <c:v>38.42</c:v>
                </c:pt>
                <c:pt idx="338">
                  <c:v>38.19</c:v>
                </c:pt>
                <c:pt idx="339">
                  <c:v>38.24</c:v>
                </c:pt>
                <c:pt idx="340">
                  <c:v>38.090000000000003</c:v>
                </c:pt>
                <c:pt idx="341">
                  <c:v>38.01</c:v>
                </c:pt>
                <c:pt idx="342">
                  <c:v>38.35</c:v>
                </c:pt>
                <c:pt idx="343">
                  <c:v>37.99</c:v>
                </c:pt>
                <c:pt idx="344">
                  <c:v>37.950000000000003</c:v>
                </c:pt>
                <c:pt idx="345">
                  <c:v>38.04</c:v>
                </c:pt>
                <c:pt idx="346">
                  <c:v>37.770000000000003</c:v>
                </c:pt>
                <c:pt idx="347">
                  <c:v>37.96</c:v>
                </c:pt>
                <c:pt idx="348">
                  <c:v>37.96</c:v>
                </c:pt>
                <c:pt idx="349">
                  <c:v>37.9</c:v>
                </c:pt>
                <c:pt idx="350">
                  <c:v>37.619999999999997</c:v>
                </c:pt>
                <c:pt idx="351">
                  <c:v>37.79</c:v>
                </c:pt>
                <c:pt idx="352">
                  <c:v>37.44</c:v>
                </c:pt>
                <c:pt idx="353">
                  <c:v>36.93</c:v>
                </c:pt>
                <c:pt idx="354">
                  <c:v>37.630000000000003</c:v>
                </c:pt>
                <c:pt idx="355">
                  <c:v>37.89</c:v>
                </c:pt>
                <c:pt idx="356">
                  <c:v>37.89</c:v>
                </c:pt>
                <c:pt idx="357">
                  <c:v>37.89</c:v>
                </c:pt>
                <c:pt idx="358">
                  <c:v>38.17</c:v>
                </c:pt>
                <c:pt idx="359">
                  <c:v>38</c:v>
                </c:pt>
                <c:pt idx="360">
                  <c:v>37.42</c:v>
                </c:pt>
                <c:pt idx="361">
                  <c:v>37.83</c:v>
                </c:pt>
                <c:pt idx="362">
                  <c:v>37.68</c:v>
                </c:pt>
                <c:pt idx="363">
                  <c:v>37.979999999999997</c:v>
                </c:pt>
                <c:pt idx="364">
                  <c:v>37.880000000000003</c:v>
                </c:pt>
                <c:pt idx="365">
                  <c:v>37.6</c:v>
                </c:pt>
                <c:pt idx="366">
                  <c:v>37.5</c:v>
                </c:pt>
                <c:pt idx="367">
                  <c:v>37.69</c:v>
                </c:pt>
                <c:pt idx="368">
                  <c:v>37.81</c:v>
                </c:pt>
                <c:pt idx="369">
                  <c:v>37.51</c:v>
                </c:pt>
                <c:pt idx="370">
                  <c:v>37.28</c:v>
                </c:pt>
                <c:pt idx="371">
                  <c:v>37.409999999999997</c:v>
                </c:pt>
                <c:pt idx="372">
                  <c:v>37.44</c:v>
                </c:pt>
                <c:pt idx="373">
                  <c:v>36.83</c:v>
                </c:pt>
                <c:pt idx="374">
                  <c:v>37.53</c:v>
                </c:pt>
                <c:pt idx="375">
                  <c:v>37.979999999999997</c:v>
                </c:pt>
                <c:pt idx="376">
                  <c:v>38.26</c:v>
                </c:pt>
                <c:pt idx="377">
                  <c:v>38.21</c:v>
                </c:pt>
                <c:pt idx="378">
                  <c:v>38.42</c:v>
                </c:pt>
                <c:pt idx="379">
                  <c:v>38.31</c:v>
                </c:pt>
                <c:pt idx="380">
                  <c:v>38.32</c:v>
                </c:pt>
                <c:pt idx="381">
                  <c:v>38.43</c:v>
                </c:pt>
                <c:pt idx="382">
                  <c:v>38.46</c:v>
                </c:pt>
                <c:pt idx="383">
                  <c:v>38.590000000000003</c:v>
                </c:pt>
                <c:pt idx="384">
                  <c:v>38.479999999999997</c:v>
                </c:pt>
                <c:pt idx="385">
                  <c:v>38.42</c:v>
                </c:pt>
                <c:pt idx="386">
                  <c:v>38.46</c:v>
                </c:pt>
                <c:pt idx="387">
                  <c:v>38.36</c:v>
                </c:pt>
                <c:pt idx="388">
                  <c:v>38.299999999999997</c:v>
                </c:pt>
                <c:pt idx="389">
                  <c:v>38.159999999999997</c:v>
                </c:pt>
                <c:pt idx="390">
                  <c:v>38.08</c:v>
                </c:pt>
                <c:pt idx="391">
                  <c:v>38.32</c:v>
                </c:pt>
                <c:pt idx="392">
                  <c:v>38.17</c:v>
                </c:pt>
                <c:pt idx="393">
                  <c:v>38.07</c:v>
                </c:pt>
                <c:pt idx="394">
                  <c:v>37.869999999999997</c:v>
                </c:pt>
                <c:pt idx="395">
                  <c:v>38.090000000000003</c:v>
                </c:pt>
                <c:pt idx="396">
                  <c:v>38.35</c:v>
                </c:pt>
                <c:pt idx="397">
                  <c:v>38.380000000000003</c:v>
                </c:pt>
                <c:pt idx="398">
                  <c:v>37.96</c:v>
                </c:pt>
                <c:pt idx="399">
                  <c:v>37.380000000000003</c:v>
                </c:pt>
                <c:pt idx="400">
                  <c:v>38.06</c:v>
                </c:pt>
                <c:pt idx="401">
                  <c:v>38.57</c:v>
                </c:pt>
                <c:pt idx="402">
                  <c:v>38.590000000000003</c:v>
                </c:pt>
                <c:pt idx="403">
                  <c:v>38.200000000000003</c:v>
                </c:pt>
                <c:pt idx="404">
                  <c:v>37.880000000000003</c:v>
                </c:pt>
                <c:pt idx="405">
                  <c:v>37.71</c:v>
                </c:pt>
                <c:pt idx="406">
                  <c:v>37.65</c:v>
                </c:pt>
                <c:pt idx="407">
                  <c:v>37.299999999999997</c:v>
                </c:pt>
                <c:pt idx="408">
                  <c:v>37.51</c:v>
                </c:pt>
                <c:pt idx="409">
                  <c:v>37.11</c:v>
                </c:pt>
                <c:pt idx="410">
                  <c:v>37.090000000000003</c:v>
                </c:pt>
                <c:pt idx="411">
                  <c:v>37.08</c:v>
                </c:pt>
                <c:pt idx="412">
                  <c:v>37.130000000000003</c:v>
                </c:pt>
                <c:pt idx="413">
                  <c:v>36.82</c:v>
                </c:pt>
                <c:pt idx="414">
                  <c:v>37.1</c:v>
                </c:pt>
                <c:pt idx="415">
                  <c:v>36.74</c:v>
                </c:pt>
                <c:pt idx="416">
                  <c:v>36.979999999999997</c:v>
                </c:pt>
                <c:pt idx="417">
                  <c:v>37.090000000000003</c:v>
                </c:pt>
                <c:pt idx="418">
                  <c:v>36.82</c:v>
                </c:pt>
                <c:pt idx="419">
                  <c:v>36.51</c:v>
                </c:pt>
                <c:pt idx="420">
                  <c:v>36.39</c:v>
                </c:pt>
                <c:pt idx="421">
                  <c:v>36.5</c:v>
                </c:pt>
                <c:pt idx="422">
                  <c:v>36.46</c:v>
                </c:pt>
                <c:pt idx="423">
                  <c:v>36.19</c:v>
                </c:pt>
                <c:pt idx="424">
                  <c:v>36.229999999999997</c:v>
                </c:pt>
                <c:pt idx="425">
                  <c:v>36.25</c:v>
                </c:pt>
                <c:pt idx="426">
                  <c:v>36.32</c:v>
                </c:pt>
                <c:pt idx="427">
                  <c:v>35.89</c:v>
                </c:pt>
                <c:pt idx="428">
                  <c:v>35.68</c:v>
                </c:pt>
                <c:pt idx="429">
                  <c:v>35.840000000000003</c:v>
                </c:pt>
                <c:pt idx="430">
                  <c:v>35.840000000000003</c:v>
                </c:pt>
                <c:pt idx="431">
                  <c:v>35.94</c:v>
                </c:pt>
                <c:pt idx="432">
                  <c:v>35.4</c:v>
                </c:pt>
                <c:pt idx="433">
                  <c:v>34.950000000000003</c:v>
                </c:pt>
                <c:pt idx="434">
                  <c:v>34.950000000000003</c:v>
                </c:pt>
                <c:pt idx="435">
                  <c:v>35.47</c:v>
                </c:pt>
                <c:pt idx="436">
                  <c:v>35.5</c:v>
                </c:pt>
                <c:pt idx="437">
                  <c:v>35.590000000000003</c:v>
                </c:pt>
                <c:pt idx="438">
                  <c:v>35.71</c:v>
                </c:pt>
                <c:pt idx="439">
                  <c:v>35.6</c:v>
                </c:pt>
                <c:pt idx="440">
                  <c:v>35.74</c:v>
                </c:pt>
                <c:pt idx="441">
                  <c:v>35.479999999999997</c:v>
                </c:pt>
                <c:pt idx="442">
                  <c:v>35.229999999999997</c:v>
                </c:pt>
                <c:pt idx="443">
                  <c:v>35.08</c:v>
                </c:pt>
                <c:pt idx="444">
                  <c:v>34.64</c:v>
                </c:pt>
                <c:pt idx="445">
                  <c:v>34.67</c:v>
                </c:pt>
                <c:pt idx="446">
                  <c:v>34.35</c:v>
                </c:pt>
                <c:pt idx="447">
                  <c:v>33.6</c:v>
                </c:pt>
                <c:pt idx="448">
                  <c:v>33.880000000000003</c:v>
                </c:pt>
                <c:pt idx="449">
                  <c:v>33.9</c:v>
                </c:pt>
                <c:pt idx="450">
                  <c:v>33.950000000000003</c:v>
                </c:pt>
                <c:pt idx="451">
                  <c:v>33.24</c:v>
                </c:pt>
                <c:pt idx="452">
                  <c:v>33.6</c:v>
                </c:pt>
                <c:pt idx="453">
                  <c:v>34.26</c:v>
                </c:pt>
                <c:pt idx="454">
                  <c:v>33.97</c:v>
                </c:pt>
                <c:pt idx="455">
                  <c:v>33.840000000000003</c:v>
                </c:pt>
                <c:pt idx="456">
                  <c:v>33.72</c:v>
                </c:pt>
                <c:pt idx="457">
                  <c:v>33.590000000000003</c:v>
                </c:pt>
                <c:pt idx="458">
                  <c:v>33.71</c:v>
                </c:pt>
                <c:pt idx="459">
                  <c:v>33.700000000000003</c:v>
                </c:pt>
                <c:pt idx="460">
                  <c:v>33.67</c:v>
                </c:pt>
                <c:pt idx="461">
                  <c:v>33.619999999999997</c:v>
                </c:pt>
                <c:pt idx="462">
                  <c:v>33.630000000000003</c:v>
                </c:pt>
                <c:pt idx="463">
                  <c:v>33.619999999999997</c:v>
                </c:pt>
                <c:pt idx="464">
                  <c:v>33.549999999999997</c:v>
                </c:pt>
                <c:pt idx="465">
                  <c:v>33.26</c:v>
                </c:pt>
                <c:pt idx="466">
                  <c:v>33.229999999999997</c:v>
                </c:pt>
                <c:pt idx="467">
                  <c:v>32.93</c:v>
                </c:pt>
                <c:pt idx="468">
                  <c:v>32.75</c:v>
                </c:pt>
                <c:pt idx="469">
                  <c:v>32.35</c:v>
                </c:pt>
                <c:pt idx="470">
                  <c:v>32.07</c:v>
                </c:pt>
                <c:pt idx="471">
                  <c:v>32.700000000000003</c:v>
                </c:pt>
                <c:pt idx="472">
                  <c:v>32.24</c:v>
                </c:pt>
                <c:pt idx="473">
                  <c:v>33.06</c:v>
                </c:pt>
                <c:pt idx="474">
                  <c:v>33.270000000000003</c:v>
                </c:pt>
                <c:pt idx="475">
                  <c:v>33.299999999999997</c:v>
                </c:pt>
                <c:pt idx="476">
                  <c:v>33.42</c:v>
                </c:pt>
                <c:pt idx="477">
                  <c:v>33.61</c:v>
                </c:pt>
                <c:pt idx="478">
                  <c:v>33.450000000000003</c:v>
                </c:pt>
                <c:pt idx="479">
                  <c:v>33.340000000000003</c:v>
                </c:pt>
                <c:pt idx="480">
                  <c:v>33.51</c:v>
                </c:pt>
                <c:pt idx="481">
                  <c:v>33.44</c:v>
                </c:pt>
                <c:pt idx="482">
                  <c:v>33.56</c:v>
                </c:pt>
                <c:pt idx="483">
                  <c:v>33.39</c:v>
                </c:pt>
                <c:pt idx="484">
                  <c:v>33.39</c:v>
                </c:pt>
                <c:pt idx="485">
                  <c:v>33.35</c:v>
                </c:pt>
                <c:pt idx="486">
                  <c:v>32.99</c:v>
                </c:pt>
                <c:pt idx="487">
                  <c:v>32.06</c:v>
                </c:pt>
                <c:pt idx="488">
                  <c:v>31.9</c:v>
                </c:pt>
                <c:pt idx="489">
                  <c:v>32.17</c:v>
                </c:pt>
                <c:pt idx="490">
                  <c:v>31.94</c:v>
                </c:pt>
                <c:pt idx="491">
                  <c:v>31.76</c:v>
                </c:pt>
                <c:pt idx="492">
                  <c:v>31.87</c:v>
                </c:pt>
                <c:pt idx="493">
                  <c:v>31.71</c:v>
                </c:pt>
                <c:pt idx="494">
                  <c:v>31.6</c:v>
                </c:pt>
                <c:pt idx="495">
                  <c:v>31.31</c:v>
                </c:pt>
                <c:pt idx="496">
                  <c:v>31.46</c:v>
                </c:pt>
                <c:pt idx="497">
                  <c:v>31.61</c:v>
                </c:pt>
                <c:pt idx="498">
                  <c:v>31.78</c:v>
                </c:pt>
                <c:pt idx="499">
                  <c:v>31.58</c:v>
                </c:pt>
                <c:pt idx="500">
                  <c:v>31.67</c:v>
                </c:pt>
                <c:pt idx="501">
                  <c:v>31.22</c:v>
                </c:pt>
                <c:pt idx="502">
                  <c:v>31.37</c:v>
                </c:pt>
                <c:pt idx="503">
                  <c:v>31.65</c:v>
                </c:pt>
                <c:pt idx="504">
                  <c:v>31.79</c:v>
                </c:pt>
                <c:pt idx="505">
                  <c:v>31.83</c:v>
                </c:pt>
                <c:pt idx="506">
                  <c:v>31.85</c:v>
                </c:pt>
                <c:pt idx="507">
                  <c:v>31.92</c:v>
                </c:pt>
                <c:pt idx="508">
                  <c:v>31.59</c:v>
                </c:pt>
                <c:pt idx="509">
                  <c:v>31.49</c:v>
                </c:pt>
                <c:pt idx="510">
                  <c:v>31.36</c:v>
                </c:pt>
                <c:pt idx="511">
                  <c:v>30.98</c:v>
                </c:pt>
                <c:pt idx="512">
                  <c:v>31.42</c:v>
                </c:pt>
                <c:pt idx="513">
                  <c:v>31.37</c:v>
                </c:pt>
                <c:pt idx="514">
                  <c:v>31.59</c:v>
                </c:pt>
                <c:pt idx="515">
                  <c:v>30.97</c:v>
                </c:pt>
                <c:pt idx="516">
                  <c:v>30.56</c:v>
                </c:pt>
                <c:pt idx="517">
                  <c:v>30.65</c:v>
                </c:pt>
                <c:pt idx="518">
                  <c:v>30.69</c:v>
                </c:pt>
                <c:pt idx="519">
                  <c:v>31.08</c:v>
                </c:pt>
                <c:pt idx="520">
                  <c:v>31.28</c:v>
                </c:pt>
                <c:pt idx="521">
                  <c:v>30.75</c:v>
                </c:pt>
                <c:pt idx="522">
                  <c:v>30.17</c:v>
                </c:pt>
                <c:pt idx="523">
                  <c:v>30.49</c:v>
                </c:pt>
                <c:pt idx="524">
                  <c:v>30.56</c:v>
                </c:pt>
                <c:pt idx="525">
                  <c:v>30.18</c:v>
                </c:pt>
                <c:pt idx="526">
                  <c:v>29.14</c:v>
                </c:pt>
                <c:pt idx="527">
                  <c:v>29.24</c:v>
                </c:pt>
                <c:pt idx="528">
                  <c:v>28.71</c:v>
                </c:pt>
                <c:pt idx="529">
                  <c:v>28.55</c:v>
                </c:pt>
                <c:pt idx="530">
                  <c:v>27.93</c:v>
                </c:pt>
                <c:pt idx="531">
                  <c:v>27.37</c:v>
                </c:pt>
                <c:pt idx="532">
                  <c:v>27.45</c:v>
                </c:pt>
                <c:pt idx="533">
                  <c:v>27.18</c:v>
                </c:pt>
                <c:pt idx="534">
                  <c:v>28.04</c:v>
                </c:pt>
                <c:pt idx="535">
                  <c:v>28.37</c:v>
                </c:pt>
                <c:pt idx="536">
                  <c:v>28.96</c:v>
                </c:pt>
                <c:pt idx="537">
                  <c:v>28.8</c:v>
                </c:pt>
                <c:pt idx="538">
                  <c:v>28.54</c:v>
                </c:pt>
                <c:pt idx="539">
                  <c:v>28.61</c:v>
                </c:pt>
                <c:pt idx="540">
                  <c:v>28.44</c:v>
                </c:pt>
                <c:pt idx="541">
                  <c:v>28.83</c:v>
                </c:pt>
                <c:pt idx="542">
                  <c:v>28.74</c:v>
                </c:pt>
                <c:pt idx="543">
                  <c:v>28.69</c:v>
                </c:pt>
                <c:pt idx="544">
                  <c:v>28.78</c:v>
                </c:pt>
                <c:pt idx="545">
                  <c:v>29.06</c:v>
                </c:pt>
                <c:pt idx="546">
                  <c:v>28.82</c:v>
                </c:pt>
                <c:pt idx="547">
                  <c:v>28.75</c:v>
                </c:pt>
                <c:pt idx="548">
                  <c:v>28.42</c:v>
                </c:pt>
                <c:pt idx="549">
                  <c:v>27.9</c:v>
                </c:pt>
                <c:pt idx="550">
                  <c:v>28.14</c:v>
                </c:pt>
                <c:pt idx="551">
                  <c:v>27.57</c:v>
                </c:pt>
                <c:pt idx="552">
                  <c:v>27.51</c:v>
                </c:pt>
                <c:pt idx="553">
                  <c:v>27.38</c:v>
                </c:pt>
                <c:pt idx="554">
                  <c:v>27.11</c:v>
                </c:pt>
                <c:pt idx="555">
                  <c:v>27.32</c:v>
                </c:pt>
                <c:pt idx="556">
                  <c:v>26.94</c:v>
                </c:pt>
                <c:pt idx="557">
                  <c:v>26.66</c:v>
                </c:pt>
                <c:pt idx="558">
                  <c:v>26.64</c:v>
                </c:pt>
                <c:pt idx="559">
                  <c:v>27.2</c:v>
                </c:pt>
                <c:pt idx="560">
                  <c:v>27.13</c:v>
                </c:pt>
                <c:pt idx="561">
                  <c:v>27.91</c:v>
                </c:pt>
                <c:pt idx="562">
                  <c:v>28.19</c:v>
                </c:pt>
                <c:pt idx="563">
                  <c:v>28.34</c:v>
                </c:pt>
                <c:pt idx="564">
                  <c:v>28.13</c:v>
                </c:pt>
                <c:pt idx="565">
                  <c:v>28.07</c:v>
                </c:pt>
                <c:pt idx="566">
                  <c:v>27.59</c:v>
                </c:pt>
                <c:pt idx="567">
                  <c:v>27.44</c:v>
                </c:pt>
                <c:pt idx="568">
                  <c:v>27.81</c:v>
                </c:pt>
                <c:pt idx="569">
                  <c:v>27.46</c:v>
                </c:pt>
                <c:pt idx="570">
                  <c:v>27.97</c:v>
                </c:pt>
                <c:pt idx="571">
                  <c:v>28.21</c:v>
                </c:pt>
                <c:pt idx="572">
                  <c:v>28.79</c:v>
                </c:pt>
                <c:pt idx="573">
                  <c:v>28.33</c:v>
                </c:pt>
                <c:pt idx="574">
                  <c:v>28.28</c:v>
                </c:pt>
                <c:pt idx="575">
                  <c:v>28.52</c:v>
                </c:pt>
                <c:pt idx="576">
                  <c:v>28.31</c:v>
                </c:pt>
                <c:pt idx="577">
                  <c:v>28.15</c:v>
                </c:pt>
                <c:pt idx="578">
                  <c:v>28.12</c:v>
                </c:pt>
                <c:pt idx="579">
                  <c:v>28.14</c:v>
                </c:pt>
                <c:pt idx="580">
                  <c:v>27.68</c:v>
                </c:pt>
                <c:pt idx="581">
                  <c:v>27.75</c:v>
                </c:pt>
                <c:pt idx="582">
                  <c:v>27.95</c:v>
                </c:pt>
                <c:pt idx="583">
                  <c:v>28.04</c:v>
                </c:pt>
                <c:pt idx="584">
                  <c:v>28.21</c:v>
                </c:pt>
                <c:pt idx="585">
                  <c:v>28.32</c:v>
                </c:pt>
                <c:pt idx="586">
                  <c:v>28.25</c:v>
                </c:pt>
                <c:pt idx="587">
                  <c:v>28.46</c:v>
                </c:pt>
                <c:pt idx="588">
                  <c:v>28.29</c:v>
                </c:pt>
                <c:pt idx="589">
                  <c:v>28.21</c:v>
                </c:pt>
                <c:pt idx="590">
                  <c:v>27.9</c:v>
                </c:pt>
                <c:pt idx="591">
                  <c:v>27.56</c:v>
                </c:pt>
                <c:pt idx="592">
                  <c:v>27.49</c:v>
                </c:pt>
                <c:pt idx="593">
                  <c:v>27.22</c:v>
                </c:pt>
                <c:pt idx="594">
                  <c:v>27.08</c:v>
                </c:pt>
                <c:pt idx="595">
                  <c:v>26.98</c:v>
                </c:pt>
                <c:pt idx="596">
                  <c:v>27.15</c:v>
                </c:pt>
                <c:pt idx="597">
                  <c:v>27.42</c:v>
                </c:pt>
                <c:pt idx="598">
                  <c:v>26.99</c:v>
                </c:pt>
                <c:pt idx="599">
                  <c:v>27.16</c:v>
                </c:pt>
                <c:pt idx="600">
                  <c:v>27.09</c:v>
                </c:pt>
                <c:pt idx="601">
                  <c:v>27.38</c:v>
                </c:pt>
                <c:pt idx="602">
                  <c:v>27.39</c:v>
                </c:pt>
                <c:pt idx="603">
                  <c:v>27.23</c:v>
                </c:pt>
                <c:pt idx="604">
                  <c:v>26.91</c:v>
                </c:pt>
                <c:pt idx="605">
                  <c:v>27.04</c:v>
                </c:pt>
                <c:pt idx="606">
                  <c:v>27.01</c:v>
                </c:pt>
                <c:pt idx="607">
                  <c:v>27.04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1E-4492-AD6C-044F154C8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471599"/>
        <c:axId val="463484911"/>
      </c:lineChart>
      <c:catAx>
        <c:axId val="46347159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84911"/>
        <c:crosses val="autoZero"/>
        <c:auto val="1"/>
        <c:lblAlgn val="ctr"/>
        <c:lblOffset val="100"/>
        <c:noMultiLvlLbl val="0"/>
      </c:catAx>
      <c:valAx>
        <c:axId val="46348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7159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11905</xdr:colOff>
      <xdr:row>0</xdr:row>
      <xdr:rowOff>11906</xdr:rowOff>
    </xdr:from>
    <xdr:to>
      <xdr:col>12</xdr:col>
      <xdr:colOff>50005</xdr:colOff>
      <xdr:row>15</xdr:row>
      <xdr:rowOff>40481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55C07-3748-434E-AE8B-0B001279B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26192</xdr:colOff>
      <xdr:row>0</xdr:row>
      <xdr:rowOff>16668</xdr:rowOff>
    </xdr:from>
    <xdr:to>
      <xdr:col>19</xdr:col>
      <xdr:colOff>64292</xdr:colOff>
      <xdr:row>15</xdr:row>
      <xdr:rowOff>45243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8CBFEA-AB23-4B61-A98F-7DDB8EA34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11905</xdr:colOff>
      <xdr:row>15</xdr:row>
      <xdr:rowOff>30955</xdr:rowOff>
    </xdr:from>
    <xdr:to>
      <xdr:col>12</xdr:col>
      <xdr:colOff>50005</xdr:colOff>
      <xdr:row>30</xdr:row>
      <xdr:rowOff>59530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4C2E81-BFCF-4D9A-8B4B-10A59497F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45243</xdr:colOff>
      <xdr:row>15</xdr:row>
      <xdr:rowOff>50006</xdr:rowOff>
    </xdr:from>
    <xdr:to>
      <xdr:col>19</xdr:col>
      <xdr:colOff>83343</xdr:colOff>
      <xdr:row>30</xdr:row>
      <xdr:rowOff>78581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FBF194-F679-451F-8667-A691FB62A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2380</xdr:colOff>
      <xdr:row>0</xdr:row>
      <xdr:rowOff>7143</xdr:rowOff>
    </xdr:from>
    <xdr:to>
      <xdr:col>17</xdr:col>
      <xdr:colOff>40480</xdr:colOff>
      <xdr:row>15</xdr:row>
      <xdr:rowOff>35718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03593D8-8819-E788-F473-99FAC84D8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40481</xdr:colOff>
      <xdr:row>0</xdr:row>
      <xdr:rowOff>16668</xdr:rowOff>
    </xdr:from>
    <xdr:to>
      <xdr:col>24</xdr:col>
      <xdr:colOff>78581</xdr:colOff>
      <xdr:row>15</xdr:row>
      <xdr:rowOff>45243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7E06432-CD2B-DDFF-B4C4-14AC09A86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11906</xdr:colOff>
      <xdr:row>15</xdr:row>
      <xdr:rowOff>26193</xdr:rowOff>
    </xdr:from>
    <xdr:to>
      <xdr:col>17</xdr:col>
      <xdr:colOff>50006</xdr:colOff>
      <xdr:row>30</xdr:row>
      <xdr:rowOff>54768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636D15D-A045-D988-4BA1-E446CB595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50005</xdr:colOff>
      <xdr:row>15</xdr:row>
      <xdr:rowOff>30955</xdr:rowOff>
    </xdr:from>
    <xdr:to>
      <xdr:col>24</xdr:col>
      <xdr:colOff>88105</xdr:colOff>
      <xdr:row>30</xdr:row>
      <xdr:rowOff>59530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30A3C22-9EF9-2520-9447-51E744F2D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7143</xdr:colOff>
      <xdr:row>30</xdr:row>
      <xdr:rowOff>50006</xdr:rowOff>
    </xdr:from>
    <xdr:to>
      <xdr:col>17</xdr:col>
      <xdr:colOff>45243</xdr:colOff>
      <xdr:row>45</xdr:row>
      <xdr:rowOff>78581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D30858E-3BA9-87CF-7DF0-799F9BA10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50006</xdr:colOff>
      <xdr:row>30</xdr:row>
      <xdr:rowOff>54768</xdr:rowOff>
    </xdr:from>
    <xdr:to>
      <xdr:col>24</xdr:col>
      <xdr:colOff>88106</xdr:colOff>
      <xdr:row>45</xdr:row>
      <xdr:rowOff>83343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F8E66F4-9A1B-159A-E31F-5F519544A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7143</xdr:colOff>
      <xdr:row>45</xdr:row>
      <xdr:rowOff>78580</xdr:rowOff>
    </xdr:from>
    <xdr:to>
      <xdr:col>17</xdr:col>
      <xdr:colOff>45243</xdr:colOff>
      <xdr:row>60</xdr:row>
      <xdr:rowOff>107155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2B53EE7-FFAB-F37C-9B4C-30BB4862E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35718</xdr:colOff>
      <xdr:row>45</xdr:row>
      <xdr:rowOff>78580</xdr:rowOff>
    </xdr:from>
    <xdr:to>
      <xdr:col>24</xdr:col>
      <xdr:colOff>73818</xdr:colOff>
      <xdr:row>60</xdr:row>
      <xdr:rowOff>107155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F3A1387-65A3-C015-6EE2-C9B11F58F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7143</xdr:colOff>
      <xdr:row>60</xdr:row>
      <xdr:rowOff>102393</xdr:rowOff>
    </xdr:from>
    <xdr:to>
      <xdr:col>17</xdr:col>
      <xdr:colOff>45243</xdr:colOff>
      <xdr:row>75</xdr:row>
      <xdr:rowOff>130968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0A97A85-68B8-FE9A-8517-B6055AB45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3467A11B-7172-4C95-B123-C18EB0C41539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8FFC0DBE-EF08-4F83-BFC2-C2A7E88B5043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  <queryTableField id="8" name="FFGCX" tableColumnId="8"/>
      <queryTableField id="9" name="FPHAX" tableColumnId="9"/>
      <queryTableField id="10" name="FVDFX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16A2F49A-9B0F-410E-A8E5-DD27DD38A3E8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  <queryTableField id="8" name="FFGCX" tableColumnId="8"/>
      <queryTableField id="9" name="FPHAX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6" xr16:uid="{5B1ABF7D-0A2B-4FA5-BA7C-D7E3B749D29F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  <queryTableField id="8" name="FFGCX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745F9AC2-0349-4CCB-BFFC-200B1B623FD3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28E55ED5-3A90-47B4-87AD-FC656E5280A9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4F840091-1DEE-4605-B08C-4A7B6D3EFBA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FNCMX" tableColumnId="2"/>
      <queryTableField id="3" name="FBGRX" tableColumnId="3"/>
      <queryTableField id="4" name="FOCPX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6DC5EE96-877F-41DD-A3AD-F8DD0F6DCA12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FNCMX" tableColumnId="2"/>
      <queryTableField id="3" name="FBGRX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D68F84F-E9A1-4F07-93CD-3F47C720E75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NCMX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1724734-7A8C-49B6-9A98-910C39D2BD4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BGRX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5A416825-135D-412A-8797-E33AC8728D7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OCPX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F82BE4C2-3AA1-419B-AC59-43ACDB51991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NILX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82FAED8-6A8C-474A-9579-7C0DBD6328C4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LCEX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A7CC3D9F-7BED-4B37-A0F5-51DC5B31E9E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VDFX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C627E14C-AC7D-4A07-870A-D06E73F8A155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PHAX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2A96728-55E5-4478-BBA3-8896B004091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FGCX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FB7428B2-4109-4CAE-AFDE-AA99FA5E15C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SUTX" tableColumnId="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0">
  <rv s="0">
    <v>https://www.bing.com/financeapi/forcetrigger?t=a8vqcw&amp;q=Fidelity+NASDAQ+Composite+Index+Fund&amp;form=skydnc</v>
    <v>Learn more on Bing</v>
  </rv>
  <rv s="1">
    <v>en-US</v>
    <v>a8vqcw</v>
    <v>268435456</v>
    <v>1</v>
    <v>Powered by Refinitiv</v>
    <v>0</v>
    <v>Fidelity NASDAQ Composite Index Fund</v>
    <v>2</v>
    <v>3</v>
    <v>Finance</v>
    <v>4</v>
    <v>-0.98</v>
    <v>-6.9589999999999999E-3</v>
    <v>US</v>
    <v>USD</v>
    <v>2.8999999999999998E-3</v>
    <v>Mutual Fund</v>
    <v>44904.989583333336</v>
    <v>44904.990476070314</v>
    <v>0</v>
    <v>Fidelity NASDAQ Composite Index Fund</v>
    <v>10667644790</v>
    <v>140.82</v>
    <v>139.84</v>
    <v>3.9117000000000002</v>
    <v>4.4581000000000003E-2</v>
    <v>-3.4950999999999996E-2</v>
    <v>-0.290495</v>
    <v>-6.3384999999999997E-2</v>
    <v>9.3978000000000006E-2</v>
    <v>0.110281</v>
    <v>-0.284524</v>
    <v>FNCMX</v>
    <v>Fidelity NASDAQ Composite Index Fund</v>
  </rv>
  <rv s="2">
    <v>1</v>
  </rv>
  <rv s="0">
    <v>https://www.bing.com/financeapi/forcetrigger?t=a7k1tc&amp;q=Fidelity+Blue+Chip+Growth+Fund&amp;form=skydnc</v>
    <v>Learn more on Bing</v>
  </rv>
  <rv s="1">
    <v>en-US</v>
    <v>a7k1tc</v>
    <v>268435456</v>
    <v>1</v>
    <v>Powered by Refinitiv</v>
    <v>0</v>
    <v>Fidelity Blue Chip Growth Fund</v>
    <v>2</v>
    <v>3</v>
    <v>Finance</v>
    <v>4</v>
    <v>-1.19</v>
    <v>-9.9290000000000003E-3</v>
    <v>US</v>
    <v>USD</v>
    <v>7.6E-3</v>
    <v>Mutual Fund</v>
    <v>44904.989583333336</v>
    <v>44904.9904484</v>
    <v>3</v>
    <v>Fidelity Blue Chip Growth Fund</v>
    <v>34312597890</v>
    <v>119.85</v>
    <v>118.66</v>
    <v>4.7248000000000001</v>
    <v>4.5994E-2</v>
    <v>-3.7116999999999997E-2</v>
    <v>-0.36146900000000004</v>
    <v>-6.5331E-2</v>
    <v>0.107559</v>
    <v>0.12135699999999999</v>
    <v>-0.34412300000000001</v>
    <v>FBGRX</v>
    <v>Fidelity Blue Chip Growth Fund</v>
  </rv>
  <rv s="2">
    <v>4</v>
  </rv>
  <rv s="0">
    <v>https://www.bing.com/financeapi/forcetrigger?t=a7j8c7&amp;q=Fidelity+OTC+Portfolio&amp;form=skydnc</v>
    <v>Learn more on Bing</v>
  </rv>
  <rv s="1">
    <v>en-US</v>
    <v>a7j8c7</v>
    <v>268435456</v>
    <v>1</v>
    <v>Powered by Refinitiv</v>
    <v>0</v>
    <v>Fidelity OTC Portfolio</v>
    <v>2</v>
    <v>3</v>
    <v>Finance</v>
    <v>4</v>
    <v>-0.15</v>
    <v>-1.1077999999999999E-2</v>
    <v>US</v>
    <v>USD</v>
    <v>8.1000000000000013E-3</v>
    <v>Mutual Fund</v>
    <v>44904.989583333336</v>
    <v>44904.990477439846</v>
    <v>6</v>
    <v>Fidelity OTC Portfolio</v>
    <v>15846364920</v>
    <v>13.54</v>
    <v>13.39</v>
    <v>4.9843000000000002</v>
    <v>5.3696000000000001E-2</v>
    <v>-3.1474000000000002E-2</v>
    <v>-0.29677600000000004</v>
    <v>-2.2286999999999998E-2</v>
    <v>0.108916</v>
    <v>0.12165100000000001</v>
    <v>-0.28367599999999998</v>
    <v>FOCPX</v>
    <v>Fidelity OTC Portfolio</v>
  </rv>
  <rv s="2">
    <v>7</v>
  </rv>
  <rv s="0">
    <v>https://www.bing.com/financeapi/forcetrigger?t=bjq3u2&amp;q=Fidelity+ZERO+Large+Cap+Index+Fund&amp;form=skydnc</v>
    <v>Learn more on Bing</v>
  </rv>
  <rv s="1">
    <v>en-US</v>
    <v>bjq3u2</v>
    <v>268435456</v>
    <v>1</v>
    <v>Powered by Refinitiv</v>
    <v>0</v>
    <v>Fidelity ZERO Large Cap Index Fund</v>
    <v>2</v>
    <v>3</v>
    <v>Finance</v>
    <v>4</v>
    <v>-0.1</v>
    <v>-7.1230000000000009E-3</v>
    <v>US</v>
    <v>USD</v>
    <v>0</v>
    <v>Mutual Fund</v>
    <v>44904.989583333336</v>
    <v>44904.990476026564</v>
    <v>9</v>
    <v>Fidelity ZERO Large Cap Index Fund</v>
    <v>5635367527</v>
    <v>14.04</v>
    <v>13.94</v>
    <v>2.7090999999999998</v>
    <v>3.7693999999999998E-2</v>
    <v>-2.8374E-2</v>
    <v>-0.158273</v>
    <v>-9.1739999999999999E-3</v>
    <v>9.4810999999999993E-2</v>
    <v>0</v>
    <v>-0.16775300000000001</v>
    <v>FNILX</v>
    <v>Fidelity ZERO Large Cap Index Fund</v>
  </rv>
  <rv s="2">
    <v>10</v>
  </rv>
  <rv s="0">
    <v>https://www.bing.com/financeapi/forcetrigger?t=a92ayc&amp;q=Fidelity+Government+Money+Market+Fund&amp;form=skydnc</v>
    <v>Learn more on Bing</v>
  </rv>
  <rv s="1">
    <v>en-US</v>
    <v>a92ayc</v>
    <v>268435456</v>
    <v>1</v>
    <v>Powered by Refinitiv</v>
    <v>0</v>
    <v>Fidelity Government Money Market Fund</v>
    <v>2</v>
    <v>5</v>
    <v>Finance</v>
    <v>4</v>
    <v>0</v>
    <v>0</v>
    <v>US</v>
    <v>USD</v>
    <v>1E-3</v>
    <v>Mutual Fund</v>
    <v>44343</v>
    <v>44904.395849526562</v>
    <v>12</v>
    <v>Fidelity Government Money Market Fund</v>
    <v>217495506900</v>
    <v>1</v>
    <v>1</v>
    <v>0</v>
    <v>2.7300000000000002E-3</v>
    <v>1.9180000000000001E-6</v>
    <v>1E-4</v>
    <v>2.4390000000000002E-5</v>
    <v>4.7060000000000001E-3</v>
    <v>9.3969999999999991E-3</v>
    <v>1.0696000000000001E-2</v>
    <v>SPAXX</v>
    <v>Fidelity Government Money Market Fund</v>
  </rv>
  <rv s="2">
    <v>13</v>
  </rv>
  <rv s="0">
    <v>https://www.bing.com/financeapi/forcetrigger?t=a8ryim&amp;q=Fidelity+Large+Cap+Core+Enhanced+Index+Fund&amp;form=skydnc</v>
    <v>Learn more on Bing</v>
  </rv>
  <rv s="1">
    <v>en-US</v>
    <v>a8ryim</v>
    <v>268435456</v>
    <v>1</v>
    <v>Powered by Refinitiv</v>
    <v>0</v>
    <v>Fidelity Large Cap Core Enhanced Index Fund</v>
    <v>2</v>
    <v>3</v>
    <v>Finance</v>
    <v>4</v>
    <v>-0.14000000000000001</v>
    <v>-7.5349999999999992E-3</v>
    <v>US</v>
    <v>USD</v>
    <v>3.9000000000000003E-3</v>
    <v>Mutual Fund</v>
    <v>44904.989583333336</v>
    <v>44904.99047169141</v>
    <v>15</v>
    <v>Fidelity Large Cap Core Enhanced Index Fund</v>
    <v>1911638478</v>
    <v>18.579999999999998</v>
    <v>18.440000000000001</v>
    <v>3.7595000000000001</v>
    <v>3.1077E-2</v>
    <v>-2.7225000000000003E-2</v>
    <v>-0.12255100000000001</v>
    <v>-5.8859999999999997E-3</v>
    <v>0.10754200000000001</v>
    <v>0.10549699999999999</v>
    <v>-0.139018</v>
    <v>FLCEX</v>
    <v>Fidelity Large Cap Core Enhanced Index Fund</v>
  </rv>
  <rv s="2">
    <v>16</v>
  </rv>
  <rv s="0">
    <v>https://www.bing.com/financeapi/forcetrigger?t=a818zr&amp;q=Fidelity+Global+Commodity+Stock+Fund&amp;form=skydnc</v>
    <v>Learn more on Bing</v>
  </rv>
  <rv s="1">
    <v>en-US</v>
    <v>a818zr</v>
    <v>268435456</v>
    <v>1</v>
    <v>Powered by Refinitiv</v>
    <v>0</v>
    <v>Fidelity Global Commodity Stock Fund</v>
    <v>2</v>
    <v>3</v>
    <v>Finance</v>
    <v>4</v>
    <v>-0.55000000000000004</v>
    <v>-2.7694E-2</v>
    <v>US</v>
    <v>USD</v>
    <v>9.3999999999999986E-3</v>
    <v>Mutual Fund</v>
    <v>44904.989583333336</v>
    <v>44904.990457852342</v>
    <v>18</v>
    <v>Fidelity Global Commodity Stock Fund</v>
    <v>976896115.70000005</v>
    <v>19.86</v>
    <v>19.309999999999999</v>
    <v>4.2222</v>
    <v>-2.1193E-2</v>
    <v>-3.4985000000000002E-2</v>
    <v>0.24670400000000001</v>
    <v>5.4699999999999999E-2</v>
    <v>0.19647400000000001</v>
    <v>0.12242599999999999</v>
    <v>0.22290600000000002</v>
    <v>FFGCX</v>
    <v>Fidelity Global Commodity Stock Fund</v>
  </rv>
  <rv s="2">
    <v>19</v>
  </rv>
  <rv s="0">
    <v>https://www.bing.com/financeapi/forcetrigger?t=a7jtmw&amp;q=Fidelity+Select+Utilities+Portfolio&amp;form=skydnc</v>
    <v>Learn more on Bing</v>
  </rv>
  <rv s="1">
    <v>en-US</v>
    <v>a7jtmw</v>
    <v>268435456</v>
    <v>1</v>
    <v>Powered by Refinitiv</v>
    <v>0</v>
    <v>Fidelity Select Utilities Portfolio</v>
    <v>2</v>
    <v>3</v>
    <v>Finance</v>
    <v>4</v>
    <v>-0.57999999999999996</v>
    <v>-5.4059999999999993E-3</v>
    <v>US</v>
    <v>USD</v>
    <v>7.3000000000000001E-3</v>
    <v>Mutual Fund</v>
    <v>44904.989583333336</v>
    <v>44904.990485177346</v>
    <v>21</v>
    <v>Fidelity Select Utilities Portfolio</v>
    <v>1489675210</v>
    <v>107.29</v>
    <v>106.71</v>
    <v>4.9241999999999999</v>
    <v>7.5266E-2</v>
    <v>-3.6220000000000002E-3</v>
    <v>9.5546000000000006E-2</v>
    <v>-5.0964000000000002E-2</v>
    <v>8.6342000000000002E-2</v>
    <v>9.9572000000000008E-2</v>
    <v>5.3143000000000003E-2</v>
    <v>FSUTX</v>
    <v>Fidelity Select Utilities Portfolio</v>
  </rv>
  <rv s="2">
    <v>22</v>
  </rv>
  <rv s="0">
    <v>https://www.bing.com/financeapi/forcetrigger?t=a7ci5r&amp;q=Fidelity+Select+Pharmaceuticals+Portfolio&amp;form=skydnc</v>
    <v>Learn more on Bing</v>
  </rv>
  <rv s="1">
    <v>en-US</v>
    <v>a7ci5r</v>
    <v>268435456</v>
    <v>1</v>
    <v>Powered by Refinitiv</v>
    <v>0</v>
    <v>Fidelity Select Pharmaceuticals Portfolio</v>
    <v>2</v>
    <v>3</v>
    <v>Finance</v>
    <v>4</v>
    <v>-0.3</v>
    <v>-1.2433000000000001E-2</v>
    <v>US</v>
    <v>USD</v>
    <v>7.4999999999999997E-3</v>
    <v>Mutual Fund</v>
    <v>44904.989583333336</v>
    <v>44904.990478133594</v>
    <v>24</v>
    <v>Fidelity Select Pharmaceuticals Portfolio</v>
    <v>822975570.76999998</v>
    <v>24.13</v>
    <v>23.83</v>
    <v>1.1200000000000001</v>
    <v>4.8674000000000002E-2</v>
    <v>-4.1430000000000004E-4</v>
    <v>7.3453999999999992E-2</v>
    <v>7.3875999999999997E-2</v>
    <v>0.105139</v>
    <v>0.12522800000000001</v>
    <v>2.7782000000000001E-2</v>
    <v>FPHAX</v>
    <v>Fidelity Select Pharmaceuticals Portfolio</v>
  </rv>
  <rv s="2">
    <v>25</v>
  </rv>
  <rv s="0">
    <v>https://www.bing.com/financeapi/forcetrigger?t=a7g4u2&amp;q=Fidelity+Value+Discovery+Fund&amp;form=skydnc</v>
    <v>Learn more on Bing</v>
  </rv>
  <rv s="1">
    <v>en-US</v>
    <v>a7g4u2</v>
    <v>268435456</v>
    <v>1</v>
    <v>Powered by Refinitiv</v>
    <v>0</v>
    <v>Fidelity Value Discovery Fund</v>
    <v>2</v>
    <v>3</v>
    <v>Finance</v>
    <v>4</v>
    <v>-0.38</v>
    <v>-1.0665000000000001E-2</v>
    <v>US</v>
    <v>USD</v>
    <v>8.0000000000000002E-3</v>
    <v>Mutual Fund</v>
    <v>44904.989583333336</v>
    <v>44904.990488406249</v>
    <v>27</v>
    <v>Fidelity Value Discovery Fund</v>
    <v>2976029506</v>
    <v>35.630000000000003</v>
    <v>35.25</v>
    <v>3.8445999999999998</v>
    <v>2.0331999999999999E-2</v>
    <v>-2.0884999999999997E-2</v>
    <v>3.3679999999999999E-3</v>
    <v>3.7678999999999997E-2</v>
    <v>0.100784</v>
    <v>8.2294000000000006E-2</v>
    <v>-2.9547E-2</v>
    <v>FVDFX</v>
    <v>Fidelity Value Discovery Fund</v>
  </rv>
  <rv s="2">
    <v>28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Change"/>
    <k n="Change (%)"/>
    <k n="Country/region" t="s"/>
    <k n="Currency" t="s"/>
    <k n="Expense ratio"/>
    <k n="Instrument type" t="s"/>
    <k n="Last trade time"/>
    <k n="Last update time"/>
    <k n="LearnMoreOnLink" t="r"/>
    <k n="Name" t="s"/>
    <k n="Net assets"/>
    <k n="Previous close"/>
    <k n="Price"/>
    <k n="Rating"/>
    <k n="Return (1m)"/>
    <k n="Return (1w)"/>
    <k n="Return (1y)"/>
    <k n="Return (3m)"/>
    <k n="Return (3y)"/>
    <k n="Return (5y)"/>
    <k n="Return (YTD)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Ticker symbol</v>
      <v t="s">Country/region</v>
      <v t="s">_SubLabel</v>
      <v t="s">Change</v>
      <v t="s">Change (%)</v>
      <v t="s">Rating</v>
      <v t="s">Expense ratio</v>
      <v t="s">Previous close</v>
      <v t="s">Return (YTD)</v>
      <v t="s">Return (1w)</v>
      <v t="s">Return (1m)</v>
      <v t="s">Return (3m)</v>
      <v t="s">Return (1y)</v>
      <v t="s">Return (3y)</v>
      <v t="s">Return (5y)</v>
      <v t="s">Net assets</v>
      <v t="s">Last trade time</v>
      <v t="s">_Flags</v>
      <v t="s">Last update time</v>
      <v t="s">Instrument type</v>
      <v t="s">Currency</v>
      <v t="s">UniqueName</v>
      <v t="s">_DisplayString</v>
      <v t="s">LearnMoreOnLink</v>
      <v t="s">%ProviderInfo</v>
    </a>
  </spbArrays>
  <spbData count="6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3</v>
      <v>4</v>
      <v>5</v>
      <v>4</v>
      <v>4</v>
      <v>4</v>
      <v>4</v>
      <v>4</v>
      <v>4</v>
      <v>4</v>
      <v>4</v>
      <v>2</v>
      <v>6</v>
      <v>6</v>
      <v>7</v>
    </spb>
    <spb s="4">
      <v>from previous close</v>
      <v>from previous close</v>
      <v>GMT</v>
      <v>GMT</v>
    </spb>
    <spb s="3">
      <v>1</v>
      <v>2</v>
      <v>2</v>
      <v>3</v>
      <v>4</v>
      <v>5</v>
      <v>4</v>
      <v>4</v>
      <v>4</v>
      <v>4</v>
      <v>4</v>
      <v>4</v>
      <v>4</v>
      <v>4</v>
      <v>2</v>
      <v>8</v>
      <v>6</v>
      <v>7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  <k n="Last update time" t="spb"/>
  </s>
  <s>
    <k n="Name" t="i"/>
    <k n="Price" t="i"/>
    <k n="Change" t="i"/>
    <k n="Rating" t="i"/>
    <k n="Change (%)" t="i"/>
    <k n="Net assets" t="i"/>
    <k n="Return (1m)" t="i"/>
    <k n="Return (1w)" t="i"/>
    <k n="Return (1y)" t="i"/>
    <k n="Return (3m)" t="i"/>
    <k n="Return (3y)" t="i"/>
    <k n="Return (5y)" t="i"/>
    <k n="Return (YTD)" t="i"/>
    <k n="Expense ratio" t="i"/>
    <k n="Previous close" t="i"/>
    <k n="Last trade time" t="i"/>
    <k n="Last update time" t="i"/>
    <k n="`%EntityServiceId" t="i"/>
  </s>
  <s>
    <k n="Change" t="s"/>
    <k n="Change (%)" t="s"/>
    <k n="Last trade time" t="s"/>
    <k n="Last updat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3" formatCode="#,##0"/>
    </x:dxf>
    <x:dxf>
      <x:numFmt numFmtId="14" formatCode="0.00%"/>
    </x:dxf>
    <x:dxf>
      <x:numFmt numFmtId="27" formatCode="m/d/yyyy\ h:mm"/>
    </x:dxf>
    <x:dxf>
      <x:numFmt numFmtId="2" formatCode="0.00"/>
    </x:dxf>
    <x:dxf>
      <x:numFmt numFmtId="19" formatCode="m/d/yyyy"/>
    </x:dxf>
    <x:dxf>
      <x:numFmt numFmtId="0" formatCode="General"/>
    </x:dxf>
  </dxfs>
  <richProperties>
    <rPr n="IsTitleField" t="b"/>
    <rPr n="NumberFormat" t="s"/>
  </richProperties>
  <richStyles>
    <rSty>
      <rpv i="0">1</rpv>
    </rSty>
    <rSty dxfid="5">
      <rpv i="1">_([$$-en-US]* #,##0.00_);_([$$-en-US]* (#,##0.00);_([$$-en-US]* "-"??_);_(@_)</rpv>
    </rSty>
    <rSty dxfid="0">
      <rpv i="1">#,##0</rpv>
    </rSty>
    <rSty dxfid="1"/>
    <rSty dxfid="5">
      <rpv i="1">_([$$-en-US]* #,##0_);_([$$-en-US]* (#,##0);_([$$-en-US]* "-"_);_(@_)</rpv>
    </rSty>
    <rSty dxfid="2"/>
    <rSty dxfid="3">
      <rpv i="1">0.00</rpv>
    </rSty>
    <rSty dxfid="4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EE8287-B87F-4969-B928-C35D01D8C547}" name="Merge3" displayName="Merge3" ref="A1:E609" tableType="queryTable" totalsRowShown="0">
  <autoFilter ref="A1:E609" xr:uid="{A92F8226-4218-4202-87C0-30C3EAED4763}"/>
  <sortState xmlns:xlrd2="http://schemas.microsoft.com/office/spreadsheetml/2017/richdata2" ref="A2:E609">
    <sortCondition descending="1" ref="A1:A609"/>
  </sortState>
  <tableColumns count="5">
    <tableColumn id="1" xr3:uid="{7A6901E0-BD5E-467B-90A0-E1004A030511}" uniqueName="1" name="Date" queryTableFieldId="1" dataDxfId="50"/>
    <tableColumn id="2" xr3:uid="{9388AB37-AE30-40A5-A1BC-EC2D929FD3EE}" uniqueName="2" name="FNCMX" queryTableFieldId="2" dataDxfId="49"/>
    <tableColumn id="3" xr3:uid="{1273CFAD-8676-4F5D-83E1-457779BD29DA}" uniqueName="3" name="FBGRX" queryTableFieldId="3" dataDxfId="48"/>
    <tableColumn id="4" xr3:uid="{D4ECDBCE-07F1-4DBF-9BA8-C51952E1F75F}" uniqueName="4" name="FOCPX" queryTableFieldId="4" dataDxfId="47"/>
    <tableColumn id="5" xr3:uid="{8743D8E0-ED27-4B96-93CF-49825F0AC807}" uniqueName="5" name="FNILX" queryTableFieldId="5" dataDxfId="4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CD6F006-2873-42FD-BB9B-E36AF346EC52}" name="Final" displayName="Final" ref="A1:J609" tableType="queryTable" totalsRowShown="0">
  <autoFilter ref="A1:J609" xr:uid="{5CD6F006-2873-42FD-BB9B-E36AF346EC52}"/>
  <tableColumns count="10">
    <tableColumn id="1" xr3:uid="{9F78C52A-ADDC-44D2-9D3D-207C304F18EC}" uniqueName="1" name="Date" queryTableFieldId="1" dataDxfId="45"/>
    <tableColumn id="2" xr3:uid="{79EAB2DA-0FF8-440A-B3F4-933A5EB5EF64}" uniqueName="2" name="FNCMX" queryTableFieldId="2" dataDxfId="44"/>
    <tableColumn id="3" xr3:uid="{DB03ADCD-A709-477D-A153-AAAB5FF406A0}" uniqueName="3" name="FBGRX" queryTableFieldId="3" dataDxfId="43"/>
    <tableColumn id="4" xr3:uid="{4F9D61CF-02B3-46D8-A303-E0F2A6038A1C}" uniqueName="4" name="FOCPX" queryTableFieldId="4" dataDxfId="42"/>
    <tableColumn id="5" xr3:uid="{BC02E985-974F-412C-851F-2850F15CFF98}" uniqueName="5" name="FNILX" queryTableFieldId="5" dataDxfId="41"/>
    <tableColumn id="6" xr3:uid="{6646622F-D236-4E8F-AF75-0677AB695039}" uniqueName="6" name="FLCEX" queryTableFieldId="6" dataDxfId="40"/>
    <tableColumn id="7" xr3:uid="{77774538-964A-4CEE-AF24-6BF80238A233}" uniqueName="7" name="FSUTX" queryTableFieldId="7" dataDxfId="39"/>
    <tableColumn id="8" xr3:uid="{DDAB60D9-4EA0-4609-A738-2405E848ABF4}" uniqueName="8" name="FFGCX" queryTableFieldId="8" dataDxfId="38"/>
    <tableColumn id="9" xr3:uid="{D8D88D47-682E-48C4-8759-6F98164B515F}" uniqueName="9" name="FPHAX" queryTableFieldId="9" dataDxfId="37"/>
    <tableColumn id="10" xr3:uid="{1FD65924-AB44-4306-A308-D358F0B9BF5C}" uniqueName="10" name="FVDFX" queryTableFieldId="10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4C0524D-CF9F-4A26-8AB7-D977E4E457E0}" name="Merge7" displayName="Merge7" ref="A1:I609" tableType="queryTable" totalsRowShown="0">
  <autoFilter ref="A1:I609" xr:uid="{D4C0524D-CF9F-4A26-8AB7-D977E4E457E0}"/>
  <tableColumns count="9">
    <tableColumn id="1" xr3:uid="{ADEBB9A9-EC92-4393-A65A-2A1CAEFD7EE6}" uniqueName="1" name="Date" queryTableFieldId="1" dataDxfId="35"/>
    <tableColumn id="2" xr3:uid="{14E94706-4946-45E5-B728-48CBB95B3744}" uniqueName="2" name="FNCMX" queryTableFieldId="2"/>
    <tableColumn id="3" xr3:uid="{A479EF2C-BC53-4033-968E-96869395FC5F}" uniqueName="3" name="FBGRX" queryTableFieldId="3"/>
    <tableColumn id="4" xr3:uid="{1EBC7125-DB97-455C-BF61-75B5E3F757E3}" uniqueName="4" name="FOCPX" queryTableFieldId="4"/>
    <tableColumn id="5" xr3:uid="{E308D4EC-5D07-4E42-B0DA-ED7E80804169}" uniqueName="5" name="FNILX" queryTableFieldId="5"/>
    <tableColumn id="6" xr3:uid="{D69E2774-843C-42F4-8F4A-CCDB4F07BAB9}" uniqueName="6" name="FLCEX" queryTableFieldId="6"/>
    <tableColumn id="7" xr3:uid="{D41FBB6D-3420-48EB-B03B-3FEC99107ADB}" uniqueName="7" name="FSUTX" queryTableFieldId="7"/>
    <tableColumn id="8" xr3:uid="{2B82BF40-99D0-4755-9BAC-3BE1FE76B7F4}" uniqueName="8" name="FFGCX" queryTableFieldId="8"/>
    <tableColumn id="9" xr3:uid="{B6E12626-0102-4953-8809-F74BCC7EFDBC}" uniqueName="9" name="FPHAX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0E5221-7372-4EA3-B97A-84E98839B9FA}" name="Merge6" displayName="Merge6" ref="A1:H609" tableType="queryTable" totalsRowShown="0">
  <autoFilter ref="A1:H609" xr:uid="{B90E5221-7372-4EA3-B97A-84E98839B9FA}"/>
  <tableColumns count="8">
    <tableColumn id="1" xr3:uid="{CF856D1F-AB9B-43BC-A8D9-3D69F3AD760C}" uniqueName="1" name="Date" queryTableFieldId="1" dataDxfId="34"/>
    <tableColumn id="2" xr3:uid="{4A5D83A4-4ECB-4CCD-A073-0B2965A65766}" uniqueName="2" name="FNCMX" queryTableFieldId="2"/>
    <tableColumn id="3" xr3:uid="{17640D8F-50CD-4248-A649-7EE6B8FFADA8}" uniqueName="3" name="FBGRX" queryTableFieldId="3"/>
    <tableColumn id="4" xr3:uid="{2D35C8B8-6F27-4684-9A29-3252AD300207}" uniqueName="4" name="FOCPX" queryTableFieldId="4"/>
    <tableColumn id="5" xr3:uid="{CDDAC85C-7020-4F46-A397-B3E0F2621388}" uniqueName="5" name="FNILX" queryTableFieldId="5"/>
    <tableColumn id="6" xr3:uid="{3CF29F15-C435-41EA-9A71-FB6095AF3D16}" uniqueName="6" name="FLCEX" queryTableFieldId="6"/>
    <tableColumn id="7" xr3:uid="{24B682FB-3806-40D7-BF2E-5FFFB0A7227D}" uniqueName="7" name="FSUTX" queryTableFieldId="7"/>
    <tableColumn id="8" xr3:uid="{E2A30B2F-5962-4B25-BEB8-AF6591F5FF3E}" uniqueName="8" name="FFGCX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CDEC7C9-6544-46EA-968B-69E683E267BF}" name="Merge5" displayName="Merge5" ref="A1:G609" tableType="queryTable" totalsRowShown="0">
  <autoFilter ref="A1:G609" xr:uid="{4CDEC7C9-6544-46EA-968B-69E683E267BF}"/>
  <tableColumns count="7">
    <tableColumn id="1" xr3:uid="{3A5FF5C9-DAEA-4B97-9931-3793BE8C5F8B}" uniqueName="1" name="Date" queryTableFieldId="1" dataDxfId="33"/>
    <tableColumn id="2" xr3:uid="{D358594F-3F70-4CEC-B264-78A9923985CC}" uniqueName="2" name="FNCMX" queryTableFieldId="2"/>
    <tableColumn id="3" xr3:uid="{BA8C0B3B-8860-4679-A4EA-9FDE08B21F6E}" uniqueName="3" name="FBGRX" queryTableFieldId="3"/>
    <tableColumn id="4" xr3:uid="{FE2B4BB4-D031-49E7-91B7-2E975216AB14}" uniqueName="4" name="FOCPX" queryTableFieldId="4"/>
    <tableColumn id="5" xr3:uid="{D89D4988-038D-414B-8BD0-0F4C1DFAAD1D}" uniqueName="5" name="FNILX" queryTableFieldId="5"/>
    <tableColumn id="6" xr3:uid="{E02661BD-0D4D-49F7-8C56-180156C2B397}" uniqueName="6" name="FLCEX" queryTableFieldId="6"/>
    <tableColumn id="7" xr3:uid="{0571D155-FF93-4D10-ADEE-1B694D3BA1C4}" uniqueName="7" name="FSUTX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308716-4D39-4A8C-95B7-BC19D29C2F40}" name="Merge4" displayName="Merge4" ref="A1:F609" tableType="queryTable" totalsRowShown="0">
  <autoFilter ref="A1:F609" xr:uid="{E7308716-4D39-4A8C-95B7-BC19D29C2F40}"/>
  <tableColumns count="6">
    <tableColumn id="1" xr3:uid="{C2B1ADA8-164B-4DB0-ABBC-A3EE28AE3E74}" uniqueName="1" name="Date" queryTableFieldId="1" dataDxfId="32"/>
    <tableColumn id="2" xr3:uid="{C3C4E311-E126-4756-B482-53837C1D1118}" uniqueName="2" name="FNCMX" queryTableFieldId="2"/>
    <tableColumn id="3" xr3:uid="{52D98B00-E69E-47CC-89ED-5C4555857CBB}" uniqueName="3" name="FBGRX" queryTableFieldId="3"/>
    <tableColumn id="4" xr3:uid="{C81EAB08-0CA0-4A4A-B785-8850B7C39011}" uniqueName="4" name="FOCPX" queryTableFieldId="4"/>
    <tableColumn id="5" xr3:uid="{4987733A-FF04-42A3-BBB1-5EBA1A2E95E4}" uniqueName="5" name="FNILX" queryTableFieldId="5"/>
    <tableColumn id="6" xr3:uid="{22C718AB-A386-47C4-9507-38609620E2C7}" uniqueName="6" name="FLCEX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9F47A7-DFF3-4F71-88D7-0570D0A7A2E9}" name="Merge2" displayName="Merge2" ref="A1:D609" tableType="queryTable" totalsRowShown="0">
  <autoFilter ref="A1:D609" xr:uid="{A331CCA4-2059-4829-A40A-D09F8BDE11A4}"/>
  <tableColumns count="4">
    <tableColumn id="1" xr3:uid="{F3124A42-EDD4-41D1-8014-83FCC8073843}" uniqueName="1" name="Date" queryTableFieldId="1" dataDxfId="31"/>
    <tableColumn id="2" xr3:uid="{A4F36EDD-86A3-4CC0-94FD-697CE0AA9144}" uniqueName="2" name="FNCMX" queryTableFieldId="2"/>
    <tableColumn id="3" xr3:uid="{D4D0496A-0F2E-47A1-9D54-E201AB200692}" uniqueName="3" name="FBGRX" queryTableFieldId="3"/>
    <tableColumn id="4" xr3:uid="{648D5A8E-E859-46E7-9C4E-690DDB4287B1}" uniqueName="4" name="FOCPX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F9DC24-4968-4559-BAB7-99113CF79C14}" name="Merge1" displayName="Merge1" ref="A1:C609" tableType="queryTable" totalsRowShown="0">
  <autoFilter ref="A1:C609" xr:uid="{A01849FF-E314-4BE2-B57C-BE903154B612}"/>
  <tableColumns count="3">
    <tableColumn id="1" xr3:uid="{679540F8-2D24-4815-8507-491428C34205}" uniqueName="1" name="Date" queryTableFieldId="1" dataDxfId="30"/>
    <tableColumn id="2" xr3:uid="{DE6970BB-7DA0-4191-A3CB-B893EA0CC158}" uniqueName="2" name="FNCMX" queryTableFieldId="2"/>
    <tableColumn id="3" xr3:uid="{E36EBA86-BBE8-44A1-B740-AFA8B338FB12}" uniqueName="3" name="FBGRX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CFB77-1950-4EA8-8FA3-B12BDDB5C343}" name="FNCMX" displayName="FNCMX" ref="A1:B609" tableType="queryTable" totalsRowShown="0">
  <autoFilter ref="A1:B609" xr:uid="{18AA1F8D-A04D-4043-86F4-2559CB3CFE8F}"/>
  <tableColumns count="2">
    <tableColumn id="1" xr3:uid="{574ED5AF-3C6A-4304-8D68-870281D79DB2}" uniqueName="1" name="Date" queryTableFieldId="1" dataDxfId="29"/>
    <tableColumn id="2" xr3:uid="{BA31AA2D-A9C9-4748-AE26-A895939E28CB}" uniqueName="2" name="FNCMX" queryTableFieldId="2" dataDxfId="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37BDC7-D927-4402-B745-6C70FBF7683F}" name="FBGRX" displayName="FBGRX" ref="A1:B609" tableType="queryTable" totalsRowShown="0">
  <autoFilter ref="A1:B609" xr:uid="{41723983-AB6A-4EB6-952D-D79F0D0119F0}"/>
  <tableColumns count="2">
    <tableColumn id="1" xr3:uid="{B6D630CE-9E66-4D90-AA83-8D64711CA150}" uniqueName="1" name="Date" queryTableFieldId="1" dataDxfId="27"/>
    <tableColumn id="2" xr3:uid="{EFE343F0-DF52-4AC8-91BC-3BC458E8BE3B}" uniqueName="2" name="FBGRX" queryTableFieldId="2" dataDxfId="2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DFB8F1-950D-4111-B56F-2555F282F299}" name="FOCPX" displayName="FOCPX" ref="A1:B609" tableType="queryTable" totalsRowShown="0">
  <autoFilter ref="A1:B609" xr:uid="{A8027D50-466A-4024-B2BE-2CFF8C441D48}"/>
  <tableColumns count="2">
    <tableColumn id="1" xr3:uid="{DC0E58ED-9534-427C-88F9-F720388B90E6}" uniqueName="1" name="Date" queryTableFieldId="1" dataDxfId="25"/>
    <tableColumn id="2" xr3:uid="{C6239C2B-DCDE-460C-A525-027377747B87}" uniqueName="2" name="FOCPX" queryTableFieldId="2" dataDxfId="2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48FB2-926F-460B-85E7-B144F3F3B936}" name="FNILX" displayName="FNILX" ref="A1:B609" tableType="queryTable" totalsRowShown="0">
  <autoFilter ref="A1:B609" xr:uid="{F2E77872-61BB-424B-BE70-1F722B90118F}"/>
  <tableColumns count="2">
    <tableColumn id="1" xr3:uid="{11A1D1C4-B714-421F-B158-82F553E97E26}" uniqueName="1" name="Date" queryTableFieldId="1" dataDxfId="23"/>
    <tableColumn id="2" xr3:uid="{FDA846FD-4A20-4B69-A4B9-8855212703F1}" uniqueName="2" name="FNILX" queryTableFieldId="2" dataDxfId="2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A9E5566-8275-4638-9633-F6BCE28834A3}" name="FLCEX" displayName="FLCEX" ref="A1:B609" tableType="queryTable" totalsRowShown="0">
  <autoFilter ref="A1:B609" xr:uid="{CA9E5566-8275-4638-9633-F6BCE28834A3}"/>
  <tableColumns count="2">
    <tableColumn id="1" xr3:uid="{994D5A43-8F21-4502-ABDD-DA306D80566E}" uniqueName="1" name="Date" queryTableFieldId="1" dataDxfId="21"/>
    <tableColumn id="2" xr3:uid="{129D8CBF-2EB0-4CA7-965F-97F476DB3E18}" uniqueName="2" name="FLCEX" queryTableFieldId="2" dataDxfId="2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3BD0E88-3D0B-468E-B302-0CD46157C42C}" name="FVDFX" displayName="FVDFX" ref="A1:B609" tableType="queryTable" totalsRowShown="0">
  <autoFilter ref="A1:B609" xr:uid="{F3BD0E88-3D0B-468E-B302-0CD46157C42C}"/>
  <tableColumns count="2">
    <tableColumn id="1" xr3:uid="{1C7DA6A5-2041-47C4-B24D-EE5DD0F1287F}" uniqueName="1" name="Date" queryTableFieldId="1" dataDxfId="19"/>
    <tableColumn id="2" xr3:uid="{ED0CE14C-938E-4D09-AE83-0D3301F6EFD6}" uniqueName="2" name="FVDFX" queryTableFieldId="2" dataDxfId="1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D9EA50-0787-4C0D-B049-4AF1E8A80808}" name="FPHAX" displayName="FPHAX" ref="A1:B609" tableType="queryTable" totalsRowShown="0">
  <autoFilter ref="A1:B609" xr:uid="{C5D9EA50-0787-4C0D-B049-4AF1E8A80808}"/>
  <tableColumns count="2">
    <tableColumn id="1" xr3:uid="{0F472E1C-634B-4285-896E-6ADB92231F40}" uniqueName="1" name="Date" queryTableFieldId="1" dataDxfId="17"/>
    <tableColumn id="2" xr3:uid="{B97CE6A6-582D-4A21-A3C0-CBE0E741F58C}" uniqueName="2" name="FPHAX" queryTableFieldId="2" dataDxfId="1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1672200-CB64-4676-9969-0241686A6B9A}" name="FFGCX" displayName="FFGCX" ref="A1:B609" tableType="queryTable" totalsRowShown="0">
  <autoFilter ref="A1:B609" xr:uid="{61672200-CB64-4676-9969-0241686A6B9A}"/>
  <tableColumns count="2">
    <tableColumn id="1" xr3:uid="{2C244CD2-2F03-4FB1-BD9F-804326E38682}" uniqueName="1" name="Date" queryTableFieldId="1" dataDxfId="15"/>
    <tableColumn id="2" xr3:uid="{5009AE05-550C-4645-8CA1-230C46B5C86A}" uniqueName="2" name="FFGCX" queryTableFieldId="2" dataDxfId="1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6F15C96-7A95-4D9B-9B60-DBD13EE66497}" name="FSUTX" displayName="FSUTX" ref="A1:B609" tableType="queryTable" totalsRowShown="0">
  <autoFilter ref="A1:B609" xr:uid="{56F15C96-7A95-4D9B-9B60-DBD13EE66497}"/>
  <tableColumns count="2">
    <tableColumn id="1" xr3:uid="{EDCC19FD-9C71-41E0-B62A-0A92801657EE}" uniqueName="1" name="Date" queryTableFieldId="1" dataDxfId="13"/>
    <tableColumn id="2" xr3:uid="{B89B95E2-9CE7-48DB-B58E-7746C67A9DE7}" uniqueName="2" name="FSUTX" queryTableFieldId="2" dataDxfId="1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5289D8-BEDF-4D76-ADA1-148472FB5232}" name="Table5" displayName="Table5" ref="A1:E20" totalsRowShown="0" headerRowDxfId="11">
  <autoFilter ref="A1:E20" xr:uid="{2F6B6403-4053-4C83-A2AD-7BC85E8F1458}"/>
  <tableColumns count="5">
    <tableColumn id="1" xr3:uid="{9A31440A-B8C0-423B-B75E-CBD209828F50}" name="Date" dataDxfId="10"/>
    <tableColumn id="2" xr3:uid="{8D9B1D4A-8AC5-4215-924D-B41CC46ED05D}" name="FNCMX" dataDxfId="9"/>
    <tableColumn id="3" xr3:uid="{43500645-5218-4BF1-A444-BD5534498517}" name="FBGRX" dataDxfId="8"/>
    <tableColumn id="4" xr3:uid="{88BF3730-B24B-4444-A554-8EB52BFCAB20}" name="FOCPX" dataDxfId="7"/>
    <tableColumn id="5" xr3:uid="{440D3518-CC75-4EF7-8BE6-1F2123CB194A}" name="FNILX" dataDxfId="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163AE2-527A-40F7-BF09-EC2D39CD2314}" name="Table6" displayName="Table6" ref="G1:H14" totalsRowShown="0">
  <autoFilter ref="G1:H14" xr:uid="{E2836A37-9EA7-444D-AF95-F1E3466A119A}"/>
  <tableColumns count="2">
    <tableColumn id="1" xr3:uid="{7B94BD55-7D48-426E-9CE1-0CB1284149CE}" name="Stock"/>
    <tableColumn id="2" xr3:uid="{3B0BF25B-8C10-4888-BF4D-0388055EDBFB}" name="Price" dataDxfId="5">
      <calculatedColumnFormula array="1">_FV(Table6[[#This Row],[Stock]],"Price")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44CFF8-8A0E-4AEF-AD51-E58EBC92D4E4}" name="Table7" displayName="Table7" ref="J1:N125" totalsRowShown="0">
  <autoFilter ref="J1:N125" xr:uid="{D0FE688A-22FE-4A17-B504-1B0D0B6EF731}"/>
  <tableColumns count="5">
    <tableColumn id="1" xr3:uid="{F9A504CC-D84D-4FF5-ADDB-EB7764CC4339}" name="Date" dataDxfId="4"/>
    <tableColumn id="2" xr3:uid="{41BE9CDE-4058-402B-A345-789428C23D58}" name="FNCMX" dataDxfId="3"/>
    <tableColumn id="3" xr3:uid="{2972221B-EC03-4E67-BCE4-2CAFB5AF1519}" name="FBGRX" dataDxfId="2"/>
    <tableColumn id="4" xr3:uid="{D682F7B0-7F1D-4ABF-9C95-6E253780DE9D}" name="FOCPX" dataDxfId="1"/>
    <tableColumn id="5" xr3:uid="{0C3C0D97-DA02-4753-A952-FD8BADEDFD2F}" name="FNIL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F9E9-42A0-4B6D-A1C9-2301DC16DE77}">
  <dimension ref="A1:E609"/>
  <sheetViews>
    <sheetView workbookViewId="0">
      <selection activeCell="A3" sqref="A3"/>
    </sheetView>
  </sheetViews>
  <sheetFormatPr defaultRowHeight="14.25" x14ac:dyDescent="0.45"/>
  <cols>
    <col min="1" max="1" width="8.19921875" style="5" customWidth="1"/>
    <col min="2" max="2" width="10" style="3" bestFit="1" customWidth="1"/>
    <col min="3" max="4" width="9.3984375" style="3" bestFit="1" customWidth="1"/>
    <col min="5" max="5" width="8.6640625" style="3" bestFit="1" customWidth="1"/>
  </cols>
  <sheetData>
    <row r="1" spans="1:5" x14ac:dyDescent="0.4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5">
      <c r="A2" s="5">
        <v>44904</v>
      </c>
      <c r="B2" s="3">
        <v>139.84</v>
      </c>
      <c r="C2" s="3">
        <v>118.66</v>
      </c>
      <c r="D2" s="3">
        <v>13.39</v>
      </c>
    </row>
    <row r="3" spans="1:5" x14ac:dyDescent="0.45">
      <c r="A3" s="5">
        <v>44903</v>
      </c>
      <c r="B3" s="3">
        <v>140.82</v>
      </c>
      <c r="C3" s="3">
        <v>119.85</v>
      </c>
      <c r="D3" s="3">
        <v>13.54</v>
      </c>
      <c r="E3" s="3">
        <v>14.04</v>
      </c>
    </row>
    <row r="4" spans="1:5" x14ac:dyDescent="0.45">
      <c r="A4" s="5">
        <v>44902</v>
      </c>
      <c r="B4" s="3">
        <v>139.25</v>
      </c>
      <c r="C4" s="3">
        <v>118.21</v>
      </c>
      <c r="D4" s="3">
        <v>13.41</v>
      </c>
      <c r="E4" s="3">
        <v>13.93</v>
      </c>
    </row>
    <row r="5" spans="1:5" x14ac:dyDescent="0.45">
      <c r="A5" s="5">
        <v>44901</v>
      </c>
      <c r="B5" s="3">
        <v>139.97</v>
      </c>
      <c r="C5" s="3">
        <v>118.68</v>
      </c>
      <c r="D5" s="3">
        <v>13.45</v>
      </c>
      <c r="E5" s="3">
        <v>13.95</v>
      </c>
    </row>
    <row r="6" spans="1:5" x14ac:dyDescent="0.45">
      <c r="A6" s="5">
        <v>44900</v>
      </c>
      <c r="B6" s="3">
        <v>142.83000000000001</v>
      </c>
      <c r="C6" s="3">
        <v>121.51</v>
      </c>
      <c r="D6" s="3">
        <v>13.73</v>
      </c>
      <c r="E6" s="3">
        <v>14.16</v>
      </c>
    </row>
    <row r="7" spans="1:5" x14ac:dyDescent="0.45">
      <c r="A7" s="5">
        <v>44897</v>
      </c>
      <c r="B7" s="3">
        <v>145.65</v>
      </c>
      <c r="C7" s="3">
        <v>124.3</v>
      </c>
      <c r="D7" s="3">
        <v>13.97</v>
      </c>
      <c r="E7" s="3">
        <v>14.43</v>
      </c>
    </row>
    <row r="8" spans="1:5" x14ac:dyDescent="0.45">
      <c r="A8" s="5">
        <v>44896</v>
      </c>
      <c r="B8" s="3">
        <v>145.91999999999999</v>
      </c>
      <c r="C8" s="3">
        <v>124.47</v>
      </c>
      <c r="D8" s="3">
        <v>13.98</v>
      </c>
      <c r="E8" s="3">
        <v>14.45</v>
      </c>
    </row>
    <row r="9" spans="1:5" x14ac:dyDescent="0.45">
      <c r="A9" s="5">
        <v>44895</v>
      </c>
      <c r="B9" s="3">
        <v>145.72999999999999</v>
      </c>
      <c r="C9" s="3">
        <v>124.34</v>
      </c>
      <c r="D9" s="3">
        <v>13.94</v>
      </c>
      <c r="E9" s="3">
        <v>14.45</v>
      </c>
    </row>
    <row r="10" spans="1:5" x14ac:dyDescent="0.45">
      <c r="A10" s="5">
        <v>44894</v>
      </c>
      <c r="B10" s="3">
        <v>139.57</v>
      </c>
      <c r="C10" s="3">
        <v>118.85</v>
      </c>
      <c r="D10" s="3">
        <v>13.38</v>
      </c>
      <c r="E10" s="3">
        <v>14.01</v>
      </c>
    </row>
    <row r="11" spans="1:5" x14ac:dyDescent="0.45">
      <c r="A11" s="5">
        <v>44893</v>
      </c>
      <c r="B11" s="3">
        <v>140.4</v>
      </c>
      <c r="C11" s="3">
        <v>119.3</v>
      </c>
      <c r="D11" s="3">
        <v>13.45</v>
      </c>
      <c r="E11" s="3">
        <v>14.03</v>
      </c>
    </row>
    <row r="12" spans="1:5" x14ac:dyDescent="0.45">
      <c r="A12" s="5">
        <v>44890</v>
      </c>
      <c r="B12" s="3">
        <v>142.63999999999999</v>
      </c>
      <c r="C12" s="3">
        <v>121.15</v>
      </c>
      <c r="D12" s="3">
        <v>13.62</v>
      </c>
      <c r="E12" s="3">
        <v>14.25</v>
      </c>
    </row>
    <row r="13" spans="1:5" x14ac:dyDescent="0.45">
      <c r="A13" s="5">
        <v>44888</v>
      </c>
      <c r="B13" s="3">
        <v>143.4</v>
      </c>
      <c r="C13" s="3">
        <v>121.78</v>
      </c>
      <c r="D13" s="3">
        <v>13.7</v>
      </c>
      <c r="E13" s="3">
        <v>14.26</v>
      </c>
    </row>
    <row r="14" spans="1:5" x14ac:dyDescent="0.45">
      <c r="A14" s="5">
        <v>44887</v>
      </c>
      <c r="B14" s="3">
        <v>141.99</v>
      </c>
      <c r="C14" s="3">
        <v>120.27</v>
      </c>
      <c r="D14" s="3">
        <v>13.61</v>
      </c>
      <c r="E14" s="3">
        <v>14.17</v>
      </c>
    </row>
    <row r="15" spans="1:5" x14ac:dyDescent="0.45">
      <c r="A15" s="5">
        <v>44886</v>
      </c>
      <c r="B15" s="3">
        <v>140.08000000000001</v>
      </c>
      <c r="C15" s="3">
        <v>118.41</v>
      </c>
      <c r="D15" s="3">
        <v>13.41</v>
      </c>
      <c r="E15" s="3">
        <v>13.98</v>
      </c>
    </row>
    <row r="16" spans="1:5" x14ac:dyDescent="0.45">
      <c r="A16" s="5">
        <v>44883</v>
      </c>
      <c r="B16" s="3">
        <v>141.62</v>
      </c>
      <c r="C16" s="3">
        <v>120.43</v>
      </c>
      <c r="D16" s="3">
        <v>13.56</v>
      </c>
      <c r="E16" s="3">
        <v>14.04</v>
      </c>
    </row>
    <row r="17" spans="1:5" x14ac:dyDescent="0.45">
      <c r="A17" s="5">
        <v>44882</v>
      </c>
      <c r="B17" s="3">
        <v>141.6</v>
      </c>
      <c r="C17" s="3">
        <v>120.81</v>
      </c>
      <c r="D17" s="3">
        <v>13.56</v>
      </c>
      <c r="E17" s="3">
        <v>13.97</v>
      </c>
    </row>
    <row r="18" spans="1:5" x14ac:dyDescent="0.45">
      <c r="A18" s="5">
        <v>44881</v>
      </c>
      <c r="B18" s="3">
        <v>142.09</v>
      </c>
      <c r="C18" s="3">
        <v>121.38</v>
      </c>
      <c r="D18" s="3">
        <v>13.58</v>
      </c>
      <c r="E18" s="3">
        <v>14.02</v>
      </c>
    </row>
    <row r="19" spans="1:5" x14ac:dyDescent="0.45">
      <c r="A19" s="5">
        <v>44880</v>
      </c>
      <c r="B19" s="3">
        <v>144.25</v>
      </c>
      <c r="C19" s="3">
        <v>123.78</v>
      </c>
      <c r="D19" s="3">
        <v>13.74</v>
      </c>
      <c r="E19" s="3">
        <v>14.15</v>
      </c>
    </row>
    <row r="20" spans="1:5" x14ac:dyDescent="0.45">
      <c r="A20" s="5">
        <v>44879</v>
      </c>
      <c r="B20" s="3">
        <v>142.18</v>
      </c>
      <c r="C20" s="3">
        <v>121.24</v>
      </c>
      <c r="D20" s="3">
        <v>13.53</v>
      </c>
      <c r="E20" s="3">
        <v>14.01</v>
      </c>
    </row>
    <row r="21" spans="1:5" x14ac:dyDescent="0.45">
      <c r="A21" s="5">
        <v>44876</v>
      </c>
      <c r="B21" s="3">
        <v>143.78</v>
      </c>
      <c r="C21" s="3">
        <v>122.63</v>
      </c>
      <c r="D21" s="3">
        <v>13.67</v>
      </c>
      <c r="E21" s="3">
        <v>14.14</v>
      </c>
    </row>
    <row r="22" spans="1:5" x14ac:dyDescent="0.45">
      <c r="A22" s="5">
        <v>44875</v>
      </c>
      <c r="B22" s="3">
        <v>141.13999999999999</v>
      </c>
      <c r="C22" s="3">
        <v>119.84</v>
      </c>
      <c r="D22" s="3">
        <v>13.43</v>
      </c>
      <c r="E22" s="3">
        <v>14</v>
      </c>
    </row>
    <row r="23" spans="1:5" x14ac:dyDescent="0.45">
      <c r="A23" s="5">
        <v>44874</v>
      </c>
      <c r="B23" s="3">
        <v>131.47999999999999</v>
      </c>
      <c r="C23" s="3">
        <v>110.7</v>
      </c>
      <c r="D23" s="3">
        <v>12.54</v>
      </c>
      <c r="E23" s="3">
        <v>13.25</v>
      </c>
    </row>
    <row r="24" spans="1:5" x14ac:dyDescent="0.45">
      <c r="A24" s="5">
        <v>44873</v>
      </c>
      <c r="B24" s="3">
        <v>134.81</v>
      </c>
      <c r="C24" s="3">
        <v>114.58</v>
      </c>
      <c r="D24" s="3">
        <v>12.85</v>
      </c>
      <c r="E24" s="3">
        <v>13.53</v>
      </c>
    </row>
    <row r="25" spans="1:5" x14ac:dyDescent="0.45">
      <c r="A25" s="5">
        <v>44872</v>
      </c>
      <c r="B25" s="3">
        <v>134.13999999999999</v>
      </c>
      <c r="C25" s="3">
        <v>114.28</v>
      </c>
      <c r="D25" s="3">
        <v>12.77</v>
      </c>
      <c r="E25" s="3">
        <v>13.45</v>
      </c>
    </row>
    <row r="26" spans="1:5" x14ac:dyDescent="0.45">
      <c r="A26" s="5">
        <v>44869</v>
      </c>
      <c r="B26" s="3">
        <v>133.01</v>
      </c>
      <c r="C26" s="3">
        <v>113.2</v>
      </c>
      <c r="D26" s="3">
        <v>12.63</v>
      </c>
      <c r="E26" s="3">
        <v>13.33</v>
      </c>
    </row>
    <row r="27" spans="1:5" x14ac:dyDescent="0.45">
      <c r="A27" s="5">
        <v>44868</v>
      </c>
      <c r="B27" s="3">
        <v>131.28</v>
      </c>
      <c r="C27" s="3">
        <v>111.74</v>
      </c>
      <c r="D27" s="3">
        <v>12.37</v>
      </c>
      <c r="E27" s="3">
        <v>13.15</v>
      </c>
    </row>
    <row r="28" spans="1:5" x14ac:dyDescent="0.45">
      <c r="A28" s="5">
        <v>44867</v>
      </c>
      <c r="B28" s="3">
        <v>133.59</v>
      </c>
      <c r="C28" s="3">
        <v>113.4</v>
      </c>
      <c r="D28" s="3">
        <v>12.58</v>
      </c>
      <c r="E28" s="3">
        <v>13.29</v>
      </c>
    </row>
    <row r="29" spans="1:5" x14ac:dyDescent="0.45">
      <c r="A29" s="5">
        <v>44866</v>
      </c>
      <c r="B29" s="3">
        <v>138.22</v>
      </c>
      <c r="C29" s="3">
        <v>117.62</v>
      </c>
      <c r="D29" s="3">
        <v>12.96</v>
      </c>
      <c r="E29" s="3">
        <v>13.65</v>
      </c>
    </row>
    <row r="30" spans="1:5" x14ac:dyDescent="0.45">
      <c r="A30" s="5">
        <v>44865</v>
      </c>
      <c r="B30" s="3">
        <v>139.44999999999999</v>
      </c>
      <c r="C30" s="3">
        <v>118.27</v>
      </c>
      <c r="D30" s="3">
        <v>13.06</v>
      </c>
      <c r="E30" s="3">
        <v>13.7</v>
      </c>
    </row>
    <row r="31" spans="1:5" x14ac:dyDescent="0.45">
      <c r="A31" s="5">
        <v>44862</v>
      </c>
      <c r="B31" s="3">
        <v>140.9</v>
      </c>
      <c r="C31" s="3">
        <v>119.64</v>
      </c>
      <c r="D31" s="3">
        <v>13.19</v>
      </c>
      <c r="E31" s="3">
        <v>13.8</v>
      </c>
    </row>
    <row r="32" spans="1:5" x14ac:dyDescent="0.45">
      <c r="A32" s="5">
        <v>44861</v>
      </c>
      <c r="B32" s="3">
        <v>136.94999999999999</v>
      </c>
      <c r="C32" s="3">
        <v>117.13</v>
      </c>
      <c r="D32" s="3">
        <v>12.84</v>
      </c>
      <c r="E32" s="3">
        <v>13.48</v>
      </c>
    </row>
    <row r="33" spans="1:5" x14ac:dyDescent="0.45">
      <c r="A33" s="5">
        <v>44860</v>
      </c>
      <c r="B33" s="3">
        <v>139.21</v>
      </c>
      <c r="C33" s="3">
        <v>119.08</v>
      </c>
      <c r="D33" s="3">
        <v>13.08</v>
      </c>
      <c r="E33" s="3">
        <v>13.56</v>
      </c>
    </row>
    <row r="34" spans="1:5" x14ac:dyDescent="0.45">
      <c r="A34" s="5">
        <v>44859</v>
      </c>
      <c r="B34" s="3">
        <v>142.1</v>
      </c>
      <c r="C34" s="3">
        <v>121.56</v>
      </c>
      <c r="D34" s="3">
        <v>13.37</v>
      </c>
      <c r="E34" s="3">
        <v>13.66</v>
      </c>
    </row>
    <row r="35" spans="1:5" x14ac:dyDescent="0.45">
      <c r="A35" s="5">
        <v>44858</v>
      </c>
      <c r="B35" s="3">
        <v>138.97999999999999</v>
      </c>
      <c r="C35" s="3">
        <v>118.31</v>
      </c>
      <c r="D35" s="3">
        <v>13.11</v>
      </c>
      <c r="E35" s="3">
        <v>13.43</v>
      </c>
    </row>
    <row r="36" spans="1:5" x14ac:dyDescent="0.45">
      <c r="A36" s="5">
        <v>44855</v>
      </c>
      <c r="B36" s="3">
        <v>137.80000000000001</v>
      </c>
      <c r="C36" s="3">
        <v>117.74</v>
      </c>
      <c r="D36" s="3">
        <v>12.99</v>
      </c>
      <c r="E36" s="3">
        <v>13.28</v>
      </c>
    </row>
    <row r="37" spans="1:5" x14ac:dyDescent="0.45">
      <c r="A37" s="5">
        <v>44854</v>
      </c>
      <c r="B37" s="3">
        <v>134.69</v>
      </c>
      <c r="C37" s="3">
        <v>115.24</v>
      </c>
      <c r="D37" s="3">
        <v>12.73</v>
      </c>
      <c r="E37" s="3">
        <v>12.98</v>
      </c>
    </row>
    <row r="38" spans="1:5" x14ac:dyDescent="0.45">
      <c r="A38" s="5">
        <v>44853</v>
      </c>
      <c r="B38" s="3">
        <v>135.52000000000001</v>
      </c>
      <c r="C38" s="3">
        <v>115.74</v>
      </c>
      <c r="D38" s="3">
        <v>12.75</v>
      </c>
      <c r="E38" s="3">
        <v>13.07</v>
      </c>
    </row>
    <row r="39" spans="1:5" x14ac:dyDescent="0.45">
      <c r="A39" s="5">
        <v>44852</v>
      </c>
      <c r="B39" s="3">
        <v>136.68</v>
      </c>
      <c r="C39" s="3">
        <v>116.43</v>
      </c>
      <c r="D39" s="3">
        <v>12.82</v>
      </c>
      <c r="E39" s="3">
        <v>13.16</v>
      </c>
    </row>
    <row r="40" spans="1:5" x14ac:dyDescent="0.45">
      <c r="A40" s="5">
        <v>44851</v>
      </c>
      <c r="B40" s="3">
        <v>135.44999999999999</v>
      </c>
      <c r="C40" s="3">
        <v>115.2</v>
      </c>
      <c r="D40" s="3">
        <v>12.74</v>
      </c>
      <c r="E40" s="3">
        <v>13.01</v>
      </c>
    </row>
    <row r="41" spans="1:5" x14ac:dyDescent="0.45">
      <c r="A41" s="5">
        <v>44848</v>
      </c>
      <c r="B41" s="3">
        <v>130.96</v>
      </c>
      <c r="C41" s="3">
        <v>111.06</v>
      </c>
      <c r="D41" s="3">
        <v>12.35</v>
      </c>
      <c r="E41" s="3">
        <v>12.67</v>
      </c>
    </row>
    <row r="42" spans="1:5" x14ac:dyDescent="0.45">
      <c r="A42" s="5">
        <v>44847</v>
      </c>
      <c r="B42" s="3">
        <v>135.11000000000001</v>
      </c>
      <c r="C42" s="3">
        <v>115.09</v>
      </c>
      <c r="D42" s="3">
        <v>12.72</v>
      </c>
      <c r="E42" s="3">
        <v>12.98</v>
      </c>
    </row>
    <row r="43" spans="1:5" x14ac:dyDescent="0.45">
      <c r="A43" s="5">
        <v>44846</v>
      </c>
      <c r="B43" s="3">
        <v>132.16</v>
      </c>
      <c r="C43" s="3">
        <v>113</v>
      </c>
      <c r="D43" s="3">
        <v>12.44</v>
      </c>
      <c r="E43" s="3">
        <v>12.66</v>
      </c>
    </row>
    <row r="44" spans="1:5" x14ac:dyDescent="0.45">
      <c r="A44" s="5">
        <v>44845</v>
      </c>
      <c r="B44" s="3">
        <v>132.27000000000001</v>
      </c>
      <c r="C44" s="3">
        <v>112.79</v>
      </c>
      <c r="D44" s="3">
        <v>12.45</v>
      </c>
      <c r="E44" s="3">
        <v>12.69</v>
      </c>
    </row>
    <row r="45" spans="1:5" x14ac:dyDescent="0.45">
      <c r="A45" s="5">
        <v>44844</v>
      </c>
      <c r="B45" s="3">
        <v>133.74</v>
      </c>
      <c r="C45" s="3">
        <v>114.44</v>
      </c>
      <c r="D45" s="3">
        <v>12.6</v>
      </c>
      <c r="E45" s="3">
        <v>12.79</v>
      </c>
    </row>
    <row r="46" spans="1:5" x14ac:dyDescent="0.45">
      <c r="A46" s="5">
        <v>44841</v>
      </c>
      <c r="B46" s="3">
        <v>135.13999999999999</v>
      </c>
      <c r="C46" s="3">
        <v>115.96</v>
      </c>
      <c r="D46" s="3">
        <v>12.74</v>
      </c>
      <c r="E46" s="3">
        <v>12.89</v>
      </c>
    </row>
    <row r="47" spans="1:5" x14ac:dyDescent="0.45">
      <c r="A47" s="5">
        <v>44840</v>
      </c>
      <c r="B47" s="3">
        <v>140.46</v>
      </c>
      <c r="C47" s="3">
        <v>120.86</v>
      </c>
      <c r="D47" s="3">
        <v>13.2</v>
      </c>
      <c r="E47" s="3">
        <v>13.27</v>
      </c>
    </row>
    <row r="48" spans="1:5" x14ac:dyDescent="0.45">
      <c r="A48" s="5">
        <v>44839</v>
      </c>
      <c r="B48" s="3">
        <v>141.41999999999999</v>
      </c>
      <c r="C48" s="3">
        <v>121.24</v>
      </c>
      <c r="D48" s="3">
        <v>13.28</v>
      </c>
      <c r="E48" s="3">
        <v>13.4</v>
      </c>
    </row>
    <row r="49" spans="1:5" x14ac:dyDescent="0.45">
      <c r="A49" s="5">
        <v>44838</v>
      </c>
      <c r="B49" s="3">
        <v>141.76</v>
      </c>
      <c r="C49" s="3">
        <v>121.14</v>
      </c>
      <c r="D49" s="3">
        <v>13.25</v>
      </c>
      <c r="E49" s="3">
        <v>13.43</v>
      </c>
    </row>
    <row r="50" spans="1:5" x14ac:dyDescent="0.45">
      <c r="A50" s="5">
        <v>44837</v>
      </c>
      <c r="B50" s="3">
        <v>137.18</v>
      </c>
      <c r="C50" s="3">
        <v>116.58</v>
      </c>
      <c r="D50" s="3">
        <v>12.78</v>
      </c>
      <c r="E50" s="3">
        <v>13.02</v>
      </c>
    </row>
    <row r="51" spans="1:5" x14ac:dyDescent="0.45">
      <c r="A51" s="5">
        <v>44834</v>
      </c>
      <c r="B51" s="3">
        <v>134.13999999999999</v>
      </c>
      <c r="C51" s="3">
        <v>114.13</v>
      </c>
      <c r="D51" s="3">
        <v>12.46</v>
      </c>
      <c r="E51" s="3">
        <v>12.69</v>
      </c>
    </row>
    <row r="52" spans="1:5" x14ac:dyDescent="0.45">
      <c r="A52" s="5">
        <v>44833</v>
      </c>
      <c r="B52" s="3">
        <v>136.19</v>
      </c>
      <c r="C52" s="3">
        <v>115.99</v>
      </c>
      <c r="D52" s="3">
        <v>12.64</v>
      </c>
      <c r="E52" s="3">
        <v>12.88</v>
      </c>
    </row>
    <row r="53" spans="1:5" x14ac:dyDescent="0.45">
      <c r="A53" s="5">
        <v>44832</v>
      </c>
      <c r="B53" s="3">
        <v>140.15</v>
      </c>
      <c r="C53" s="3">
        <v>119.56</v>
      </c>
      <c r="D53" s="3">
        <v>12.95</v>
      </c>
      <c r="E53" s="3">
        <v>13.16</v>
      </c>
    </row>
    <row r="54" spans="1:5" x14ac:dyDescent="0.45">
      <c r="A54" s="5">
        <v>44831</v>
      </c>
      <c r="B54" s="3">
        <v>137.34</v>
      </c>
      <c r="C54" s="3">
        <v>116.87</v>
      </c>
      <c r="D54" s="3">
        <v>12.69</v>
      </c>
      <c r="E54" s="3">
        <v>12.9</v>
      </c>
    </row>
    <row r="55" spans="1:5" x14ac:dyDescent="0.45">
      <c r="A55" s="5">
        <v>44830</v>
      </c>
      <c r="B55" s="3">
        <v>137</v>
      </c>
      <c r="C55" s="3">
        <v>116.11</v>
      </c>
      <c r="D55" s="3">
        <v>12.67</v>
      </c>
      <c r="E55" s="3">
        <v>12.92</v>
      </c>
    </row>
    <row r="56" spans="1:5" x14ac:dyDescent="0.45">
      <c r="A56" s="5">
        <v>44827</v>
      </c>
      <c r="B56" s="3">
        <v>137.82</v>
      </c>
      <c r="C56" s="3">
        <v>117.07</v>
      </c>
      <c r="D56" s="3">
        <v>12.75</v>
      </c>
      <c r="E56" s="3">
        <v>13.06</v>
      </c>
    </row>
    <row r="57" spans="1:5" x14ac:dyDescent="0.45">
      <c r="A57" s="5">
        <v>44826</v>
      </c>
      <c r="B57" s="3">
        <v>140.34</v>
      </c>
      <c r="C57" s="3">
        <v>119.53</v>
      </c>
      <c r="D57" s="3">
        <v>12.97</v>
      </c>
      <c r="E57" s="3">
        <v>13.29</v>
      </c>
    </row>
    <row r="58" spans="1:5" x14ac:dyDescent="0.45">
      <c r="A58" s="5">
        <v>44825</v>
      </c>
      <c r="B58" s="3">
        <v>142.27000000000001</v>
      </c>
      <c r="C58" s="3">
        <v>121.87</v>
      </c>
      <c r="D58" s="3">
        <v>13.11</v>
      </c>
      <c r="E58" s="3">
        <v>13.41</v>
      </c>
    </row>
    <row r="59" spans="1:5" x14ac:dyDescent="0.45">
      <c r="A59" s="5">
        <v>44824</v>
      </c>
      <c r="B59" s="3">
        <v>144.86000000000001</v>
      </c>
      <c r="C59" s="3">
        <v>124.22</v>
      </c>
      <c r="D59" s="3">
        <v>13.34</v>
      </c>
      <c r="E59" s="3">
        <v>13.64</v>
      </c>
    </row>
    <row r="60" spans="1:5" x14ac:dyDescent="0.45">
      <c r="A60" s="5">
        <v>44823</v>
      </c>
      <c r="B60" s="3">
        <v>146.22999999999999</v>
      </c>
      <c r="C60" s="3">
        <v>125.45</v>
      </c>
      <c r="D60" s="3">
        <v>13.46</v>
      </c>
      <c r="E60" s="3">
        <v>13.8</v>
      </c>
    </row>
    <row r="61" spans="1:5" x14ac:dyDescent="0.45">
      <c r="A61" s="5">
        <v>44820</v>
      </c>
      <c r="B61" s="3">
        <v>145.13999999999999</v>
      </c>
      <c r="C61" s="3">
        <v>124.27</v>
      </c>
      <c r="D61" s="3">
        <v>13.37</v>
      </c>
      <c r="E61" s="3">
        <v>13.71</v>
      </c>
    </row>
    <row r="62" spans="1:5" x14ac:dyDescent="0.45">
      <c r="A62" s="5">
        <v>44819</v>
      </c>
      <c r="B62" s="3">
        <v>146.44999999999999</v>
      </c>
      <c r="C62" s="3">
        <v>125.72</v>
      </c>
      <c r="D62" s="3">
        <v>13.46</v>
      </c>
      <c r="E62" s="3">
        <v>13.81</v>
      </c>
    </row>
    <row r="63" spans="1:5" x14ac:dyDescent="0.45">
      <c r="A63" s="5">
        <v>44818</v>
      </c>
      <c r="B63" s="3">
        <v>148.57</v>
      </c>
      <c r="C63" s="3">
        <v>127.27</v>
      </c>
      <c r="D63" s="3">
        <v>13.65</v>
      </c>
      <c r="E63" s="3">
        <v>13.97</v>
      </c>
    </row>
    <row r="64" spans="1:5" x14ac:dyDescent="0.45">
      <c r="A64" s="5">
        <v>44817</v>
      </c>
      <c r="B64" s="3">
        <v>147.46</v>
      </c>
      <c r="C64" s="3">
        <v>125.94</v>
      </c>
      <c r="D64" s="3">
        <v>13.56</v>
      </c>
      <c r="E64" s="3">
        <v>13.91</v>
      </c>
    </row>
    <row r="65" spans="1:5" x14ac:dyDescent="0.45">
      <c r="A65" s="5">
        <v>44816</v>
      </c>
      <c r="B65" s="3">
        <v>155.47</v>
      </c>
      <c r="C65" s="3">
        <v>133.05000000000001</v>
      </c>
      <c r="D65" s="3">
        <v>14.26</v>
      </c>
      <c r="E65" s="3">
        <v>14.54</v>
      </c>
    </row>
    <row r="66" spans="1:5" x14ac:dyDescent="0.45">
      <c r="A66" s="5">
        <v>44813</v>
      </c>
      <c r="B66" s="3">
        <v>153.51</v>
      </c>
      <c r="C66" s="3">
        <v>131.13999999999999</v>
      </c>
      <c r="D66" s="3">
        <v>14.11</v>
      </c>
      <c r="E66" s="3">
        <v>14.39</v>
      </c>
    </row>
    <row r="67" spans="1:5" x14ac:dyDescent="0.45">
      <c r="A67" s="5">
        <v>44812</v>
      </c>
      <c r="B67" s="3">
        <v>150.35</v>
      </c>
      <c r="C67" s="3">
        <v>128.85</v>
      </c>
      <c r="D67" s="3">
        <v>14.36</v>
      </c>
      <c r="E67" s="3">
        <v>14.17</v>
      </c>
    </row>
    <row r="68" spans="1:5" x14ac:dyDescent="0.45">
      <c r="A68" s="5">
        <v>44811</v>
      </c>
      <c r="B68" s="3">
        <v>149.44999999999999</v>
      </c>
      <c r="C68" s="3">
        <v>127.53</v>
      </c>
      <c r="D68" s="3">
        <v>14.25</v>
      </c>
      <c r="E68" s="3">
        <v>14.06</v>
      </c>
    </row>
    <row r="69" spans="1:5" x14ac:dyDescent="0.45">
      <c r="A69" s="5">
        <v>44810</v>
      </c>
      <c r="B69" s="3">
        <v>146.32</v>
      </c>
      <c r="C69" s="3">
        <v>124.75</v>
      </c>
      <c r="D69" s="3">
        <v>13.95</v>
      </c>
      <c r="E69" s="3">
        <v>13.81</v>
      </c>
    </row>
    <row r="70" spans="1:5" x14ac:dyDescent="0.45">
      <c r="A70" s="5">
        <v>44806</v>
      </c>
      <c r="B70" s="3">
        <v>147.4</v>
      </c>
      <c r="C70" s="3">
        <v>125.75</v>
      </c>
      <c r="D70" s="3">
        <v>14.07</v>
      </c>
      <c r="E70" s="3">
        <v>13.87</v>
      </c>
    </row>
    <row r="71" spans="1:5" x14ac:dyDescent="0.45">
      <c r="A71" s="5">
        <v>44805</v>
      </c>
      <c r="B71" s="3">
        <v>149.35</v>
      </c>
      <c r="C71" s="3">
        <v>126.85</v>
      </c>
      <c r="D71" s="3">
        <v>14.23</v>
      </c>
      <c r="E71" s="3">
        <v>14.01</v>
      </c>
    </row>
    <row r="72" spans="1:5" x14ac:dyDescent="0.45">
      <c r="A72" s="5">
        <v>44804</v>
      </c>
      <c r="B72" s="3">
        <v>149.57</v>
      </c>
      <c r="C72" s="3">
        <v>127.6</v>
      </c>
      <c r="D72" s="3">
        <v>14.22</v>
      </c>
      <c r="E72" s="3">
        <v>13.98</v>
      </c>
    </row>
    <row r="73" spans="1:5" x14ac:dyDescent="0.45">
      <c r="A73" s="5">
        <v>44803</v>
      </c>
      <c r="B73" s="3">
        <v>150.38999999999999</v>
      </c>
      <c r="C73" s="3">
        <v>128.57</v>
      </c>
      <c r="D73" s="3">
        <v>14.28</v>
      </c>
      <c r="E73" s="3">
        <v>14.09</v>
      </c>
    </row>
    <row r="74" spans="1:5" x14ac:dyDescent="0.45">
      <c r="A74" s="5">
        <v>44802</v>
      </c>
      <c r="B74" s="3">
        <v>152.09</v>
      </c>
      <c r="C74" s="3">
        <v>130.18</v>
      </c>
      <c r="D74" s="3">
        <v>14.43</v>
      </c>
      <c r="E74" s="3">
        <v>14.24</v>
      </c>
    </row>
    <row r="75" spans="1:5" x14ac:dyDescent="0.45">
      <c r="A75" s="5">
        <v>44799</v>
      </c>
      <c r="B75" s="3">
        <v>153.65</v>
      </c>
      <c r="C75" s="3">
        <v>131.53</v>
      </c>
      <c r="D75" s="3">
        <v>14.56</v>
      </c>
      <c r="E75" s="3">
        <v>14.34</v>
      </c>
    </row>
    <row r="76" spans="1:5" x14ac:dyDescent="0.45">
      <c r="A76" s="5">
        <v>44798</v>
      </c>
      <c r="B76" s="3">
        <v>159.93</v>
      </c>
      <c r="C76" s="3">
        <v>137.41</v>
      </c>
      <c r="D76" s="3">
        <v>15.14</v>
      </c>
      <c r="E76" s="3">
        <v>14.85</v>
      </c>
    </row>
    <row r="77" spans="1:5" x14ac:dyDescent="0.45">
      <c r="A77" s="5">
        <v>44797</v>
      </c>
      <c r="B77" s="3">
        <v>157.31</v>
      </c>
      <c r="C77" s="3">
        <v>134.80000000000001</v>
      </c>
      <c r="D77" s="3">
        <v>14.88</v>
      </c>
      <c r="E77" s="3">
        <v>14.63</v>
      </c>
    </row>
    <row r="78" spans="1:5" x14ac:dyDescent="0.45">
      <c r="A78" s="5">
        <v>44796</v>
      </c>
      <c r="B78" s="3">
        <v>156.66</v>
      </c>
      <c r="C78" s="3">
        <v>133.94</v>
      </c>
      <c r="D78" s="3">
        <v>14.81</v>
      </c>
      <c r="E78" s="3">
        <v>14.58</v>
      </c>
    </row>
    <row r="79" spans="1:5" x14ac:dyDescent="0.45">
      <c r="A79" s="5">
        <v>44795</v>
      </c>
      <c r="B79" s="3">
        <v>156.65</v>
      </c>
      <c r="C79" s="3">
        <v>133.59</v>
      </c>
      <c r="D79" s="3">
        <v>14.84</v>
      </c>
      <c r="E79" s="3">
        <v>14.61</v>
      </c>
    </row>
    <row r="80" spans="1:5" x14ac:dyDescent="0.45">
      <c r="A80" s="5">
        <v>44792</v>
      </c>
      <c r="B80" s="3">
        <v>160.74</v>
      </c>
      <c r="C80" s="3">
        <v>137.1</v>
      </c>
      <c r="D80" s="3">
        <v>15.19</v>
      </c>
      <c r="E80" s="3">
        <v>14.93</v>
      </c>
    </row>
    <row r="81" spans="1:5" x14ac:dyDescent="0.45">
      <c r="A81" s="5">
        <v>44791</v>
      </c>
      <c r="B81" s="3">
        <v>164.03</v>
      </c>
      <c r="C81" s="3">
        <v>140.4</v>
      </c>
      <c r="D81" s="3">
        <v>15.48</v>
      </c>
      <c r="E81" s="3">
        <v>15.14</v>
      </c>
    </row>
    <row r="82" spans="1:5" x14ac:dyDescent="0.45">
      <c r="A82" s="5">
        <v>44790</v>
      </c>
      <c r="B82" s="3">
        <v>163.68</v>
      </c>
      <c r="C82" s="3">
        <v>139.78</v>
      </c>
      <c r="D82" s="3">
        <v>15.45</v>
      </c>
      <c r="E82" s="3">
        <v>15.1</v>
      </c>
    </row>
    <row r="83" spans="1:5" x14ac:dyDescent="0.45">
      <c r="A83" s="5">
        <v>44789</v>
      </c>
      <c r="B83" s="3">
        <v>165.71</v>
      </c>
      <c r="C83" s="3">
        <v>141.63</v>
      </c>
      <c r="D83" s="3">
        <v>15.59</v>
      </c>
      <c r="E83" s="3">
        <v>15.22</v>
      </c>
    </row>
    <row r="84" spans="1:5" x14ac:dyDescent="0.45">
      <c r="A84" s="5">
        <v>44788</v>
      </c>
      <c r="B84" s="3">
        <v>166.02</v>
      </c>
      <c r="C84" s="3">
        <v>141.63</v>
      </c>
      <c r="D84" s="3">
        <v>15.62</v>
      </c>
      <c r="E84" s="3">
        <v>15.19</v>
      </c>
    </row>
    <row r="85" spans="1:5" x14ac:dyDescent="0.45">
      <c r="A85" s="5">
        <v>44785</v>
      </c>
      <c r="B85" s="3">
        <v>165</v>
      </c>
      <c r="C85" s="3">
        <v>141.08000000000001</v>
      </c>
      <c r="D85" s="3">
        <v>15.55</v>
      </c>
      <c r="E85" s="3">
        <v>15.13</v>
      </c>
    </row>
    <row r="86" spans="1:5" x14ac:dyDescent="0.45">
      <c r="A86" s="5">
        <v>44784</v>
      </c>
      <c r="B86" s="3">
        <v>161.62</v>
      </c>
      <c r="C86" s="3">
        <v>137.96</v>
      </c>
      <c r="D86" s="3">
        <v>15.27</v>
      </c>
      <c r="E86" s="3">
        <v>14.87</v>
      </c>
    </row>
    <row r="87" spans="1:5" x14ac:dyDescent="0.45">
      <c r="A87" s="5">
        <v>44783</v>
      </c>
      <c r="B87" s="3">
        <v>162.55000000000001</v>
      </c>
      <c r="C87" s="3">
        <v>138.35</v>
      </c>
      <c r="D87" s="3">
        <v>15.32</v>
      </c>
      <c r="E87" s="3">
        <v>14.89</v>
      </c>
    </row>
    <row r="88" spans="1:5" x14ac:dyDescent="0.45">
      <c r="A88" s="5">
        <v>44782</v>
      </c>
      <c r="B88" s="3">
        <v>157.97</v>
      </c>
      <c r="C88" s="3">
        <v>133.81</v>
      </c>
      <c r="D88" s="3">
        <v>14.9</v>
      </c>
      <c r="E88" s="3">
        <v>14.56</v>
      </c>
    </row>
    <row r="89" spans="1:5" x14ac:dyDescent="0.45">
      <c r="A89" s="5">
        <v>44781</v>
      </c>
      <c r="B89" s="3">
        <v>159.86000000000001</v>
      </c>
      <c r="C89" s="3">
        <v>136.16999999999999</v>
      </c>
      <c r="D89" s="3">
        <v>15.06</v>
      </c>
      <c r="E89" s="3">
        <v>14.63</v>
      </c>
    </row>
    <row r="90" spans="1:5" x14ac:dyDescent="0.45">
      <c r="A90" s="5">
        <v>44778</v>
      </c>
      <c r="B90" s="3">
        <v>160.03</v>
      </c>
      <c r="C90" s="3">
        <v>136.38999999999999</v>
      </c>
      <c r="D90" s="3">
        <v>15.1</v>
      </c>
      <c r="E90" s="3">
        <v>14.65</v>
      </c>
    </row>
    <row r="91" spans="1:5" x14ac:dyDescent="0.45">
      <c r="A91" s="5">
        <v>44777</v>
      </c>
      <c r="B91" s="3">
        <v>160.82</v>
      </c>
      <c r="C91" s="3">
        <v>136.82</v>
      </c>
      <c r="D91" s="3">
        <v>15.15</v>
      </c>
      <c r="E91" s="3">
        <v>14.66</v>
      </c>
    </row>
    <row r="92" spans="1:5" x14ac:dyDescent="0.45">
      <c r="A92" s="5">
        <v>44776</v>
      </c>
      <c r="B92" s="3">
        <v>160.12</v>
      </c>
      <c r="C92" s="3">
        <v>136.59</v>
      </c>
      <c r="D92" s="3">
        <v>15.09</v>
      </c>
      <c r="E92" s="3">
        <v>14.67</v>
      </c>
    </row>
    <row r="93" spans="1:5" x14ac:dyDescent="0.45">
      <c r="A93" s="5">
        <v>44775</v>
      </c>
      <c r="B93" s="3">
        <v>156.06</v>
      </c>
      <c r="C93" s="3">
        <v>133.18</v>
      </c>
      <c r="D93" s="3">
        <v>14.67</v>
      </c>
      <c r="E93" s="3">
        <v>14.44</v>
      </c>
    </row>
    <row r="94" spans="1:5" x14ac:dyDescent="0.45">
      <c r="A94" s="5">
        <v>44774</v>
      </c>
      <c r="B94" s="3">
        <v>156.32</v>
      </c>
      <c r="C94" s="3">
        <v>132.88</v>
      </c>
      <c r="D94" s="3">
        <v>14.69</v>
      </c>
      <c r="E94" s="3">
        <v>14.52</v>
      </c>
    </row>
    <row r="95" spans="1:5" x14ac:dyDescent="0.45">
      <c r="A95" s="5">
        <v>44771</v>
      </c>
      <c r="B95" s="3">
        <v>156.6</v>
      </c>
      <c r="C95" s="3">
        <v>132.94999999999999</v>
      </c>
      <c r="D95" s="3">
        <v>14.74</v>
      </c>
      <c r="E95" s="3">
        <v>14.56</v>
      </c>
    </row>
    <row r="96" spans="1:5" x14ac:dyDescent="0.45">
      <c r="A96" s="5">
        <v>44770</v>
      </c>
      <c r="B96" s="3">
        <v>153.72999999999999</v>
      </c>
      <c r="C96" s="3">
        <v>129.76</v>
      </c>
      <c r="D96" s="3">
        <v>14.52</v>
      </c>
      <c r="E96" s="3">
        <v>14.35</v>
      </c>
    </row>
    <row r="97" spans="1:5" x14ac:dyDescent="0.45">
      <c r="A97" s="5">
        <v>44769</v>
      </c>
      <c r="B97" s="3">
        <v>152.06</v>
      </c>
      <c r="C97" s="3">
        <v>128.22</v>
      </c>
      <c r="D97" s="3">
        <v>14.43</v>
      </c>
      <c r="E97" s="3">
        <v>14.18</v>
      </c>
    </row>
    <row r="98" spans="1:5" x14ac:dyDescent="0.45">
      <c r="A98" s="5">
        <v>44768</v>
      </c>
      <c r="B98" s="3">
        <v>146.13</v>
      </c>
      <c r="C98" s="3">
        <v>122.83</v>
      </c>
      <c r="D98" s="3">
        <v>13.91</v>
      </c>
      <c r="E98" s="3">
        <v>13.8</v>
      </c>
    </row>
    <row r="99" spans="1:5" x14ac:dyDescent="0.45">
      <c r="A99" s="5">
        <v>44767</v>
      </c>
      <c r="B99" s="3">
        <v>148.94</v>
      </c>
      <c r="C99" s="3">
        <v>125.98</v>
      </c>
      <c r="D99" s="3">
        <v>14.16</v>
      </c>
      <c r="E99" s="3">
        <v>13.98</v>
      </c>
    </row>
    <row r="100" spans="1:5" x14ac:dyDescent="0.45">
      <c r="A100" s="5">
        <v>44764</v>
      </c>
      <c r="B100" s="3">
        <v>149.58000000000001</v>
      </c>
      <c r="C100" s="3">
        <v>126.58</v>
      </c>
      <c r="D100" s="3">
        <v>14.22</v>
      </c>
      <c r="E100" s="3">
        <v>13.96</v>
      </c>
    </row>
    <row r="101" spans="1:5" x14ac:dyDescent="0.45">
      <c r="A101" s="5">
        <v>44763</v>
      </c>
      <c r="B101" s="3">
        <v>152.44999999999999</v>
      </c>
      <c r="C101" s="3">
        <v>129.63</v>
      </c>
      <c r="D101" s="3">
        <v>14.52</v>
      </c>
      <c r="E101" s="3">
        <v>14.11</v>
      </c>
    </row>
    <row r="102" spans="1:5" x14ac:dyDescent="0.45">
      <c r="A102" s="5">
        <v>44762</v>
      </c>
      <c r="B102" s="3">
        <v>150.38999999999999</v>
      </c>
      <c r="C102" s="3">
        <v>127.82</v>
      </c>
      <c r="D102" s="3">
        <v>14.37</v>
      </c>
      <c r="E102" s="3">
        <v>13.97</v>
      </c>
    </row>
    <row r="103" spans="1:5" x14ac:dyDescent="0.45">
      <c r="A103" s="5">
        <v>44761</v>
      </c>
      <c r="B103" s="3">
        <v>148.08000000000001</v>
      </c>
      <c r="C103" s="3">
        <v>125.09</v>
      </c>
      <c r="D103" s="3">
        <v>14.17</v>
      </c>
      <c r="E103" s="3">
        <v>13.87</v>
      </c>
    </row>
    <row r="104" spans="1:5" x14ac:dyDescent="0.45">
      <c r="A104" s="5">
        <v>44760</v>
      </c>
      <c r="B104" s="3">
        <v>143.61000000000001</v>
      </c>
      <c r="C104" s="3">
        <v>121.05</v>
      </c>
      <c r="D104" s="3">
        <v>13.76</v>
      </c>
      <c r="E104" s="3">
        <v>13.5</v>
      </c>
    </row>
    <row r="105" spans="1:5" x14ac:dyDescent="0.45">
      <c r="A105" s="5">
        <v>44757</v>
      </c>
      <c r="B105" s="3">
        <v>144.77000000000001</v>
      </c>
      <c r="C105" s="3">
        <v>121.38</v>
      </c>
      <c r="D105" s="3">
        <v>13.87</v>
      </c>
      <c r="E105" s="3">
        <v>13.61</v>
      </c>
    </row>
    <row r="106" spans="1:5" x14ac:dyDescent="0.45">
      <c r="A106" s="5">
        <v>44756</v>
      </c>
      <c r="B106" s="3">
        <v>142.22</v>
      </c>
      <c r="C106" s="3">
        <v>118.82</v>
      </c>
      <c r="D106" s="3">
        <v>13.64</v>
      </c>
      <c r="E106" s="3">
        <v>13.35</v>
      </c>
    </row>
    <row r="107" spans="1:5" x14ac:dyDescent="0.45">
      <c r="A107" s="5">
        <v>44755</v>
      </c>
      <c r="B107" s="3">
        <v>142.18</v>
      </c>
      <c r="C107" s="3">
        <v>119.05</v>
      </c>
      <c r="D107" s="3">
        <v>13.66</v>
      </c>
      <c r="E107" s="3">
        <v>13.39</v>
      </c>
    </row>
    <row r="108" spans="1:5" x14ac:dyDescent="0.45">
      <c r="A108" s="5">
        <v>44754</v>
      </c>
      <c r="B108" s="3">
        <v>142.38999999999999</v>
      </c>
      <c r="C108" s="3">
        <v>119.02</v>
      </c>
      <c r="D108" s="3">
        <v>13.68</v>
      </c>
      <c r="E108" s="3">
        <v>13.45</v>
      </c>
    </row>
    <row r="109" spans="1:5" x14ac:dyDescent="0.45">
      <c r="A109" s="5">
        <v>44753</v>
      </c>
      <c r="B109" s="3">
        <v>143.75</v>
      </c>
      <c r="C109" s="3">
        <v>120.2</v>
      </c>
      <c r="D109" s="3">
        <v>13.81</v>
      </c>
      <c r="E109" s="3">
        <v>13.58</v>
      </c>
    </row>
    <row r="110" spans="1:5" x14ac:dyDescent="0.45">
      <c r="A110" s="5">
        <v>44750</v>
      </c>
      <c r="B110" s="3">
        <v>147.07</v>
      </c>
      <c r="C110" s="3">
        <v>123.36</v>
      </c>
      <c r="D110" s="3">
        <v>14.12</v>
      </c>
      <c r="E110" s="3">
        <v>13.75</v>
      </c>
    </row>
    <row r="111" spans="1:5" x14ac:dyDescent="0.45">
      <c r="A111" s="5">
        <v>44749</v>
      </c>
      <c r="B111" s="3">
        <v>146.88999999999999</v>
      </c>
      <c r="C111" s="3">
        <v>123.4</v>
      </c>
      <c r="D111" s="3">
        <v>14.14</v>
      </c>
      <c r="E111" s="3">
        <v>13.76</v>
      </c>
    </row>
    <row r="112" spans="1:5" x14ac:dyDescent="0.45">
      <c r="A112" s="5">
        <v>44748</v>
      </c>
      <c r="B112" s="3">
        <v>143.6</v>
      </c>
      <c r="C112" s="3">
        <v>119.97</v>
      </c>
      <c r="D112" s="3">
        <v>13.85</v>
      </c>
      <c r="E112" s="3">
        <v>13.55</v>
      </c>
    </row>
    <row r="113" spans="1:5" x14ac:dyDescent="0.45">
      <c r="A113" s="5">
        <v>44747</v>
      </c>
      <c r="B113" s="3">
        <v>143.1</v>
      </c>
      <c r="C113" s="3">
        <v>119.91</v>
      </c>
      <c r="D113" s="3">
        <v>13.8</v>
      </c>
      <c r="E113" s="3">
        <v>13.51</v>
      </c>
    </row>
    <row r="114" spans="1:5" x14ac:dyDescent="0.45">
      <c r="A114" s="5">
        <v>44743</v>
      </c>
      <c r="B114" s="3">
        <v>140.62</v>
      </c>
      <c r="C114" s="3">
        <v>117.29</v>
      </c>
      <c r="D114" s="3">
        <v>13.59</v>
      </c>
      <c r="E114" s="3">
        <v>13.47</v>
      </c>
    </row>
    <row r="115" spans="1:5" x14ac:dyDescent="0.45">
      <c r="A115" s="5">
        <v>44742</v>
      </c>
      <c r="B115" s="3">
        <v>139.37</v>
      </c>
      <c r="C115" s="3">
        <v>116.58</v>
      </c>
      <c r="D115" s="3">
        <v>13.51</v>
      </c>
      <c r="E115" s="3">
        <v>13.32</v>
      </c>
    </row>
    <row r="116" spans="1:5" x14ac:dyDescent="0.45">
      <c r="A116" s="5">
        <v>44741</v>
      </c>
      <c r="B116" s="3">
        <v>141.25</v>
      </c>
      <c r="C116" s="3">
        <v>118.84</v>
      </c>
      <c r="D116" s="3">
        <v>13.71</v>
      </c>
      <c r="E116" s="3">
        <v>13.44</v>
      </c>
    </row>
    <row r="117" spans="1:5" x14ac:dyDescent="0.45">
      <c r="A117" s="5">
        <v>44740</v>
      </c>
      <c r="B117" s="3">
        <v>141.28</v>
      </c>
      <c r="C117" s="3">
        <v>119.35</v>
      </c>
      <c r="D117" s="3">
        <v>13.64</v>
      </c>
      <c r="E117" s="3">
        <v>13.46</v>
      </c>
    </row>
    <row r="118" spans="1:5" x14ac:dyDescent="0.45">
      <c r="A118" s="5">
        <v>44739</v>
      </c>
      <c r="B118" s="3">
        <v>145.6</v>
      </c>
      <c r="C118" s="3">
        <v>123.46</v>
      </c>
      <c r="D118" s="3">
        <v>14.03</v>
      </c>
      <c r="E118" s="3">
        <v>13.74</v>
      </c>
    </row>
    <row r="119" spans="1:5" x14ac:dyDescent="0.45">
      <c r="A119" s="5">
        <v>44736</v>
      </c>
      <c r="B119" s="3">
        <v>146.65</v>
      </c>
      <c r="C119" s="3">
        <v>124.43</v>
      </c>
      <c r="D119" s="3">
        <v>14.15</v>
      </c>
      <c r="E119" s="3">
        <v>13.79</v>
      </c>
    </row>
    <row r="120" spans="1:5" x14ac:dyDescent="0.45">
      <c r="A120" s="5">
        <v>44735</v>
      </c>
      <c r="B120" s="3">
        <v>141.9</v>
      </c>
      <c r="C120" s="3">
        <v>120.14</v>
      </c>
      <c r="D120" s="3">
        <v>13.69</v>
      </c>
      <c r="E120" s="3">
        <v>13.37</v>
      </c>
    </row>
    <row r="121" spans="1:5" x14ac:dyDescent="0.45">
      <c r="A121" s="5">
        <v>44734</v>
      </c>
      <c r="B121" s="3">
        <v>139.63999999999999</v>
      </c>
      <c r="C121" s="3">
        <v>118.51</v>
      </c>
      <c r="D121" s="3">
        <v>13.49</v>
      </c>
      <c r="E121" s="3">
        <v>13.23</v>
      </c>
    </row>
    <row r="122" spans="1:5" x14ac:dyDescent="0.45">
      <c r="A122" s="5">
        <v>44733</v>
      </c>
      <c r="B122" s="3">
        <v>139.84</v>
      </c>
      <c r="C122" s="3">
        <v>119.09</v>
      </c>
      <c r="D122" s="3">
        <v>13.53</v>
      </c>
      <c r="E122" s="3">
        <v>13.25</v>
      </c>
    </row>
    <row r="123" spans="1:5" x14ac:dyDescent="0.45">
      <c r="A123" s="5">
        <v>44729</v>
      </c>
      <c r="B123" s="3">
        <v>136.41</v>
      </c>
      <c r="C123" s="3">
        <v>116.22</v>
      </c>
      <c r="D123" s="3">
        <v>13.25</v>
      </c>
      <c r="E123" s="3">
        <v>12.93</v>
      </c>
    </row>
    <row r="124" spans="1:5" x14ac:dyDescent="0.45">
      <c r="A124" s="5">
        <v>44728</v>
      </c>
      <c r="B124" s="3">
        <v>134.5</v>
      </c>
      <c r="C124" s="3">
        <v>114.82</v>
      </c>
      <c r="D124" s="3">
        <v>13.07</v>
      </c>
      <c r="E124" s="3">
        <v>12.89</v>
      </c>
    </row>
    <row r="125" spans="1:5" x14ac:dyDescent="0.45">
      <c r="A125" s="5">
        <v>44727</v>
      </c>
      <c r="B125" s="3">
        <v>140.22999999999999</v>
      </c>
      <c r="C125" s="3">
        <v>120.52</v>
      </c>
      <c r="D125" s="3">
        <v>13.57</v>
      </c>
      <c r="E125" s="3">
        <v>13.33</v>
      </c>
    </row>
    <row r="126" spans="1:5" x14ac:dyDescent="0.45">
      <c r="A126" s="5">
        <v>44726</v>
      </c>
      <c r="B126" s="3">
        <v>136.81</v>
      </c>
      <c r="C126" s="3">
        <v>117.58</v>
      </c>
      <c r="D126" s="3">
        <v>13.3</v>
      </c>
      <c r="E126" s="3">
        <v>13.13</v>
      </c>
    </row>
    <row r="127" spans="1:5" x14ac:dyDescent="0.45">
      <c r="A127" s="5">
        <v>44725</v>
      </c>
      <c r="B127" s="3">
        <v>136.55000000000001</v>
      </c>
      <c r="C127" s="3">
        <v>117.31</v>
      </c>
      <c r="D127" s="3">
        <v>13.26</v>
      </c>
      <c r="E127" s="3">
        <v>13.18</v>
      </c>
    </row>
    <row r="128" spans="1:5" x14ac:dyDescent="0.45">
      <c r="A128" s="5">
        <v>44722</v>
      </c>
      <c r="B128" s="3">
        <v>143.24</v>
      </c>
      <c r="C128" s="3">
        <v>123.82</v>
      </c>
      <c r="D128" s="3">
        <v>13.88</v>
      </c>
      <c r="E128" s="3">
        <v>13.72</v>
      </c>
    </row>
    <row r="129" spans="1:5" x14ac:dyDescent="0.45">
      <c r="A129" s="5">
        <v>44721</v>
      </c>
      <c r="B129" s="3">
        <v>148.47999999999999</v>
      </c>
      <c r="C129" s="3">
        <v>128.84</v>
      </c>
      <c r="D129" s="3">
        <v>14.36</v>
      </c>
      <c r="E129" s="3">
        <v>14.14</v>
      </c>
    </row>
    <row r="130" spans="1:5" x14ac:dyDescent="0.45">
      <c r="A130" s="5">
        <v>44720</v>
      </c>
      <c r="B130" s="3">
        <v>152.65</v>
      </c>
      <c r="C130" s="3">
        <v>132.63999999999999</v>
      </c>
      <c r="D130" s="3">
        <v>14.77</v>
      </c>
      <c r="E130" s="3">
        <v>14.49</v>
      </c>
    </row>
    <row r="131" spans="1:5" x14ac:dyDescent="0.45">
      <c r="A131" s="5">
        <v>44719</v>
      </c>
      <c r="B131" s="3">
        <v>153.78</v>
      </c>
      <c r="C131" s="3">
        <v>133.27000000000001</v>
      </c>
      <c r="D131" s="3">
        <v>14.82</v>
      </c>
      <c r="E131" s="3">
        <v>14.65</v>
      </c>
    </row>
    <row r="132" spans="1:5" x14ac:dyDescent="0.45">
      <c r="A132" s="5">
        <v>44718</v>
      </c>
      <c r="B132" s="3">
        <v>152.34</v>
      </c>
      <c r="C132" s="3">
        <v>131.93</v>
      </c>
      <c r="D132" s="3">
        <v>14.68</v>
      </c>
      <c r="E132" s="3">
        <v>14.5</v>
      </c>
    </row>
    <row r="133" spans="1:5" x14ac:dyDescent="0.45">
      <c r="A133" s="5">
        <v>44715</v>
      </c>
      <c r="B133" s="3">
        <v>151.71</v>
      </c>
      <c r="C133" s="3">
        <v>131.06</v>
      </c>
      <c r="D133" s="3">
        <v>14.6</v>
      </c>
      <c r="E133" s="3">
        <v>14.46</v>
      </c>
    </row>
    <row r="134" spans="1:5" x14ac:dyDescent="0.45">
      <c r="A134" s="5">
        <v>44714</v>
      </c>
      <c r="B134" s="3">
        <v>155.55000000000001</v>
      </c>
      <c r="C134" s="3">
        <v>134.44999999999999</v>
      </c>
      <c r="D134" s="3">
        <v>14.89</v>
      </c>
      <c r="E134" s="3">
        <v>14.7</v>
      </c>
    </row>
    <row r="135" spans="1:5" x14ac:dyDescent="0.45">
      <c r="A135" s="5">
        <v>44713</v>
      </c>
      <c r="B135" s="3">
        <v>151.47</v>
      </c>
      <c r="C135" s="3">
        <v>130.16999999999999</v>
      </c>
      <c r="D135" s="3">
        <v>14.54</v>
      </c>
      <c r="E135" s="3">
        <v>14.41</v>
      </c>
    </row>
    <row r="136" spans="1:5" x14ac:dyDescent="0.45">
      <c r="A136" s="5">
        <v>44712</v>
      </c>
      <c r="B136" s="3">
        <v>152.56</v>
      </c>
      <c r="C136" s="3">
        <v>131.03</v>
      </c>
      <c r="D136" s="3">
        <v>14.62</v>
      </c>
      <c r="E136" s="3">
        <v>14.52</v>
      </c>
    </row>
    <row r="137" spans="1:5" x14ac:dyDescent="0.45">
      <c r="A137" s="5">
        <v>44708</v>
      </c>
      <c r="B137" s="3">
        <v>153.18</v>
      </c>
      <c r="C137" s="3">
        <v>131.87</v>
      </c>
      <c r="D137" s="3">
        <v>14.66</v>
      </c>
      <c r="E137" s="3">
        <v>14.62</v>
      </c>
    </row>
    <row r="138" spans="1:5" x14ac:dyDescent="0.45">
      <c r="A138" s="5">
        <v>44707</v>
      </c>
      <c r="B138" s="3">
        <v>148.24</v>
      </c>
      <c r="C138" s="3">
        <v>127.62</v>
      </c>
      <c r="D138" s="3">
        <v>14.24</v>
      </c>
      <c r="E138" s="3">
        <v>14.26</v>
      </c>
    </row>
    <row r="139" spans="1:5" x14ac:dyDescent="0.45">
      <c r="A139" s="5">
        <v>44706</v>
      </c>
      <c r="B139" s="3">
        <v>144.37</v>
      </c>
      <c r="C139" s="3">
        <v>123.5</v>
      </c>
      <c r="D139" s="3">
        <v>13.89</v>
      </c>
      <c r="E139" s="3">
        <v>13.97</v>
      </c>
    </row>
    <row r="140" spans="1:5" x14ac:dyDescent="0.45">
      <c r="A140" s="5">
        <v>44705</v>
      </c>
      <c r="B140" s="3">
        <v>142.22</v>
      </c>
      <c r="C140" s="3">
        <v>120.98</v>
      </c>
      <c r="D140" s="3">
        <v>13.72</v>
      </c>
      <c r="E140" s="3">
        <v>13.83</v>
      </c>
    </row>
    <row r="141" spans="1:5" x14ac:dyDescent="0.45">
      <c r="A141" s="5">
        <v>44704</v>
      </c>
      <c r="B141" s="3">
        <v>145.63</v>
      </c>
      <c r="C141" s="3">
        <v>125.44</v>
      </c>
      <c r="D141" s="3">
        <v>14.09</v>
      </c>
      <c r="E141" s="3">
        <v>13.97</v>
      </c>
    </row>
    <row r="142" spans="1:5" x14ac:dyDescent="0.45">
      <c r="A142" s="5">
        <v>44701</v>
      </c>
      <c r="B142" s="3">
        <v>143.34</v>
      </c>
      <c r="C142" s="3">
        <v>123.47</v>
      </c>
      <c r="D142" s="3">
        <v>13.85</v>
      </c>
      <c r="E142" s="3">
        <v>13.72</v>
      </c>
    </row>
    <row r="143" spans="1:5" x14ac:dyDescent="0.45">
      <c r="A143" s="5">
        <v>44700</v>
      </c>
      <c r="B143" s="3">
        <v>143.75</v>
      </c>
      <c r="C143" s="3">
        <v>124.08</v>
      </c>
      <c r="D143" s="3">
        <v>13.84</v>
      </c>
      <c r="E143" s="3">
        <v>13.71</v>
      </c>
    </row>
    <row r="144" spans="1:5" x14ac:dyDescent="0.45">
      <c r="A144" s="5">
        <v>44699</v>
      </c>
      <c r="B144" s="3">
        <v>144.08000000000001</v>
      </c>
      <c r="C144" s="3">
        <v>123.81</v>
      </c>
      <c r="D144" s="3">
        <v>13.86</v>
      </c>
      <c r="E144" s="3">
        <v>13.77</v>
      </c>
    </row>
    <row r="145" spans="1:5" x14ac:dyDescent="0.45">
      <c r="A145" s="5">
        <v>44698</v>
      </c>
      <c r="B145" s="3">
        <v>151.22999999999999</v>
      </c>
      <c r="C145" s="3">
        <v>130.36000000000001</v>
      </c>
      <c r="D145" s="3">
        <v>14.48</v>
      </c>
      <c r="E145" s="3">
        <v>14.35</v>
      </c>
    </row>
    <row r="146" spans="1:5" x14ac:dyDescent="0.45">
      <c r="A146" s="5">
        <v>44697</v>
      </c>
      <c r="B146" s="3">
        <v>147.16999999999999</v>
      </c>
      <c r="C146" s="3">
        <v>126.85</v>
      </c>
      <c r="D146" s="3">
        <v>14.15</v>
      </c>
      <c r="E146" s="3">
        <v>14.07</v>
      </c>
    </row>
    <row r="147" spans="1:5" x14ac:dyDescent="0.45">
      <c r="A147" s="5">
        <v>44694</v>
      </c>
      <c r="B147" s="3">
        <v>148.94999999999999</v>
      </c>
      <c r="C147" s="3">
        <v>128.76</v>
      </c>
      <c r="D147" s="3">
        <v>14.31</v>
      </c>
      <c r="E147" s="3">
        <v>14.14</v>
      </c>
    </row>
    <row r="148" spans="1:5" x14ac:dyDescent="0.45">
      <c r="A148" s="5">
        <v>44693</v>
      </c>
      <c r="B148" s="3">
        <v>143.49</v>
      </c>
      <c r="C148" s="3">
        <v>123.23</v>
      </c>
      <c r="D148" s="3">
        <v>13.83</v>
      </c>
      <c r="E148" s="3">
        <v>13.79</v>
      </c>
    </row>
    <row r="149" spans="1:5" x14ac:dyDescent="0.45">
      <c r="A149" s="5">
        <v>44692</v>
      </c>
      <c r="B149" s="3">
        <v>143.4</v>
      </c>
      <c r="C149" s="3">
        <v>123.14</v>
      </c>
      <c r="D149" s="3">
        <v>13.85</v>
      </c>
      <c r="E149" s="3">
        <v>13.79</v>
      </c>
    </row>
    <row r="150" spans="1:5" x14ac:dyDescent="0.45">
      <c r="A150" s="5">
        <v>44691</v>
      </c>
      <c r="B150" s="3">
        <v>148.1</v>
      </c>
      <c r="C150" s="3">
        <v>127.39</v>
      </c>
      <c r="D150" s="3">
        <v>14.26</v>
      </c>
      <c r="E150" s="3">
        <v>14.03</v>
      </c>
    </row>
    <row r="151" spans="1:5" x14ac:dyDescent="0.45">
      <c r="A151" s="5">
        <v>44690</v>
      </c>
      <c r="B151" s="3">
        <v>146.63999999999999</v>
      </c>
      <c r="C151" s="3">
        <v>126.15</v>
      </c>
      <c r="D151" s="3">
        <v>14.11</v>
      </c>
      <c r="E151" s="3">
        <v>13.99</v>
      </c>
    </row>
    <row r="152" spans="1:5" x14ac:dyDescent="0.45">
      <c r="A152" s="5">
        <v>44687</v>
      </c>
      <c r="B152" s="3">
        <v>153.18</v>
      </c>
      <c r="C152" s="3">
        <v>133.53</v>
      </c>
      <c r="D152" s="3">
        <v>14.78</v>
      </c>
      <c r="E152" s="3">
        <v>14.49</v>
      </c>
    </row>
    <row r="153" spans="1:5" x14ac:dyDescent="0.45">
      <c r="A153" s="5">
        <v>44686</v>
      </c>
      <c r="B153" s="3">
        <v>155.32</v>
      </c>
      <c r="C153" s="3">
        <v>135.66999999999999</v>
      </c>
      <c r="D153" s="3">
        <v>15.01</v>
      </c>
      <c r="E153" s="3">
        <v>14.58</v>
      </c>
    </row>
    <row r="154" spans="1:5" x14ac:dyDescent="0.45">
      <c r="A154" s="5">
        <v>44685</v>
      </c>
      <c r="B154" s="3">
        <v>163.47</v>
      </c>
      <c r="C154" s="3">
        <v>143.62</v>
      </c>
      <c r="D154" s="3">
        <v>15.81</v>
      </c>
      <c r="E154" s="3">
        <v>15.14</v>
      </c>
    </row>
    <row r="155" spans="1:5" x14ac:dyDescent="0.45">
      <c r="A155" s="5">
        <v>44684</v>
      </c>
      <c r="B155" s="3">
        <v>158.4</v>
      </c>
      <c r="C155" s="3">
        <v>140.03</v>
      </c>
      <c r="D155" s="3">
        <v>15.39</v>
      </c>
      <c r="E155" s="3">
        <v>14.7</v>
      </c>
    </row>
    <row r="156" spans="1:5" x14ac:dyDescent="0.45">
      <c r="A156" s="5">
        <v>44683</v>
      </c>
      <c r="B156" s="3">
        <v>158.05000000000001</v>
      </c>
      <c r="C156" s="3">
        <v>140.13</v>
      </c>
      <c r="D156" s="3">
        <v>15.4</v>
      </c>
      <c r="E156" s="3">
        <v>14.64</v>
      </c>
    </row>
    <row r="157" spans="1:5" x14ac:dyDescent="0.45">
      <c r="A157" s="5">
        <v>44680</v>
      </c>
      <c r="B157" s="3">
        <v>155.52000000000001</v>
      </c>
      <c r="C157" s="3">
        <v>137.65</v>
      </c>
      <c r="D157" s="3">
        <v>15.16</v>
      </c>
      <c r="E157" s="3">
        <v>14.55</v>
      </c>
    </row>
    <row r="158" spans="1:5" x14ac:dyDescent="0.45">
      <c r="A158" s="5">
        <v>44679</v>
      </c>
      <c r="B158" s="3">
        <v>162.29</v>
      </c>
      <c r="C158" s="3">
        <v>143.85</v>
      </c>
      <c r="D158" s="3">
        <v>15.83</v>
      </c>
      <c r="E158" s="3">
        <v>15.1</v>
      </c>
    </row>
    <row r="159" spans="1:5" x14ac:dyDescent="0.45">
      <c r="A159" s="5">
        <v>44678</v>
      </c>
      <c r="B159" s="3">
        <v>157.44999999999999</v>
      </c>
      <c r="C159" s="3">
        <v>138.52000000000001</v>
      </c>
      <c r="D159" s="3">
        <v>15.28</v>
      </c>
      <c r="E159" s="3">
        <v>14.73</v>
      </c>
    </row>
    <row r="160" spans="1:5" x14ac:dyDescent="0.45">
      <c r="A160" s="5">
        <v>44677</v>
      </c>
      <c r="B160" s="3">
        <v>157.47999999999999</v>
      </c>
      <c r="C160" s="3">
        <v>138.69</v>
      </c>
      <c r="D160" s="3">
        <v>15.31</v>
      </c>
      <c r="E160" s="3">
        <v>14.7</v>
      </c>
    </row>
    <row r="161" spans="1:5" x14ac:dyDescent="0.45">
      <c r="A161" s="5">
        <v>44676</v>
      </c>
      <c r="B161" s="3">
        <v>163.96</v>
      </c>
      <c r="C161" s="3">
        <v>144.56</v>
      </c>
      <c r="D161" s="3">
        <v>15.86</v>
      </c>
      <c r="E161" s="3">
        <v>15.14</v>
      </c>
    </row>
    <row r="162" spans="1:5" x14ac:dyDescent="0.45">
      <c r="A162" s="5">
        <v>44673</v>
      </c>
      <c r="B162" s="3">
        <v>161.88</v>
      </c>
      <c r="C162" s="3">
        <v>142.77000000000001</v>
      </c>
      <c r="D162" s="3">
        <v>15.66</v>
      </c>
      <c r="E162" s="3">
        <v>15.04</v>
      </c>
    </row>
    <row r="163" spans="1:5" x14ac:dyDescent="0.45">
      <c r="A163" s="5">
        <v>44672</v>
      </c>
      <c r="B163" s="3">
        <v>166.11</v>
      </c>
      <c r="C163" s="3">
        <v>146.85</v>
      </c>
      <c r="D163" s="3">
        <v>16.04</v>
      </c>
      <c r="E163" s="3">
        <v>15.47</v>
      </c>
    </row>
    <row r="164" spans="1:5" x14ac:dyDescent="0.45">
      <c r="A164" s="5">
        <v>44671</v>
      </c>
      <c r="B164" s="3">
        <v>169.62</v>
      </c>
      <c r="C164" s="3">
        <v>150.94999999999999</v>
      </c>
      <c r="D164" s="3">
        <v>16.440000000000001</v>
      </c>
      <c r="E164" s="3">
        <v>15.72</v>
      </c>
    </row>
    <row r="165" spans="1:5" x14ac:dyDescent="0.45">
      <c r="A165" s="5">
        <v>44670</v>
      </c>
      <c r="B165" s="3">
        <v>171.71</v>
      </c>
      <c r="C165" s="3">
        <v>153.81</v>
      </c>
      <c r="D165" s="3">
        <v>16.7</v>
      </c>
      <c r="E165" s="3">
        <v>15.74</v>
      </c>
    </row>
    <row r="166" spans="1:5" x14ac:dyDescent="0.45">
      <c r="A166" s="5">
        <v>44669</v>
      </c>
      <c r="B166" s="3">
        <v>168.09</v>
      </c>
      <c r="C166" s="3">
        <v>150.19</v>
      </c>
      <c r="D166" s="3">
        <v>16.36</v>
      </c>
      <c r="E166" s="3">
        <v>15.48</v>
      </c>
    </row>
    <row r="167" spans="1:5" x14ac:dyDescent="0.45">
      <c r="A167" s="5">
        <v>44665</v>
      </c>
      <c r="B167" s="3">
        <v>168.32</v>
      </c>
      <c r="C167" s="3">
        <v>150.36000000000001</v>
      </c>
      <c r="D167" s="3">
        <v>16.36</v>
      </c>
      <c r="E167" s="3">
        <v>15.5</v>
      </c>
    </row>
    <row r="168" spans="1:5" x14ac:dyDescent="0.45">
      <c r="A168" s="5">
        <v>44664</v>
      </c>
      <c r="B168" s="3">
        <v>172.02</v>
      </c>
      <c r="C168" s="3">
        <v>153.49</v>
      </c>
      <c r="D168" s="3">
        <v>16.72</v>
      </c>
      <c r="E168" s="3">
        <v>15.7</v>
      </c>
    </row>
    <row r="169" spans="1:5" x14ac:dyDescent="0.45">
      <c r="A169" s="5">
        <v>44663</v>
      </c>
      <c r="B169" s="3">
        <v>168.6</v>
      </c>
      <c r="C169" s="3">
        <v>149.85</v>
      </c>
      <c r="D169" s="3">
        <v>16.399999999999999</v>
      </c>
      <c r="E169" s="3">
        <v>15.51</v>
      </c>
    </row>
    <row r="170" spans="1:5" x14ac:dyDescent="0.45">
      <c r="A170" s="5">
        <v>44662</v>
      </c>
      <c r="B170" s="3">
        <v>169.12</v>
      </c>
      <c r="C170" s="3">
        <v>150.18</v>
      </c>
      <c r="D170" s="3">
        <v>16.47</v>
      </c>
      <c r="E170" s="3">
        <v>15.56</v>
      </c>
    </row>
    <row r="171" spans="1:5" x14ac:dyDescent="0.45">
      <c r="A171" s="5">
        <v>44659</v>
      </c>
      <c r="B171" s="3">
        <v>172.9</v>
      </c>
      <c r="C171" s="3">
        <v>153.4</v>
      </c>
      <c r="D171" s="3">
        <v>16.87</v>
      </c>
      <c r="E171" s="3">
        <v>15.83</v>
      </c>
    </row>
    <row r="172" spans="1:5" x14ac:dyDescent="0.45">
      <c r="A172" s="5">
        <v>44658</v>
      </c>
      <c r="B172" s="3">
        <v>175.24</v>
      </c>
      <c r="C172" s="3">
        <v>155.46</v>
      </c>
      <c r="D172" s="3">
        <v>17.07</v>
      </c>
      <c r="E172" s="3">
        <v>15.88</v>
      </c>
    </row>
    <row r="173" spans="1:5" x14ac:dyDescent="0.45">
      <c r="A173" s="5">
        <v>44657</v>
      </c>
      <c r="B173" s="3">
        <v>175.12</v>
      </c>
      <c r="C173" s="3">
        <v>155.65</v>
      </c>
      <c r="D173" s="3">
        <v>17.100000000000001</v>
      </c>
      <c r="E173" s="3">
        <v>15.81</v>
      </c>
    </row>
    <row r="174" spans="1:5" x14ac:dyDescent="0.45">
      <c r="A174" s="5">
        <v>44656</v>
      </c>
      <c r="B174" s="3">
        <v>179.09</v>
      </c>
      <c r="C174" s="3">
        <v>160.12</v>
      </c>
      <c r="D174" s="3">
        <v>17.53</v>
      </c>
      <c r="E174" s="3">
        <v>15.99</v>
      </c>
    </row>
    <row r="175" spans="1:5" x14ac:dyDescent="0.45">
      <c r="A175" s="5">
        <v>44655</v>
      </c>
      <c r="B175" s="3">
        <v>183.14</v>
      </c>
      <c r="C175" s="3">
        <v>164.51</v>
      </c>
      <c r="D175" s="3">
        <v>17.920000000000002</v>
      </c>
      <c r="E175" s="3">
        <v>16.2</v>
      </c>
    </row>
    <row r="176" spans="1:5" x14ac:dyDescent="0.45">
      <c r="A176" s="5">
        <v>44652</v>
      </c>
      <c r="B176" s="3">
        <v>179.73</v>
      </c>
      <c r="C176" s="3">
        <v>160.68</v>
      </c>
      <c r="D176" s="3">
        <v>17.48</v>
      </c>
      <c r="E176" s="3">
        <v>16.059999999999999</v>
      </c>
    </row>
    <row r="177" spans="1:5" x14ac:dyDescent="0.45">
      <c r="A177" s="5">
        <v>44651</v>
      </c>
      <c r="B177" s="3">
        <v>179.22</v>
      </c>
      <c r="C177" s="3">
        <v>160.35</v>
      </c>
      <c r="D177" s="3">
        <v>17.37</v>
      </c>
      <c r="E177" s="3">
        <v>16</v>
      </c>
    </row>
    <row r="178" spans="1:5" x14ac:dyDescent="0.45">
      <c r="A178" s="5">
        <v>44650</v>
      </c>
      <c r="B178" s="3">
        <v>182.01</v>
      </c>
      <c r="C178" s="3">
        <v>163.41999999999999</v>
      </c>
      <c r="D178" s="3">
        <v>17.68</v>
      </c>
      <c r="E178" s="3">
        <v>16.25</v>
      </c>
    </row>
    <row r="179" spans="1:5" x14ac:dyDescent="0.45">
      <c r="A179" s="5">
        <v>44649</v>
      </c>
      <c r="B179" s="3">
        <v>184.24</v>
      </c>
      <c r="C179" s="3">
        <v>166.15</v>
      </c>
      <c r="D179" s="3">
        <v>17.89</v>
      </c>
      <c r="E179" s="3">
        <v>16.36</v>
      </c>
    </row>
    <row r="180" spans="1:5" x14ac:dyDescent="0.45">
      <c r="A180" s="5">
        <v>44648</v>
      </c>
      <c r="B180" s="3">
        <v>180.9</v>
      </c>
      <c r="C180" s="3">
        <v>162.57</v>
      </c>
      <c r="D180" s="3">
        <v>17.52</v>
      </c>
      <c r="E180" s="3">
        <v>16.149999999999999</v>
      </c>
    </row>
    <row r="181" spans="1:5" x14ac:dyDescent="0.45">
      <c r="A181" s="5">
        <v>44645</v>
      </c>
      <c r="B181" s="3">
        <v>178.56</v>
      </c>
      <c r="C181" s="3">
        <v>160.63</v>
      </c>
      <c r="D181" s="3">
        <v>17.309999999999999</v>
      </c>
      <c r="E181" s="3">
        <v>16.02</v>
      </c>
    </row>
    <row r="182" spans="1:5" x14ac:dyDescent="0.45">
      <c r="A182" s="5">
        <v>44644</v>
      </c>
      <c r="B182" s="3">
        <v>178.84</v>
      </c>
      <c r="C182" s="3">
        <v>161.37</v>
      </c>
      <c r="D182" s="3">
        <v>17.350000000000001</v>
      </c>
      <c r="E182" s="3">
        <v>15.96</v>
      </c>
    </row>
    <row r="183" spans="1:5" x14ac:dyDescent="0.45">
      <c r="A183" s="5">
        <v>44643</v>
      </c>
      <c r="B183" s="3">
        <v>175.45</v>
      </c>
      <c r="C183" s="3">
        <v>157.75</v>
      </c>
      <c r="D183" s="3">
        <v>17.010000000000002</v>
      </c>
      <c r="E183" s="3">
        <v>15.72</v>
      </c>
    </row>
    <row r="184" spans="1:5" x14ac:dyDescent="0.45">
      <c r="A184" s="5">
        <v>44642</v>
      </c>
      <c r="B184" s="3">
        <v>177.8</v>
      </c>
      <c r="C184" s="3">
        <v>159.86000000000001</v>
      </c>
      <c r="D184" s="3">
        <v>17.260000000000002</v>
      </c>
      <c r="E184" s="3">
        <v>15.92</v>
      </c>
    </row>
    <row r="185" spans="1:5" x14ac:dyDescent="0.45">
      <c r="A185" s="5">
        <v>44641</v>
      </c>
      <c r="B185" s="3">
        <v>174.4</v>
      </c>
      <c r="C185" s="3">
        <v>156.85</v>
      </c>
      <c r="D185" s="3">
        <v>16.91</v>
      </c>
      <c r="E185" s="3">
        <v>15.73</v>
      </c>
    </row>
    <row r="186" spans="1:5" x14ac:dyDescent="0.45">
      <c r="A186" s="5">
        <v>44638</v>
      </c>
      <c r="B186" s="3">
        <v>175.08</v>
      </c>
      <c r="C186" s="3">
        <v>157.91</v>
      </c>
      <c r="D186" s="3">
        <v>17.03</v>
      </c>
      <c r="E186" s="3">
        <v>15.75</v>
      </c>
    </row>
    <row r="187" spans="1:5" x14ac:dyDescent="0.45">
      <c r="A187" s="5">
        <v>44637</v>
      </c>
      <c r="B187" s="3">
        <v>171.56</v>
      </c>
      <c r="C187" s="3">
        <v>153.99</v>
      </c>
      <c r="D187" s="3">
        <v>16.63</v>
      </c>
      <c r="E187" s="3">
        <v>15.55</v>
      </c>
    </row>
    <row r="188" spans="1:5" x14ac:dyDescent="0.45">
      <c r="A188" s="5">
        <v>44636</v>
      </c>
      <c r="B188" s="3">
        <v>169.32</v>
      </c>
      <c r="C188" s="3">
        <v>151.41</v>
      </c>
      <c r="D188" s="3">
        <v>16.420000000000002</v>
      </c>
      <c r="E188" s="3">
        <v>15.35</v>
      </c>
    </row>
    <row r="189" spans="1:5" x14ac:dyDescent="0.45">
      <c r="A189" s="5">
        <v>44635</v>
      </c>
      <c r="B189" s="3">
        <v>163.15</v>
      </c>
      <c r="C189" s="3">
        <v>145.19</v>
      </c>
      <c r="D189" s="3">
        <v>15.71</v>
      </c>
      <c r="E189" s="3">
        <v>15</v>
      </c>
    </row>
    <row r="190" spans="1:5" x14ac:dyDescent="0.45">
      <c r="A190" s="5">
        <v>44634</v>
      </c>
      <c r="B190" s="3">
        <v>158.52000000000001</v>
      </c>
      <c r="C190" s="3">
        <v>140.54</v>
      </c>
      <c r="D190" s="3">
        <v>15.27</v>
      </c>
      <c r="E190" s="3">
        <v>14.68</v>
      </c>
    </row>
    <row r="191" spans="1:5" x14ac:dyDescent="0.45">
      <c r="A191" s="5">
        <v>44631</v>
      </c>
      <c r="B191" s="3">
        <v>161.80000000000001</v>
      </c>
      <c r="C191" s="3">
        <v>143.96</v>
      </c>
      <c r="D191" s="3">
        <v>15.61</v>
      </c>
      <c r="E191" s="3">
        <v>14.8</v>
      </c>
    </row>
    <row r="192" spans="1:5" x14ac:dyDescent="0.45">
      <c r="A192" s="5">
        <v>44630</v>
      </c>
      <c r="B192" s="3">
        <v>165.4</v>
      </c>
      <c r="C192" s="3">
        <v>147.30000000000001</v>
      </c>
      <c r="D192" s="3">
        <v>16.010000000000002</v>
      </c>
      <c r="E192" s="3">
        <v>15.01</v>
      </c>
    </row>
    <row r="193" spans="1:5" x14ac:dyDescent="0.45">
      <c r="A193" s="5">
        <v>44629</v>
      </c>
      <c r="B193" s="3">
        <v>166.98</v>
      </c>
      <c r="C193" s="3">
        <v>148.18</v>
      </c>
      <c r="D193" s="3">
        <v>16.190000000000001</v>
      </c>
      <c r="E193" s="3">
        <v>15.08</v>
      </c>
    </row>
    <row r="194" spans="1:5" x14ac:dyDescent="0.45">
      <c r="A194" s="5">
        <v>44628</v>
      </c>
      <c r="B194" s="3">
        <v>161.16999999999999</v>
      </c>
      <c r="C194" s="3">
        <v>142.44999999999999</v>
      </c>
      <c r="D194" s="3">
        <v>15.53</v>
      </c>
      <c r="E194" s="3">
        <v>14.68</v>
      </c>
    </row>
    <row r="195" spans="1:5" x14ac:dyDescent="0.45">
      <c r="A195" s="5">
        <v>44627</v>
      </c>
      <c r="B195" s="3">
        <v>161.55000000000001</v>
      </c>
      <c r="C195" s="3">
        <v>141.65</v>
      </c>
      <c r="D195" s="3">
        <v>15.52</v>
      </c>
      <c r="E195" s="3">
        <v>14.79</v>
      </c>
    </row>
    <row r="196" spans="1:5" x14ac:dyDescent="0.45">
      <c r="A196" s="5">
        <v>44624</v>
      </c>
      <c r="B196" s="3">
        <v>167.62</v>
      </c>
      <c r="C196" s="3">
        <v>148.31</v>
      </c>
      <c r="D196" s="3">
        <v>16.18</v>
      </c>
      <c r="E196" s="3">
        <v>15.25</v>
      </c>
    </row>
    <row r="197" spans="1:5" x14ac:dyDescent="0.45">
      <c r="A197" s="5">
        <v>44623</v>
      </c>
      <c r="B197" s="3">
        <v>170.44</v>
      </c>
      <c r="C197" s="3">
        <v>152.13999999999999</v>
      </c>
      <c r="D197" s="3">
        <v>16.54</v>
      </c>
      <c r="E197" s="3">
        <v>15.38</v>
      </c>
    </row>
    <row r="198" spans="1:5" x14ac:dyDescent="0.45">
      <c r="A198" s="5">
        <v>44622</v>
      </c>
      <c r="B198" s="3">
        <v>173.12</v>
      </c>
      <c r="C198" s="3">
        <v>155.74</v>
      </c>
      <c r="D198" s="3">
        <v>16.850000000000001</v>
      </c>
      <c r="E198" s="3">
        <v>15.49</v>
      </c>
    </row>
    <row r="199" spans="1:5" x14ac:dyDescent="0.45">
      <c r="A199" s="5">
        <v>44621</v>
      </c>
      <c r="B199" s="3">
        <v>170.37</v>
      </c>
      <c r="C199" s="3">
        <v>153.19999999999999</v>
      </c>
      <c r="D199" s="3">
        <v>16.62</v>
      </c>
      <c r="E199" s="3">
        <v>15.21</v>
      </c>
    </row>
    <row r="200" spans="1:5" x14ac:dyDescent="0.45">
      <c r="A200" s="5">
        <v>44620</v>
      </c>
      <c r="B200" s="3">
        <v>173.13</v>
      </c>
      <c r="C200" s="3">
        <v>156.47999999999999</v>
      </c>
      <c r="D200" s="3">
        <v>16.920000000000002</v>
      </c>
      <c r="E200" s="3">
        <v>15.44</v>
      </c>
    </row>
    <row r="201" spans="1:5" x14ac:dyDescent="0.45">
      <c r="A201" s="5">
        <v>44617</v>
      </c>
      <c r="B201" s="3">
        <v>172.41</v>
      </c>
      <c r="C201" s="3">
        <v>155.43</v>
      </c>
      <c r="D201" s="3">
        <v>16.87</v>
      </c>
      <c r="E201" s="3">
        <v>15.47</v>
      </c>
    </row>
    <row r="202" spans="1:5" x14ac:dyDescent="0.45">
      <c r="A202" s="5">
        <v>44616</v>
      </c>
      <c r="B202" s="3">
        <v>169.64</v>
      </c>
      <c r="C202" s="3">
        <v>152.83000000000001</v>
      </c>
      <c r="D202" s="3">
        <v>16.63</v>
      </c>
      <c r="E202" s="3">
        <v>15.14</v>
      </c>
    </row>
    <row r="203" spans="1:5" x14ac:dyDescent="0.45">
      <c r="A203" s="5">
        <v>44615</v>
      </c>
      <c r="B203" s="3">
        <v>164.12</v>
      </c>
      <c r="C203" s="3">
        <v>147.16</v>
      </c>
      <c r="D203" s="3">
        <v>16.100000000000001</v>
      </c>
      <c r="E203" s="3">
        <v>14.89</v>
      </c>
    </row>
    <row r="204" spans="1:5" x14ac:dyDescent="0.45">
      <c r="A204" s="5">
        <v>44614</v>
      </c>
      <c r="B204" s="3">
        <v>168.45</v>
      </c>
      <c r="C204" s="3">
        <v>151.13999999999999</v>
      </c>
      <c r="D204" s="3">
        <v>16.510000000000002</v>
      </c>
      <c r="E204" s="3">
        <v>15.17</v>
      </c>
    </row>
    <row r="205" spans="1:5" x14ac:dyDescent="0.45">
      <c r="A205" s="5">
        <v>44610</v>
      </c>
      <c r="B205" s="3">
        <v>170.54</v>
      </c>
      <c r="C205" s="3">
        <v>153.62</v>
      </c>
      <c r="D205" s="3">
        <v>16.739999999999998</v>
      </c>
      <c r="E205" s="3">
        <v>15.33</v>
      </c>
    </row>
    <row r="206" spans="1:5" x14ac:dyDescent="0.45">
      <c r="A206" s="5">
        <v>44609</v>
      </c>
      <c r="B206" s="3">
        <v>172.61</v>
      </c>
      <c r="C206" s="3">
        <v>156.08000000000001</v>
      </c>
      <c r="D206" s="3">
        <v>16.989999999999998</v>
      </c>
      <c r="E206" s="3">
        <v>15.45</v>
      </c>
    </row>
    <row r="207" spans="1:5" x14ac:dyDescent="0.45">
      <c r="A207" s="5">
        <v>44608</v>
      </c>
      <c r="B207" s="3">
        <v>177.82</v>
      </c>
      <c r="C207" s="3">
        <v>161.80000000000001</v>
      </c>
      <c r="D207" s="3">
        <v>17.54</v>
      </c>
      <c r="E207" s="3">
        <v>15.8</v>
      </c>
    </row>
    <row r="208" spans="1:5" x14ac:dyDescent="0.45">
      <c r="A208" s="5">
        <v>44607</v>
      </c>
      <c r="B208" s="3">
        <v>177.97</v>
      </c>
      <c r="C208" s="3">
        <v>162.57</v>
      </c>
      <c r="D208" s="3">
        <v>17.600000000000001</v>
      </c>
      <c r="E208" s="3">
        <v>15.8</v>
      </c>
    </row>
    <row r="209" spans="1:5" x14ac:dyDescent="0.45">
      <c r="A209" s="5">
        <v>44606</v>
      </c>
      <c r="B209" s="3">
        <v>173.58</v>
      </c>
      <c r="C209" s="3">
        <v>157.47999999999999</v>
      </c>
      <c r="D209" s="3">
        <v>17.149999999999999</v>
      </c>
      <c r="E209" s="3">
        <v>15.54</v>
      </c>
    </row>
    <row r="210" spans="1:5" x14ac:dyDescent="0.45">
      <c r="A210" s="5">
        <v>44603</v>
      </c>
      <c r="B210" s="3">
        <v>173.56</v>
      </c>
      <c r="C210" s="3">
        <v>157.69999999999999</v>
      </c>
      <c r="D210" s="3">
        <v>17.149999999999999</v>
      </c>
      <c r="E210" s="3">
        <v>15.6</v>
      </c>
    </row>
    <row r="211" spans="1:5" x14ac:dyDescent="0.45">
      <c r="A211" s="5">
        <v>44602</v>
      </c>
      <c r="B211" s="3">
        <v>178.52</v>
      </c>
      <c r="C211" s="3">
        <v>163.29</v>
      </c>
      <c r="D211" s="3">
        <v>17.68</v>
      </c>
      <c r="E211" s="3">
        <v>15.91</v>
      </c>
    </row>
    <row r="212" spans="1:5" x14ac:dyDescent="0.45">
      <c r="A212" s="5">
        <v>44601</v>
      </c>
      <c r="B212" s="3">
        <v>182.36</v>
      </c>
      <c r="C212" s="3">
        <v>166.77</v>
      </c>
      <c r="D212" s="3">
        <v>18.05</v>
      </c>
      <c r="E212" s="3">
        <v>16.2</v>
      </c>
    </row>
    <row r="213" spans="1:5" x14ac:dyDescent="0.45">
      <c r="A213" s="5">
        <v>44600</v>
      </c>
      <c r="B213" s="3">
        <v>178.64</v>
      </c>
      <c r="C213" s="3">
        <v>162.52000000000001</v>
      </c>
      <c r="D213" s="3">
        <v>17.66</v>
      </c>
      <c r="E213" s="3">
        <v>15.95</v>
      </c>
    </row>
    <row r="214" spans="1:5" x14ac:dyDescent="0.45">
      <c r="A214" s="5">
        <v>44599</v>
      </c>
      <c r="B214" s="3">
        <v>176.39</v>
      </c>
      <c r="C214" s="3">
        <v>159.94999999999999</v>
      </c>
      <c r="D214" s="3">
        <v>17.45</v>
      </c>
      <c r="E214" s="3">
        <v>15.82</v>
      </c>
    </row>
    <row r="215" spans="1:5" x14ac:dyDescent="0.45">
      <c r="A215" s="5">
        <v>44596</v>
      </c>
      <c r="B215" s="3">
        <v>177.44</v>
      </c>
      <c r="C215" s="3">
        <v>160.61000000000001</v>
      </c>
      <c r="D215" s="3">
        <v>17.59</v>
      </c>
      <c r="E215" s="3">
        <v>15.88</v>
      </c>
    </row>
    <row r="216" spans="1:5" x14ac:dyDescent="0.45">
      <c r="A216" s="5">
        <v>44595</v>
      </c>
      <c r="B216" s="3">
        <v>174.64</v>
      </c>
      <c r="C216" s="3">
        <v>156.66</v>
      </c>
      <c r="D216" s="3">
        <v>17.190000000000001</v>
      </c>
      <c r="E216" s="3">
        <v>15.77</v>
      </c>
    </row>
    <row r="217" spans="1:5" x14ac:dyDescent="0.45">
      <c r="A217" s="5">
        <v>44594</v>
      </c>
      <c r="B217" s="3">
        <v>181.42</v>
      </c>
      <c r="C217" s="3">
        <v>164.57</v>
      </c>
      <c r="D217" s="3">
        <v>18</v>
      </c>
      <c r="E217" s="3">
        <v>16.18</v>
      </c>
    </row>
    <row r="218" spans="1:5" x14ac:dyDescent="0.45">
      <c r="A218" s="5">
        <v>44593</v>
      </c>
      <c r="B218" s="3">
        <v>180.51</v>
      </c>
      <c r="C218" s="3">
        <v>164.76</v>
      </c>
      <c r="D218" s="3">
        <v>17.89</v>
      </c>
      <c r="E218" s="3">
        <v>16.05</v>
      </c>
    </row>
    <row r="219" spans="1:5" x14ac:dyDescent="0.45">
      <c r="A219" s="5">
        <v>44592</v>
      </c>
      <c r="B219" s="3">
        <v>179.19</v>
      </c>
      <c r="C219" s="3">
        <v>162.68</v>
      </c>
      <c r="D219" s="3">
        <v>17.72</v>
      </c>
      <c r="E219" s="3">
        <v>15.93</v>
      </c>
    </row>
    <row r="220" spans="1:5" x14ac:dyDescent="0.45">
      <c r="A220" s="5">
        <v>44589</v>
      </c>
      <c r="B220" s="3">
        <v>173.29</v>
      </c>
      <c r="C220" s="3">
        <v>156.13</v>
      </c>
      <c r="D220" s="3">
        <v>17.12</v>
      </c>
      <c r="E220" s="3">
        <v>15.61</v>
      </c>
    </row>
    <row r="221" spans="1:5" x14ac:dyDescent="0.45">
      <c r="A221" s="5">
        <v>44588</v>
      </c>
      <c r="B221" s="3">
        <v>168.02</v>
      </c>
      <c r="C221" s="3">
        <v>151.13999999999999</v>
      </c>
      <c r="D221" s="3">
        <v>16.57</v>
      </c>
      <c r="E221" s="3">
        <v>15.22</v>
      </c>
    </row>
    <row r="222" spans="1:5" x14ac:dyDescent="0.45">
      <c r="A222" s="5">
        <v>44587</v>
      </c>
      <c r="B222" s="3">
        <v>170.4</v>
      </c>
      <c r="C222" s="3">
        <v>153.57</v>
      </c>
      <c r="D222" s="3">
        <v>16.690000000000001</v>
      </c>
      <c r="E222" s="3">
        <v>15.31</v>
      </c>
    </row>
    <row r="223" spans="1:5" x14ac:dyDescent="0.45">
      <c r="A223" s="5">
        <v>44586</v>
      </c>
      <c r="B223" s="3">
        <v>170.37</v>
      </c>
      <c r="C223" s="3">
        <v>153.94</v>
      </c>
      <c r="D223" s="3">
        <v>16.71</v>
      </c>
      <c r="E223" s="3">
        <v>15.33</v>
      </c>
    </row>
    <row r="224" spans="1:5" x14ac:dyDescent="0.45">
      <c r="A224" s="5">
        <v>44585</v>
      </c>
      <c r="B224" s="3">
        <v>174.35</v>
      </c>
      <c r="C224" s="3">
        <v>157.99</v>
      </c>
      <c r="D224" s="3">
        <v>17.18</v>
      </c>
      <c r="E224" s="3">
        <v>15.54</v>
      </c>
    </row>
    <row r="225" spans="1:5" x14ac:dyDescent="0.45">
      <c r="A225" s="5">
        <v>44582</v>
      </c>
      <c r="B225" s="3">
        <v>173.26</v>
      </c>
      <c r="C225" s="3">
        <v>156.63999999999999</v>
      </c>
      <c r="D225" s="3">
        <v>17.100000000000001</v>
      </c>
      <c r="E225" s="3">
        <v>15.49</v>
      </c>
    </row>
    <row r="226" spans="1:5" x14ac:dyDescent="0.45">
      <c r="A226" s="5">
        <v>44581</v>
      </c>
      <c r="B226" s="3">
        <v>178.1</v>
      </c>
      <c r="C226" s="3">
        <v>161.66999999999999</v>
      </c>
      <c r="D226" s="3">
        <v>17.670000000000002</v>
      </c>
      <c r="E226" s="3">
        <v>15.8</v>
      </c>
    </row>
    <row r="227" spans="1:5" x14ac:dyDescent="0.45">
      <c r="A227" s="5">
        <v>44580</v>
      </c>
      <c r="B227" s="3">
        <v>180.44</v>
      </c>
      <c r="C227" s="3">
        <v>164.2</v>
      </c>
      <c r="D227" s="3">
        <v>17.87</v>
      </c>
      <c r="E227" s="3">
        <v>15.97</v>
      </c>
    </row>
    <row r="228" spans="1:5" x14ac:dyDescent="0.45">
      <c r="A228" s="5">
        <v>44579</v>
      </c>
      <c r="B228" s="3">
        <v>182.53</v>
      </c>
      <c r="C228" s="3">
        <v>166.35</v>
      </c>
      <c r="D228" s="3">
        <v>18.010000000000002</v>
      </c>
      <c r="E228" s="3">
        <v>16.13</v>
      </c>
    </row>
    <row r="229" spans="1:5" x14ac:dyDescent="0.45">
      <c r="A229" s="5">
        <v>44575</v>
      </c>
      <c r="B229" s="3">
        <v>187.4</v>
      </c>
      <c r="C229" s="3">
        <v>171.29</v>
      </c>
      <c r="D229" s="3">
        <v>18.48</v>
      </c>
      <c r="E229" s="3">
        <v>16.440000000000001</v>
      </c>
    </row>
    <row r="230" spans="1:5" x14ac:dyDescent="0.45">
      <c r="A230" s="5">
        <v>44574</v>
      </c>
      <c r="B230" s="3">
        <v>186.3</v>
      </c>
      <c r="C230" s="3">
        <v>171.01</v>
      </c>
      <c r="D230" s="3">
        <v>18.37</v>
      </c>
      <c r="E230" s="3">
        <v>16.43</v>
      </c>
    </row>
    <row r="231" spans="1:5" x14ac:dyDescent="0.45">
      <c r="A231" s="5">
        <v>44573</v>
      </c>
      <c r="B231" s="3">
        <v>191.09</v>
      </c>
      <c r="C231" s="3">
        <v>176.43</v>
      </c>
      <c r="D231" s="3">
        <v>18.93</v>
      </c>
      <c r="E231" s="3">
        <v>16.690000000000001</v>
      </c>
    </row>
    <row r="232" spans="1:5" x14ac:dyDescent="0.45">
      <c r="A232" s="5">
        <v>44572</v>
      </c>
      <c r="B232" s="3">
        <v>190.65</v>
      </c>
      <c r="C232" s="3">
        <v>176.25</v>
      </c>
      <c r="D232" s="3">
        <v>18.87</v>
      </c>
      <c r="E232" s="3">
        <v>16.649999999999999</v>
      </c>
    </row>
    <row r="233" spans="1:5" x14ac:dyDescent="0.45">
      <c r="A233" s="5">
        <v>44571</v>
      </c>
      <c r="B233" s="3">
        <v>188.01</v>
      </c>
      <c r="C233" s="3">
        <v>173.14</v>
      </c>
      <c r="D233" s="3">
        <v>18.59</v>
      </c>
      <c r="E233" s="3">
        <v>16.489999999999998</v>
      </c>
    </row>
    <row r="234" spans="1:5" x14ac:dyDescent="0.45">
      <c r="A234" s="5">
        <v>44568</v>
      </c>
      <c r="B234" s="3">
        <v>187.93</v>
      </c>
      <c r="C234" s="3">
        <v>173.54</v>
      </c>
      <c r="D234" s="3">
        <v>18.600000000000001</v>
      </c>
      <c r="E234" s="3">
        <v>16.5</v>
      </c>
    </row>
    <row r="235" spans="1:5" x14ac:dyDescent="0.45">
      <c r="A235" s="5">
        <v>44567</v>
      </c>
      <c r="B235" s="3">
        <v>189.76</v>
      </c>
      <c r="C235" s="3">
        <v>175.74</v>
      </c>
      <c r="D235" s="3">
        <v>18.760000000000002</v>
      </c>
      <c r="E235" s="3">
        <v>16.57</v>
      </c>
    </row>
    <row r="236" spans="1:5" x14ac:dyDescent="0.45">
      <c r="A236" s="5">
        <v>44566</v>
      </c>
      <c r="B236" s="3">
        <v>190</v>
      </c>
      <c r="C236" s="3">
        <v>175.8</v>
      </c>
      <c r="D236" s="3">
        <v>18.77</v>
      </c>
      <c r="E236" s="3">
        <v>16.59</v>
      </c>
    </row>
    <row r="237" spans="1:5" x14ac:dyDescent="0.45">
      <c r="A237" s="5">
        <v>44565</v>
      </c>
      <c r="B237" s="3">
        <v>196.57</v>
      </c>
      <c r="C237" s="3">
        <v>183.12</v>
      </c>
      <c r="D237" s="3">
        <v>19.489999999999998</v>
      </c>
      <c r="E237" s="3">
        <v>16.940000000000001</v>
      </c>
    </row>
    <row r="238" spans="1:5" x14ac:dyDescent="0.45">
      <c r="A238" s="5">
        <v>44564</v>
      </c>
      <c r="B238" s="3">
        <v>199.18</v>
      </c>
      <c r="C238" s="3">
        <v>185.96</v>
      </c>
      <c r="D238" s="3">
        <v>19.760000000000002</v>
      </c>
      <c r="E238" s="3">
        <v>16.97</v>
      </c>
    </row>
    <row r="239" spans="1:5" x14ac:dyDescent="0.45">
      <c r="A239" s="5">
        <v>44561</v>
      </c>
      <c r="B239" s="3">
        <v>196.82</v>
      </c>
      <c r="C239" s="3">
        <v>183.62</v>
      </c>
      <c r="D239" s="3">
        <v>19.600000000000001</v>
      </c>
      <c r="E239" s="3">
        <v>16.87</v>
      </c>
    </row>
    <row r="240" spans="1:5" x14ac:dyDescent="0.45">
      <c r="A240" s="5">
        <v>44560</v>
      </c>
      <c r="B240" s="3">
        <v>198.03</v>
      </c>
      <c r="C240" s="3">
        <v>184.82</v>
      </c>
      <c r="D240" s="3">
        <v>19.75</v>
      </c>
      <c r="E240" s="3">
        <v>16.920000000000002</v>
      </c>
    </row>
    <row r="241" spans="1:5" x14ac:dyDescent="0.45">
      <c r="A241" s="5">
        <v>44559</v>
      </c>
      <c r="B241" s="3">
        <v>198.35</v>
      </c>
      <c r="C241" s="3">
        <v>184.81</v>
      </c>
      <c r="D241" s="3">
        <v>19.760000000000002</v>
      </c>
      <c r="E241" s="3">
        <v>16.96</v>
      </c>
    </row>
    <row r="242" spans="1:5" x14ac:dyDescent="0.45">
      <c r="A242" s="5">
        <v>44558</v>
      </c>
      <c r="B242" s="3">
        <v>198.54</v>
      </c>
      <c r="C242" s="3">
        <v>185</v>
      </c>
      <c r="D242" s="3">
        <v>19.78</v>
      </c>
      <c r="E242" s="3">
        <v>16.940000000000001</v>
      </c>
    </row>
    <row r="243" spans="1:5" x14ac:dyDescent="0.45">
      <c r="A243" s="5">
        <v>44557</v>
      </c>
      <c r="B243" s="3">
        <v>200.6</v>
      </c>
      <c r="C243" s="3">
        <v>186.67</v>
      </c>
      <c r="D243" s="3">
        <v>19.920000000000002</v>
      </c>
      <c r="E243" s="3">
        <v>16.97</v>
      </c>
    </row>
    <row r="244" spans="1:5" x14ac:dyDescent="0.45">
      <c r="A244" s="5">
        <v>44553</v>
      </c>
      <c r="B244" s="3">
        <v>197.84</v>
      </c>
      <c r="C244" s="3">
        <v>184.09</v>
      </c>
      <c r="D244" s="3">
        <v>19.68</v>
      </c>
      <c r="E244" s="3">
        <v>16.75</v>
      </c>
    </row>
    <row r="245" spans="1:5" x14ac:dyDescent="0.45">
      <c r="A245" s="5">
        <v>44552</v>
      </c>
      <c r="B245" s="3">
        <v>196.18</v>
      </c>
      <c r="C245" s="3">
        <v>182.55</v>
      </c>
      <c r="D245" s="3">
        <v>19.55</v>
      </c>
      <c r="E245" s="3">
        <v>16.64</v>
      </c>
    </row>
    <row r="246" spans="1:5" x14ac:dyDescent="0.45">
      <c r="A246" s="5">
        <v>44551</v>
      </c>
      <c r="B246" s="3">
        <v>193.89</v>
      </c>
      <c r="C246" s="3">
        <v>180.35</v>
      </c>
      <c r="D246" s="3">
        <v>19.329999999999998</v>
      </c>
      <c r="E246" s="3">
        <v>16.48</v>
      </c>
    </row>
    <row r="247" spans="1:5" x14ac:dyDescent="0.45">
      <c r="A247" s="5">
        <v>44550</v>
      </c>
      <c r="B247" s="3">
        <v>189.32</v>
      </c>
      <c r="C247" s="3">
        <v>174.84</v>
      </c>
      <c r="D247" s="3">
        <v>18.850000000000001</v>
      </c>
      <c r="E247" s="3">
        <v>16.18</v>
      </c>
    </row>
    <row r="248" spans="1:5" x14ac:dyDescent="0.45">
      <c r="A248" s="5">
        <v>44547</v>
      </c>
      <c r="B248" s="3">
        <v>191.71</v>
      </c>
      <c r="C248" s="3">
        <v>177.39</v>
      </c>
      <c r="D248" s="3">
        <v>19.07</v>
      </c>
      <c r="E248" s="3">
        <v>16.37</v>
      </c>
    </row>
    <row r="249" spans="1:5" x14ac:dyDescent="0.45">
      <c r="A249" s="5">
        <v>44546</v>
      </c>
      <c r="B249" s="3">
        <v>191.86</v>
      </c>
      <c r="C249" s="3">
        <v>179.9</v>
      </c>
      <c r="D249" s="3">
        <v>19.66</v>
      </c>
      <c r="E249" s="3">
        <v>16.510000000000002</v>
      </c>
    </row>
    <row r="250" spans="1:5" x14ac:dyDescent="0.45">
      <c r="A250" s="5">
        <v>44545</v>
      </c>
      <c r="B250" s="3">
        <v>196.72</v>
      </c>
      <c r="C250" s="3">
        <v>185.7</v>
      </c>
      <c r="D250" s="3">
        <v>20.190000000000001</v>
      </c>
      <c r="E250" s="3">
        <v>16.670000000000002</v>
      </c>
    </row>
    <row r="251" spans="1:5" x14ac:dyDescent="0.45">
      <c r="A251" s="5">
        <v>44544</v>
      </c>
      <c r="B251" s="3">
        <v>192.57</v>
      </c>
      <c r="C251" s="3">
        <v>182</v>
      </c>
      <c r="D251" s="3">
        <v>19.78</v>
      </c>
      <c r="E251" s="3">
        <v>16.399999999999999</v>
      </c>
    </row>
    <row r="252" spans="1:5" x14ac:dyDescent="0.45">
      <c r="A252" s="5">
        <v>44543</v>
      </c>
      <c r="B252" s="3">
        <v>194.75</v>
      </c>
      <c r="C252" s="3">
        <v>184.34</v>
      </c>
      <c r="D252" s="3">
        <v>20.05</v>
      </c>
      <c r="E252" s="3">
        <v>16.53</v>
      </c>
    </row>
    <row r="253" spans="1:5" x14ac:dyDescent="0.45">
      <c r="A253" s="5">
        <v>44540</v>
      </c>
      <c r="B253" s="3">
        <v>197.46</v>
      </c>
      <c r="C253" s="3">
        <v>188.21</v>
      </c>
      <c r="D253" s="3">
        <v>20.37</v>
      </c>
      <c r="E253" s="3">
        <v>16.68</v>
      </c>
    </row>
    <row r="254" spans="1:5" x14ac:dyDescent="0.45">
      <c r="A254" s="5">
        <v>44539</v>
      </c>
      <c r="B254" s="3">
        <v>196.02</v>
      </c>
      <c r="C254" s="3">
        <v>187.83</v>
      </c>
      <c r="D254" s="3">
        <v>20.25</v>
      </c>
      <c r="E254" s="3">
        <v>16.54</v>
      </c>
    </row>
    <row r="255" spans="1:5" x14ac:dyDescent="0.45">
      <c r="A255" s="5">
        <v>44538</v>
      </c>
      <c r="B255" s="3">
        <v>199.4</v>
      </c>
      <c r="C255" s="3">
        <v>191.28</v>
      </c>
      <c r="D255" s="3">
        <v>20.52</v>
      </c>
      <c r="E255" s="3">
        <v>16.68</v>
      </c>
    </row>
    <row r="256" spans="1:5" x14ac:dyDescent="0.45">
      <c r="A256" s="5">
        <v>44537</v>
      </c>
      <c r="B256" s="3">
        <v>198.14</v>
      </c>
      <c r="C256" s="3">
        <v>189.79</v>
      </c>
      <c r="D256" s="3">
        <v>20.350000000000001</v>
      </c>
      <c r="E256" s="3">
        <v>16.61</v>
      </c>
    </row>
    <row r="257" spans="1:5" x14ac:dyDescent="0.45">
      <c r="A257" s="5">
        <v>44536</v>
      </c>
      <c r="B257" s="3">
        <v>192.33</v>
      </c>
      <c r="C257" s="3">
        <v>183.57</v>
      </c>
      <c r="D257" s="3">
        <v>19.7</v>
      </c>
      <c r="E257" s="3">
        <v>16.260000000000002</v>
      </c>
    </row>
    <row r="258" spans="1:5" x14ac:dyDescent="0.45">
      <c r="A258" s="5">
        <v>44533</v>
      </c>
      <c r="B258" s="3">
        <v>190.54</v>
      </c>
      <c r="C258" s="3">
        <v>181.62</v>
      </c>
      <c r="D258" s="3">
        <v>19.5</v>
      </c>
      <c r="E258" s="3">
        <v>16.079999999999998</v>
      </c>
    </row>
    <row r="259" spans="1:5" x14ac:dyDescent="0.45">
      <c r="A259" s="5">
        <v>44532</v>
      </c>
      <c r="B259" s="3">
        <v>194.26</v>
      </c>
      <c r="C259" s="3">
        <v>185.34</v>
      </c>
      <c r="D259" s="3">
        <v>19.86</v>
      </c>
      <c r="E259" s="3">
        <v>16.399999999999999</v>
      </c>
    </row>
    <row r="260" spans="1:5" x14ac:dyDescent="0.45">
      <c r="A260" s="5">
        <v>44531</v>
      </c>
      <c r="B260" s="3">
        <v>192.63</v>
      </c>
      <c r="C260" s="3">
        <v>183.35</v>
      </c>
      <c r="D260" s="3">
        <v>19.72</v>
      </c>
      <c r="E260" s="3">
        <v>16.170000000000002</v>
      </c>
    </row>
    <row r="261" spans="1:5" x14ac:dyDescent="0.45">
      <c r="A261" s="5">
        <v>44530</v>
      </c>
      <c r="B261" s="3">
        <v>196.19</v>
      </c>
      <c r="C261" s="3">
        <v>188.3</v>
      </c>
      <c r="D261" s="3">
        <v>20.05</v>
      </c>
      <c r="E261" s="3">
        <v>16.39</v>
      </c>
    </row>
    <row r="262" spans="1:5" x14ac:dyDescent="0.45">
      <c r="A262" s="5">
        <v>44529</v>
      </c>
      <c r="B262" s="3">
        <v>199.26</v>
      </c>
      <c r="C262" s="3">
        <v>191.82</v>
      </c>
      <c r="D262" s="3">
        <v>20.41</v>
      </c>
      <c r="E262" s="3">
        <v>16.71</v>
      </c>
    </row>
    <row r="263" spans="1:5" x14ac:dyDescent="0.45">
      <c r="A263" s="5">
        <v>44526</v>
      </c>
      <c r="B263" s="3">
        <v>195.57</v>
      </c>
      <c r="C263" s="3">
        <v>188.34</v>
      </c>
      <c r="D263" s="3">
        <v>20.059999999999999</v>
      </c>
      <c r="E263" s="3">
        <v>16.489999999999998</v>
      </c>
    </row>
    <row r="264" spans="1:5" x14ac:dyDescent="0.45">
      <c r="A264" s="5">
        <v>44524</v>
      </c>
      <c r="B264" s="3">
        <v>200.06</v>
      </c>
      <c r="C264" s="3">
        <v>192.55</v>
      </c>
      <c r="D264" s="3">
        <v>20.52</v>
      </c>
      <c r="E264" s="3">
        <v>16.86</v>
      </c>
    </row>
    <row r="265" spans="1:5" x14ac:dyDescent="0.45">
      <c r="A265" s="5">
        <v>44523</v>
      </c>
      <c r="B265" s="3">
        <v>199.19</v>
      </c>
      <c r="C265" s="3">
        <v>191.31</v>
      </c>
      <c r="D265" s="3">
        <v>20.43</v>
      </c>
      <c r="E265" s="3">
        <v>16.8</v>
      </c>
    </row>
    <row r="266" spans="1:5" x14ac:dyDescent="0.45">
      <c r="A266" s="5">
        <v>44522</v>
      </c>
      <c r="B266" s="3">
        <v>200.12</v>
      </c>
      <c r="C266" s="3">
        <v>192.72</v>
      </c>
      <c r="D266" s="3">
        <v>20.52</v>
      </c>
      <c r="E266" s="3">
        <v>16.79</v>
      </c>
    </row>
    <row r="267" spans="1:5" x14ac:dyDescent="0.45">
      <c r="A267" s="5">
        <v>44519</v>
      </c>
      <c r="B267" s="3">
        <v>202.64</v>
      </c>
      <c r="C267" s="3">
        <v>196.14</v>
      </c>
      <c r="D267" s="3">
        <v>20.92</v>
      </c>
      <c r="E267" s="3">
        <v>16.87</v>
      </c>
    </row>
    <row r="268" spans="1:5" x14ac:dyDescent="0.45">
      <c r="A268" s="5">
        <v>44518</v>
      </c>
      <c r="B268" s="3">
        <v>201.86</v>
      </c>
      <c r="C268" s="3">
        <v>195.78</v>
      </c>
      <c r="D268" s="3">
        <v>20.87</v>
      </c>
      <c r="E268" s="3">
        <v>16.899999999999999</v>
      </c>
    </row>
    <row r="269" spans="1:5" x14ac:dyDescent="0.45">
      <c r="A269" s="5">
        <v>44517</v>
      </c>
      <c r="B269" s="3">
        <v>200.92</v>
      </c>
      <c r="C269" s="3">
        <v>193.88</v>
      </c>
      <c r="D269" s="3">
        <v>20.71</v>
      </c>
      <c r="E269" s="3">
        <v>16.850000000000001</v>
      </c>
    </row>
    <row r="270" spans="1:5" x14ac:dyDescent="0.45">
      <c r="A270" s="5">
        <v>44516</v>
      </c>
      <c r="B270" s="3">
        <v>201.54</v>
      </c>
      <c r="C270" s="3">
        <v>195.42</v>
      </c>
      <c r="D270" s="3">
        <v>20.79</v>
      </c>
      <c r="E270" s="3">
        <v>16.899999999999999</v>
      </c>
    </row>
    <row r="271" spans="1:5" x14ac:dyDescent="0.45">
      <c r="A271" s="5">
        <v>44515</v>
      </c>
      <c r="B271" s="3">
        <v>200.02</v>
      </c>
      <c r="C271" s="3">
        <v>193.49</v>
      </c>
      <c r="D271" s="3">
        <v>20.66</v>
      </c>
      <c r="E271" s="3">
        <v>16.82</v>
      </c>
    </row>
    <row r="272" spans="1:5" x14ac:dyDescent="0.45">
      <c r="A272" s="5">
        <v>44512</v>
      </c>
      <c r="B272" s="3">
        <v>200.09</v>
      </c>
      <c r="C272" s="3">
        <v>193.7</v>
      </c>
      <c r="D272" s="3">
        <v>20.65</v>
      </c>
      <c r="E272" s="3">
        <v>16.82</v>
      </c>
    </row>
    <row r="273" spans="1:5" x14ac:dyDescent="0.45">
      <c r="A273" s="5">
        <v>44511</v>
      </c>
      <c r="B273" s="3">
        <v>198.1</v>
      </c>
      <c r="C273" s="3">
        <v>191.1</v>
      </c>
      <c r="D273" s="3">
        <v>20.38</v>
      </c>
      <c r="E273" s="3">
        <v>16.690000000000001</v>
      </c>
    </row>
    <row r="274" spans="1:5" x14ac:dyDescent="0.45">
      <c r="A274" s="5">
        <v>44510</v>
      </c>
      <c r="B274" s="3">
        <v>197.09</v>
      </c>
      <c r="C274" s="3">
        <v>189.62</v>
      </c>
      <c r="D274" s="3">
        <v>20.28</v>
      </c>
      <c r="E274" s="3">
        <v>16.68</v>
      </c>
    </row>
    <row r="275" spans="1:5" x14ac:dyDescent="0.45">
      <c r="A275" s="5">
        <v>44509</v>
      </c>
      <c r="B275" s="3">
        <v>200.39</v>
      </c>
      <c r="C275" s="3">
        <v>193.39</v>
      </c>
      <c r="D275" s="3">
        <v>20.66</v>
      </c>
      <c r="E275" s="3">
        <v>16.829999999999998</v>
      </c>
    </row>
    <row r="276" spans="1:5" x14ac:dyDescent="0.45">
      <c r="A276" s="5">
        <v>44508</v>
      </c>
      <c r="B276" s="3">
        <v>201.6</v>
      </c>
      <c r="C276" s="3">
        <v>194.18</v>
      </c>
      <c r="D276" s="3">
        <v>20.7</v>
      </c>
      <c r="E276" s="3">
        <v>16.89</v>
      </c>
    </row>
    <row r="277" spans="1:5" x14ac:dyDescent="0.45">
      <c r="A277" s="5">
        <v>44505</v>
      </c>
      <c r="B277" s="3">
        <v>201.48</v>
      </c>
      <c r="C277" s="3">
        <v>194.01</v>
      </c>
      <c r="D277" s="3">
        <v>20.64</v>
      </c>
      <c r="E277" s="3">
        <v>16.86</v>
      </c>
    </row>
    <row r="278" spans="1:5" x14ac:dyDescent="0.45">
      <c r="A278" s="5">
        <v>44504</v>
      </c>
      <c r="B278" s="3">
        <v>201.03</v>
      </c>
      <c r="C278" s="3">
        <v>193.51</v>
      </c>
      <c r="D278" s="3">
        <v>20.6</v>
      </c>
      <c r="E278" s="3">
        <v>16.809999999999999</v>
      </c>
    </row>
    <row r="279" spans="1:5" x14ac:dyDescent="0.45">
      <c r="A279" s="5">
        <v>44503</v>
      </c>
      <c r="B279" s="3">
        <v>199.39</v>
      </c>
      <c r="C279" s="3">
        <v>191.42</v>
      </c>
      <c r="D279" s="3">
        <v>20.329999999999998</v>
      </c>
      <c r="E279" s="3">
        <v>16.739999999999998</v>
      </c>
    </row>
    <row r="280" spans="1:5" x14ac:dyDescent="0.45">
      <c r="A280" s="5">
        <v>44502</v>
      </c>
      <c r="B280" s="3">
        <v>197.35</v>
      </c>
      <c r="C280" s="3">
        <v>188.99</v>
      </c>
      <c r="D280" s="3">
        <v>20.16</v>
      </c>
      <c r="E280" s="3">
        <v>16.63</v>
      </c>
    </row>
    <row r="281" spans="1:5" x14ac:dyDescent="0.45">
      <c r="A281" s="5">
        <v>44501</v>
      </c>
      <c r="B281" s="3">
        <v>196.66</v>
      </c>
      <c r="C281" s="3">
        <v>188.73</v>
      </c>
      <c r="D281" s="3">
        <v>20.11</v>
      </c>
      <c r="E281" s="3">
        <v>16.579999999999998</v>
      </c>
    </row>
    <row r="282" spans="1:5" x14ac:dyDescent="0.45">
      <c r="A282" s="5">
        <v>44498</v>
      </c>
      <c r="B282" s="3">
        <v>195.45</v>
      </c>
      <c r="C282" s="3">
        <v>187.53</v>
      </c>
      <c r="D282" s="3">
        <v>20.12</v>
      </c>
      <c r="E282" s="3">
        <v>16.55</v>
      </c>
    </row>
    <row r="283" spans="1:5" x14ac:dyDescent="0.45">
      <c r="A283" s="5">
        <v>44497</v>
      </c>
      <c r="B283" s="3">
        <v>194.8</v>
      </c>
      <c r="C283" s="3">
        <v>186.76</v>
      </c>
      <c r="D283" s="3">
        <v>20.059999999999999</v>
      </c>
      <c r="E283" s="3">
        <v>16.510000000000002</v>
      </c>
    </row>
    <row r="284" spans="1:5" x14ac:dyDescent="0.45">
      <c r="A284" s="5">
        <v>44496</v>
      </c>
      <c r="B284" s="3">
        <v>192.14</v>
      </c>
      <c r="C284" s="3">
        <v>184.21</v>
      </c>
      <c r="D284" s="3">
        <v>19.86</v>
      </c>
      <c r="E284" s="3">
        <v>16.350000000000001</v>
      </c>
    </row>
    <row r="285" spans="1:5" x14ac:dyDescent="0.45">
      <c r="A285" s="5">
        <v>44495</v>
      </c>
      <c r="B285" s="3">
        <v>192.12</v>
      </c>
      <c r="C285" s="3">
        <v>184.54</v>
      </c>
      <c r="D285" s="3">
        <v>19.829999999999998</v>
      </c>
      <c r="E285" s="3">
        <v>16.440000000000001</v>
      </c>
    </row>
    <row r="286" spans="1:5" x14ac:dyDescent="0.45">
      <c r="A286" s="5">
        <v>44494</v>
      </c>
      <c r="B286" s="3">
        <v>192.01</v>
      </c>
      <c r="C286" s="3">
        <v>184.12</v>
      </c>
      <c r="D286" s="3">
        <v>19.77</v>
      </c>
      <c r="E286" s="3">
        <v>16.41</v>
      </c>
    </row>
    <row r="287" spans="1:5" x14ac:dyDescent="0.45">
      <c r="A287" s="5">
        <v>44491</v>
      </c>
      <c r="B287" s="3">
        <v>190.3</v>
      </c>
      <c r="C287" s="3">
        <v>182.4</v>
      </c>
      <c r="D287" s="3">
        <v>19.71</v>
      </c>
      <c r="E287" s="3">
        <v>16.329999999999998</v>
      </c>
    </row>
    <row r="288" spans="1:5" x14ac:dyDescent="0.45">
      <c r="A288" s="5">
        <v>44490</v>
      </c>
      <c r="B288" s="3">
        <v>191.88</v>
      </c>
      <c r="C288" s="3">
        <v>184.72</v>
      </c>
      <c r="D288" s="3">
        <v>19.98</v>
      </c>
      <c r="E288" s="3">
        <v>16.37</v>
      </c>
    </row>
    <row r="289" spans="1:5" x14ac:dyDescent="0.45">
      <c r="A289" s="5">
        <v>44489</v>
      </c>
      <c r="B289" s="3">
        <v>190.7</v>
      </c>
      <c r="C289" s="3">
        <v>183.18</v>
      </c>
      <c r="D289" s="3">
        <v>19.87</v>
      </c>
      <c r="E289" s="3">
        <v>16.309999999999999</v>
      </c>
    </row>
    <row r="290" spans="1:5" x14ac:dyDescent="0.45">
      <c r="A290" s="5">
        <v>44488</v>
      </c>
      <c r="B290" s="3">
        <v>190.79</v>
      </c>
      <c r="C290" s="3">
        <v>183.84</v>
      </c>
      <c r="D290" s="3">
        <v>19.920000000000002</v>
      </c>
      <c r="E290" s="3">
        <v>16.25</v>
      </c>
    </row>
    <row r="291" spans="1:5" x14ac:dyDescent="0.45">
      <c r="A291" s="5">
        <v>44487</v>
      </c>
      <c r="B291" s="3">
        <v>189.45</v>
      </c>
      <c r="C291" s="3">
        <v>182.8</v>
      </c>
      <c r="D291" s="3">
        <v>19.77</v>
      </c>
      <c r="E291" s="3">
        <v>16.13</v>
      </c>
    </row>
    <row r="292" spans="1:5" x14ac:dyDescent="0.45">
      <c r="A292" s="5">
        <v>44484</v>
      </c>
      <c r="B292" s="3">
        <v>187.87</v>
      </c>
      <c r="C292" s="3">
        <v>180.8</v>
      </c>
      <c r="D292" s="3">
        <v>19.600000000000001</v>
      </c>
      <c r="E292" s="3">
        <v>16.07</v>
      </c>
    </row>
    <row r="293" spans="1:5" x14ac:dyDescent="0.45">
      <c r="A293" s="5">
        <v>44483</v>
      </c>
      <c r="B293" s="3">
        <v>186.94</v>
      </c>
      <c r="C293" s="3">
        <v>179.57</v>
      </c>
      <c r="D293" s="3">
        <v>19.510000000000002</v>
      </c>
      <c r="E293" s="3">
        <v>15.95</v>
      </c>
    </row>
    <row r="294" spans="1:5" x14ac:dyDescent="0.45">
      <c r="A294" s="5">
        <v>44482</v>
      </c>
      <c r="B294" s="3">
        <v>183.76</v>
      </c>
      <c r="C294" s="3">
        <v>176.94</v>
      </c>
      <c r="D294" s="3">
        <v>19.18</v>
      </c>
      <c r="E294" s="3">
        <v>15.68</v>
      </c>
    </row>
    <row r="295" spans="1:5" x14ac:dyDescent="0.45">
      <c r="A295" s="5">
        <v>44481</v>
      </c>
      <c r="B295" s="3">
        <v>182.44</v>
      </c>
      <c r="C295" s="3">
        <v>175.35</v>
      </c>
      <c r="D295" s="3">
        <v>19.010000000000002</v>
      </c>
      <c r="E295" s="3">
        <v>15.62</v>
      </c>
    </row>
    <row r="296" spans="1:5" x14ac:dyDescent="0.45">
      <c r="A296" s="5">
        <v>44480</v>
      </c>
      <c r="B296" s="3">
        <v>182.7</v>
      </c>
      <c r="C296" s="3">
        <v>174.62</v>
      </c>
      <c r="D296" s="3">
        <v>19.05</v>
      </c>
      <c r="E296" s="3">
        <v>15.65</v>
      </c>
    </row>
    <row r="297" spans="1:5" x14ac:dyDescent="0.45">
      <c r="A297" s="5">
        <v>44477</v>
      </c>
      <c r="B297" s="3">
        <v>183.87</v>
      </c>
      <c r="C297" s="3">
        <v>176.19</v>
      </c>
      <c r="D297" s="3">
        <v>19.18</v>
      </c>
      <c r="E297" s="3">
        <v>15.76</v>
      </c>
    </row>
    <row r="298" spans="1:5" x14ac:dyDescent="0.45">
      <c r="A298" s="5">
        <v>44476</v>
      </c>
      <c r="B298" s="3">
        <v>184.81</v>
      </c>
      <c r="C298" s="3">
        <v>177.16</v>
      </c>
      <c r="D298" s="3">
        <v>19.21</v>
      </c>
      <c r="E298" s="3">
        <v>15.79</v>
      </c>
    </row>
    <row r="299" spans="1:5" x14ac:dyDescent="0.45">
      <c r="A299" s="5">
        <v>44475</v>
      </c>
      <c r="B299" s="3">
        <v>182.9</v>
      </c>
      <c r="C299" s="3">
        <v>174.83</v>
      </c>
      <c r="D299" s="3">
        <v>18.97</v>
      </c>
      <c r="E299" s="3">
        <v>15.65</v>
      </c>
    </row>
    <row r="300" spans="1:5" x14ac:dyDescent="0.45">
      <c r="A300" s="5">
        <v>44474</v>
      </c>
      <c r="B300" s="3">
        <v>182.03</v>
      </c>
      <c r="C300" s="3">
        <v>173.61</v>
      </c>
      <c r="D300" s="3">
        <v>18.809999999999999</v>
      </c>
      <c r="E300" s="3">
        <v>15.58</v>
      </c>
    </row>
    <row r="301" spans="1:5" x14ac:dyDescent="0.45">
      <c r="A301" s="5">
        <v>44473</v>
      </c>
      <c r="B301" s="3">
        <v>179.77</v>
      </c>
      <c r="C301" s="3">
        <v>171.52</v>
      </c>
      <c r="D301" s="3">
        <v>18.53</v>
      </c>
      <c r="E301" s="3">
        <v>15.41</v>
      </c>
    </row>
    <row r="302" spans="1:5" x14ac:dyDescent="0.45">
      <c r="A302" s="5">
        <v>44470</v>
      </c>
      <c r="B302" s="3">
        <v>183.66</v>
      </c>
      <c r="C302" s="3">
        <v>175.82</v>
      </c>
      <c r="D302" s="3">
        <v>19.02</v>
      </c>
      <c r="E302" s="3">
        <v>15.63</v>
      </c>
    </row>
    <row r="303" spans="1:5" x14ac:dyDescent="0.45">
      <c r="A303" s="5">
        <v>44469</v>
      </c>
      <c r="B303" s="3">
        <v>182.16</v>
      </c>
      <c r="C303" s="3">
        <v>174.1</v>
      </c>
      <c r="D303" s="3">
        <v>18.850000000000001</v>
      </c>
      <c r="E303" s="3">
        <v>15.46</v>
      </c>
    </row>
    <row r="304" spans="1:5" x14ac:dyDescent="0.45">
      <c r="A304" s="5">
        <v>44468</v>
      </c>
      <c r="B304" s="3">
        <v>182.96</v>
      </c>
      <c r="C304" s="3">
        <v>174.94</v>
      </c>
      <c r="D304" s="3">
        <v>18.89</v>
      </c>
      <c r="E304" s="3">
        <v>15.63</v>
      </c>
    </row>
    <row r="305" spans="1:5" x14ac:dyDescent="0.45">
      <c r="A305" s="5">
        <v>44467</v>
      </c>
      <c r="B305" s="3">
        <v>183.38</v>
      </c>
      <c r="C305" s="3">
        <v>175.83</v>
      </c>
      <c r="D305" s="3">
        <v>18.98</v>
      </c>
      <c r="E305" s="3">
        <v>15.61</v>
      </c>
    </row>
    <row r="306" spans="1:5" x14ac:dyDescent="0.45">
      <c r="A306" s="5">
        <v>44466</v>
      </c>
      <c r="B306" s="3">
        <v>188.7</v>
      </c>
      <c r="C306" s="3">
        <v>181.4</v>
      </c>
      <c r="D306" s="3">
        <v>19.600000000000001</v>
      </c>
      <c r="E306" s="3">
        <v>15.95</v>
      </c>
    </row>
    <row r="307" spans="1:5" x14ac:dyDescent="0.45">
      <c r="A307" s="5">
        <v>44463</v>
      </c>
      <c r="B307" s="3">
        <v>189.68</v>
      </c>
      <c r="C307" s="3">
        <v>182.32</v>
      </c>
      <c r="D307" s="3">
        <v>19.75</v>
      </c>
      <c r="E307" s="3">
        <v>16.010000000000002</v>
      </c>
    </row>
    <row r="308" spans="1:5" x14ac:dyDescent="0.45">
      <c r="A308" s="5">
        <v>44462</v>
      </c>
      <c r="B308" s="3">
        <v>189.73</v>
      </c>
      <c r="C308" s="3">
        <v>182.42</v>
      </c>
      <c r="D308" s="3">
        <v>19.73</v>
      </c>
      <c r="E308" s="3">
        <v>15.99</v>
      </c>
    </row>
    <row r="309" spans="1:5" x14ac:dyDescent="0.45">
      <c r="A309" s="5">
        <v>44461</v>
      </c>
      <c r="B309" s="3">
        <v>187.76</v>
      </c>
      <c r="C309" s="3">
        <v>180.1</v>
      </c>
      <c r="D309" s="3">
        <v>19.510000000000002</v>
      </c>
      <c r="E309" s="3">
        <v>15.8</v>
      </c>
    </row>
    <row r="310" spans="1:5" x14ac:dyDescent="0.45">
      <c r="A310" s="5">
        <v>44460</v>
      </c>
      <c r="B310" s="3">
        <v>185.86</v>
      </c>
      <c r="C310" s="3">
        <v>177.98</v>
      </c>
      <c r="D310" s="3">
        <v>19.309999999999999</v>
      </c>
      <c r="E310" s="3">
        <v>15.66</v>
      </c>
    </row>
    <row r="311" spans="1:5" x14ac:dyDescent="0.45">
      <c r="A311" s="5">
        <v>44459</v>
      </c>
      <c r="B311" s="3">
        <v>185.45</v>
      </c>
      <c r="C311" s="3">
        <v>176.83</v>
      </c>
      <c r="D311" s="3">
        <v>19.23</v>
      </c>
      <c r="E311" s="3">
        <v>15.66</v>
      </c>
    </row>
    <row r="312" spans="1:5" x14ac:dyDescent="0.45">
      <c r="A312" s="5">
        <v>44456</v>
      </c>
      <c r="B312" s="3">
        <v>189.6</v>
      </c>
      <c r="C312" s="3">
        <v>180.91</v>
      </c>
      <c r="D312" s="3">
        <v>19.649999999999999</v>
      </c>
      <c r="E312" s="3">
        <v>15.93</v>
      </c>
    </row>
    <row r="313" spans="1:5" x14ac:dyDescent="0.45">
      <c r="A313" s="5">
        <v>44455</v>
      </c>
      <c r="B313" s="3">
        <v>191.33</v>
      </c>
      <c r="C313" s="3">
        <v>182.6</v>
      </c>
      <c r="D313" s="3">
        <v>19.86</v>
      </c>
      <c r="E313" s="3">
        <v>16.07</v>
      </c>
    </row>
    <row r="314" spans="1:5" x14ac:dyDescent="0.45">
      <c r="A314" s="5">
        <v>44454</v>
      </c>
      <c r="B314" s="3">
        <v>191.09</v>
      </c>
      <c r="C314" s="3">
        <v>181.7</v>
      </c>
      <c r="D314" s="3">
        <v>19.82</v>
      </c>
      <c r="E314" s="3">
        <v>16.079999999999998</v>
      </c>
    </row>
    <row r="315" spans="1:5" x14ac:dyDescent="0.45">
      <c r="A315" s="5">
        <v>44453</v>
      </c>
      <c r="B315" s="3">
        <v>189.53</v>
      </c>
      <c r="C315" s="3">
        <v>180.29</v>
      </c>
      <c r="D315" s="3">
        <v>19.690000000000001</v>
      </c>
      <c r="E315" s="3">
        <v>15.95</v>
      </c>
    </row>
    <row r="316" spans="1:5" x14ac:dyDescent="0.45">
      <c r="A316" s="5">
        <v>44452</v>
      </c>
      <c r="B316" s="3">
        <v>190.36</v>
      </c>
      <c r="C316" s="3">
        <v>180.77</v>
      </c>
      <c r="D316" s="3">
        <v>19.739999999999998</v>
      </c>
      <c r="E316" s="3">
        <v>16.04</v>
      </c>
    </row>
    <row r="317" spans="1:5" x14ac:dyDescent="0.45">
      <c r="A317" s="5">
        <v>44449</v>
      </c>
      <c r="B317" s="3">
        <v>190.48</v>
      </c>
      <c r="C317" s="3">
        <v>181.25</v>
      </c>
      <c r="D317" s="3">
        <v>19.78</v>
      </c>
      <c r="E317" s="3">
        <v>16.010000000000002</v>
      </c>
    </row>
    <row r="318" spans="1:5" x14ac:dyDescent="0.45">
      <c r="A318" s="5">
        <v>44448</v>
      </c>
      <c r="B318" s="3">
        <v>192.15</v>
      </c>
      <c r="C318" s="3">
        <v>196.25</v>
      </c>
      <c r="D318" s="3">
        <v>21.68</v>
      </c>
      <c r="E318" s="3">
        <v>16.13</v>
      </c>
    </row>
    <row r="319" spans="1:5" x14ac:dyDescent="0.45">
      <c r="A319" s="5">
        <v>44447</v>
      </c>
      <c r="B319" s="3">
        <v>192.64</v>
      </c>
      <c r="C319" s="3">
        <v>196.13</v>
      </c>
      <c r="D319" s="3">
        <v>21.71</v>
      </c>
      <c r="E319" s="3">
        <v>16.2</v>
      </c>
    </row>
    <row r="320" spans="1:5" x14ac:dyDescent="0.45">
      <c r="A320" s="5">
        <v>44446</v>
      </c>
      <c r="B320" s="3">
        <v>193.74</v>
      </c>
      <c r="C320" s="3">
        <v>198.19</v>
      </c>
      <c r="D320" s="3">
        <v>21.89</v>
      </c>
      <c r="E320" s="3">
        <v>16.23</v>
      </c>
    </row>
    <row r="321" spans="1:5" x14ac:dyDescent="0.45">
      <c r="A321" s="5">
        <v>44442</v>
      </c>
      <c r="B321" s="3">
        <v>193.61</v>
      </c>
      <c r="C321" s="3">
        <v>197.49</v>
      </c>
      <c r="D321" s="3">
        <v>21.8</v>
      </c>
      <c r="E321" s="3">
        <v>16.29</v>
      </c>
    </row>
    <row r="322" spans="1:5" x14ac:dyDescent="0.45">
      <c r="A322" s="5">
        <v>44441</v>
      </c>
      <c r="B322" s="3">
        <v>193.21</v>
      </c>
      <c r="C322" s="3">
        <v>196.68</v>
      </c>
      <c r="D322" s="3">
        <v>21.7</v>
      </c>
      <c r="E322" s="3">
        <v>16.28</v>
      </c>
    </row>
    <row r="323" spans="1:5" x14ac:dyDescent="0.45">
      <c r="A323" s="5">
        <v>44440</v>
      </c>
      <c r="B323" s="3">
        <v>192.93</v>
      </c>
      <c r="C323" s="3">
        <v>196.81</v>
      </c>
      <c r="D323" s="3">
        <v>21.74</v>
      </c>
      <c r="E323" s="3">
        <v>16.239999999999998</v>
      </c>
    </row>
    <row r="324" spans="1:5" x14ac:dyDescent="0.45">
      <c r="A324" s="5">
        <v>44439</v>
      </c>
      <c r="B324" s="3">
        <v>192.3</v>
      </c>
      <c r="C324" s="3">
        <v>195.89</v>
      </c>
      <c r="D324" s="3">
        <v>21.61</v>
      </c>
      <c r="E324" s="3">
        <v>16.23</v>
      </c>
    </row>
    <row r="325" spans="1:5" x14ac:dyDescent="0.45">
      <c r="A325" s="5">
        <v>44438</v>
      </c>
      <c r="B325" s="3">
        <v>192.38</v>
      </c>
      <c r="C325" s="3">
        <v>196.54</v>
      </c>
      <c r="D325" s="3">
        <v>21.64</v>
      </c>
      <c r="E325" s="3">
        <v>16.260000000000002</v>
      </c>
    </row>
    <row r="326" spans="1:5" x14ac:dyDescent="0.45">
      <c r="A326" s="5">
        <v>44435</v>
      </c>
      <c r="B326" s="3">
        <v>190.65</v>
      </c>
      <c r="C326" s="3">
        <v>194.9</v>
      </c>
      <c r="D326" s="3">
        <v>21.41</v>
      </c>
      <c r="E326" s="3">
        <v>16.18</v>
      </c>
    </row>
    <row r="327" spans="1:5" x14ac:dyDescent="0.45">
      <c r="A327" s="5">
        <v>44434</v>
      </c>
      <c r="B327" s="3">
        <v>188.35</v>
      </c>
      <c r="C327" s="3">
        <v>192.89</v>
      </c>
      <c r="D327" s="3">
        <v>21.18</v>
      </c>
      <c r="E327" s="3">
        <v>16.04</v>
      </c>
    </row>
    <row r="328" spans="1:5" x14ac:dyDescent="0.45">
      <c r="A328" s="5">
        <v>44433</v>
      </c>
      <c r="B328" s="3">
        <v>189.56</v>
      </c>
      <c r="C328" s="3">
        <v>194.18</v>
      </c>
      <c r="D328" s="3">
        <v>21.33</v>
      </c>
      <c r="E328" s="3">
        <v>16.13</v>
      </c>
    </row>
    <row r="329" spans="1:5" x14ac:dyDescent="0.45">
      <c r="A329" s="5">
        <v>44432</v>
      </c>
      <c r="B329" s="3">
        <v>189.26</v>
      </c>
      <c r="C329" s="3">
        <v>193.26</v>
      </c>
      <c r="D329" s="3">
        <v>21.28</v>
      </c>
      <c r="E329" s="3">
        <v>16.100000000000001</v>
      </c>
    </row>
    <row r="330" spans="1:5" x14ac:dyDescent="0.45">
      <c r="A330" s="5">
        <v>44431</v>
      </c>
      <c r="B330" s="3">
        <v>188.29</v>
      </c>
      <c r="C330" s="3">
        <v>191.76</v>
      </c>
      <c r="D330" s="3">
        <v>21.12</v>
      </c>
      <c r="E330" s="3">
        <v>16.059999999999999</v>
      </c>
    </row>
    <row r="331" spans="1:5" x14ac:dyDescent="0.45">
      <c r="A331" s="5">
        <v>44428</v>
      </c>
      <c r="B331" s="3">
        <v>185.42</v>
      </c>
      <c r="C331" s="3">
        <v>188.42</v>
      </c>
      <c r="D331" s="3">
        <v>20.81</v>
      </c>
      <c r="E331" s="3">
        <v>15.92</v>
      </c>
    </row>
    <row r="332" spans="1:5" x14ac:dyDescent="0.45">
      <c r="A332" s="5">
        <v>44427</v>
      </c>
      <c r="B332" s="3">
        <v>183.24</v>
      </c>
      <c r="C332" s="3">
        <v>186</v>
      </c>
      <c r="D332" s="3">
        <v>20.56</v>
      </c>
      <c r="E332" s="3">
        <v>15.79</v>
      </c>
    </row>
    <row r="333" spans="1:5" x14ac:dyDescent="0.45">
      <c r="A333" s="5">
        <v>44426</v>
      </c>
      <c r="B333" s="3">
        <v>183.01</v>
      </c>
      <c r="C333" s="3">
        <v>186.23</v>
      </c>
      <c r="D333" s="3">
        <v>20.49</v>
      </c>
      <c r="E333" s="3">
        <v>15.77</v>
      </c>
    </row>
    <row r="334" spans="1:5" x14ac:dyDescent="0.45">
      <c r="A334" s="5">
        <v>44425</v>
      </c>
      <c r="B334" s="3">
        <v>184.63</v>
      </c>
      <c r="C334" s="3">
        <v>187.21</v>
      </c>
      <c r="D334" s="3">
        <v>20.66</v>
      </c>
      <c r="E334" s="3">
        <v>15.93</v>
      </c>
    </row>
    <row r="335" spans="1:5" x14ac:dyDescent="0.45">
      <c r="A335" s="5">
        <v>44424</v>
      </c>
      <c r="B335" s="3">
        <v>186.35</v>
      </c>
      <c r="C335" s="3">
        <v>189.88</v>
      </c>
      <c r="D335" s="3">
        <v>20.9</v>
      </c>
      <c r="E335" s="3">
        <v>16.04</v>
      </c>
    </row>
    <row r="336" spans="1:5" x14ac:dyDescent="0.45">
      <c r="A336" s="5">
        <v>44421</v>
      </c>
      <c r="B336" s="3">
        <v>186.7</v>
      </c>
      <c r="C336" s="3">
        <v>191.1</v>
      </c>
      <c r="D336" s="3">
        <v>20.9</v>
      </c>
      <c r="E336" s="3">
        <v>16.010000000000002</v>
      </c>
    </row>
    <row r="337" spans="1:5" x14ac:dyDescent="0.45">
      <c r="A337" s="5">
        <v>44420</v>
      </c>
      <c r="B337" s="3">
        <v>186.61</v>
      </c>
      <c r="C337" s="3">
        <v>191.16</v>
      </c>
      <c r="D337" s="3">
        <v>20.85</v>
      </c>
      <c r="E337" s="3">
        <v>15.99</v>
      </c>
    </row>
    <row r="338" spans="1:5" x14ac:dyDescent="0.45">
      <c r="A338" s="5">
        <v>44419</v>
      </c>
      <c r="B338" s="3">
        <v>185.94</v>
      </c>
      <c r="C338" s="3">
        <v>190.17</v>
      </c>
      <c r="D338" s="3">
        <v>20.78</v>
      </c>
      <c r="E338" s="3">
        <v>15.93</v>
      </c>
    </row>
    <row r="339" spans="1:5" x14ac:dyDescent="0.45">
      <c r="A339" s="5">
        <v>44418</v>
      </c>
      <c r="B339" s="3">
        <v>186.22</v>
      </c>
      <c r="C339" s="3">
        <v>190.51</v>
      </c>
      <c r="D339" s="3">
        <v>20.81</v>
      </c>
      <c r="E339" s="3">
        <v>15.9</v>
      </c>
    </row>
    <row r="340" spans="1:5" x14ac:dyDescent="0.45">
      <c r="A340" s="5">
        <v>44417</v>
      </c>
      <c r="B340" s="3">
        <v>187.13</v>
      </c>
      <c r="C340" s="3">
        <v>191.01</v>
      </c>
      <c r="D340" s="3">
        <v>20.92</v>
      </c>
      <c r="E340" s="3">
        <v>15.9</v>
      </c>
    </row>
    <row r="341" spans="1:5" x14ac:dyDescent="0.45">
      <c r="A341" s="5">
        <v>44414</v>
      </c>
      <c r="B341" s="3">
        <v>186.84</v>
      </c>
      <c r="C341" s="3">
        <v>190.59</v>
      </c>
      <c r="D341" s="3">
        <v>20.9</v>
      </c>
      <c r="E341" s="3">
        <v>15.91</v>
      </c>
    </row>
    <row r="342" spans="1:5" x14ac:dyDescent="0.45">
      <c r="A342" s="5">
        <v>44413</v>
      </c>
      <c r="B342" s="3">
        <v>187.56</v>
      </c>
      <c r="C342" s="3">
        <v>191.41</v>
      </c>
      <c r="D342" s="3">
        <v>20.99</v>
      </c>
      <c r="E342" s="3">
        <v>15.9</v>
      </c>
    </row>
    <row r="343" spans="1:5" x14ac:dyDescent="0.45">
      <c r="A343" s="5">
        <v>44412</v>
      </c>
      <c r="B343" s="3">
        <v>186.1</v>
      </c>
      <c r="C343" s="3">
        <v>189.27</v>
      </c>
      <c r="D343" s="3">
        <v>20.83</v>
      </c>
      <c r="E343" s="3">
        <v>15.8</v>
      </c>
    </row>
    <row r="344" spans="1:5" x14ac:dyDescent="0.45">
      <c r="A344" s="5">
        <v>44411</v>
      </c>
      <c r="B344" s="3">
        <v>185.87</v>
      </c>
      <c r="C344" s="3">
        <v>189.14</v>
      </c>
      <c r="D344" s="3">
        <v>20.78</v>
      </c>
      <c r="E344" s="3">
        <v>15.86</v>
      </c>
    </row>
    <row r="345" spans="1:5" x14ac:dyDescent="0.45">
      <c r="A345" s="5">
        <v>44410</v>
      </c>
      <c r="B345" s="3">
        <v>184.86</v>
      </c>
      <c r="C345" s="3">
        <v>188.08</v>
      </c>
      <c r="D345" s="3">
        <v>20.68</v>
      </c>
      <c r="E345" s="3">
        <v>15.74</v>
      </c>
    </row>
    <row r="346" spans="1:5" x14ac:dyDescent="0.45">
      <c r="A346" s="5">
        <v>44407</v>
      </c>
      <c r="B346" s="3">
        <v>184.76</v>
      </c>
      <c r="C346" s="3">
        <v>187.78</v>
      </c>
      <c r="D346" s="3">
        <v>20.67</v>
      </c>
      <c r="E346" s="3">
        <v>15.76</v>
      </c>
    </row>
    <row r="347" spans="1:5" x14ac:dyDescent="0.45">
      <c r="A347" s="5">
        <v>44406</v>
      </c>
      <c r="B347" s="3">
        <v>186.1</v>
      </c>
      <c r="C347" s="3">
        <v>189.67</v>
      </c>
      <c r="D347" s="3">
        <v>20.87</v>
      </c>
      <c r="E347" s="3">
        <v>15.85</v>
      </c>
    </row>
    <row r="348" spans="1:5" x14ac:dyDescent="0.45">
      <c r="A348" s="5">
        <v>44405</v>
      </c>
      <c r="B348" s="3">
        <v>185.89</v>
      </c>
      <c r="C348" s="3">
        <v>189.42</v>
      </c>
      <c r="D348" s="3">
        <v>20.83</v>
      </c>
      <c r="E348" s="3">
        <v>15.79</v>
      </c>
    </row>
    <row r="349" spans="1:5" x14ac:dyDescent="0.45">
      <c r="A349" s="5">
        <v>44404</v>
      </c>
      <c r="B349" s="3">
        <v>184.61</v>
      </c>
      <c r="C349" s="3">
        <v>187.69</v>
      </c>
      <c r="D349" s="3">
        <v>20.66</v>
      </c>
      <c r="E349" s="3">
        <v>15.78</v>
      </c>
    </row>
    <row r="350" spans="1:5" x14ac:dyDescent="0.45">
      <c r="A350" s="5">
        <v>44403</v>
      </c>
      <c r="B350" s="3">
        <v>186.87</v>
      </c>
      <c r="C350" s="3">
        <v>190.4</v>
      </c>
      <c r="D350" s="3">
        <v>20.92</v>
      </c>
      <c r="E350" s="3">
        <v>15.86</v>
      </c>
    </row>
    <row r="351" spans="1:5" x14ac:dyDescent="0.45">
      <c r="A351" s="5">
        <v>44400</v>
      </c>
      <c r="B351" s="3">
        <v>186.82</v>
      </c>
      <c r="C351" s="3">
        <v>190.47</v>
      </c>
      <c r="D351" s="3">
        <v>20.98</v>
      </c>
      <c r="E351" s="3">
        <v>15.84</v>
      </c>
    </row>
    <row r="352" spans="1:5" x14ac:dyDescent="0.45">
      <c r="A352" s="5">
        <v>44399</v>
      </c>
      <c r="B352" s="3">
        <v>184.89</v>
      </c>
      <c r="C352" s="3">
        <v>188.2</v>
      </c>
      <c r="D352" s="3">
        <v>20.65</v>
      </c>
      <c r="E352" s="3">
        <v>15.67</v>
      </c>
    </row>
    <row r="353" spans="1:5" x14ac:dyDescent="0.45">
      <c r="A353" s="5">
        <v>44398</v>
      </c>
      <c r="B353" s="3">
        <v>184.23</v>
      </c>
      <c r="C353" s="3">
        <v>187.12</v>
      </c>
      <c r="D353" s="3">
        <v>20.49</v>
      </c>
      <c r="E353" s="3">
        <v>15.63</v>
      </c>
    </row>
    <row r="354" spans="1:5" x14ac:dyDescent="0.45">
      <c r="A354" s="5">
        <v>44397</v>
      </c>
      <c r="B354" s="3">
        <v>182.55</v>
      </c>
      <c r="C354" s="3">
        <v>184.49</v>
      </c>
      <c r="D354" s="3">
        <v>20.28</v>
      </c>
      <c r="E354" s="3">
        <v>15.5</v>
      </c>
    </row>
    <row r="355" spans="1:5" x14ac:dyDescent="0.45">
      <c r="A355" s="5">
        <v>44396</v>
      </c>
      <c r="B355" s="3">
        <v>179.73</v>
      </c>
      <c r="C355" s="3">
        <v>181.05</v>
      </c>
      <c r="D355" s="3">
        <v>19.96</v>
      </c>
      <c r="E355" s="3">
        <v>15.26</v>
      </c>
    </row>
    <row r="356" spans="1:5" x14ac:dyDescent="0.45">
      <c r="A356" s="5">
        <v>44393</v>
      </c>
      <c r="B356" s="3">
        <v>181.65</v>
      </c>
      <c r="C356" s="3">
        <v>182.64</v>
      </c>
      <c r="D356" s="3">
        <v>20.2</v>
      </c>
      <c r="E356" s="3">
        <v>15.49</v>
      </c>
    </row>
    <row r="357" spans="1:5" x14ac:dyDescent="0.45">
      <c r="A357" s="5">
        <v>44392</v>
      </c>
      <c r="B357" s="3">
        <v>183.1</v>
      </c>
      <c r="C357" s="3">
        <v>184.72</v>
      </c>
      <c r="D357" s="3">
        <v>20.38</v>
      </c>
      <c r="E357" s="3">
        <v>15.59</v>
      </c>
    </row>
    <row r="358" spans="1:5" x14ac:dyDescent="0.45">
      <c r="A358" s="5">
        <v>44391</v>
      </c>
      <c r="B358" s="3">
        <v>184.38</v>
      </c>
      <c r="C358" s="3">
        <v>186.77</v>
      </c>
      <c r="D358" s="3">
        <v>20.55</v>
      </c>
      <c r="E358" s="3">
        <v>15.64</v>
      </c>
    </row>
    <row r="359" spans="1:5" x14ac:dyDescent="0.45">
      <c r="A359" s="5">
        <v>44390</v>
      </c>
      <c r="B359" s="3">
        <v>184.79</v>
      </c>
      <c r="C359" s="3">
        <v>188.09</v>
      </c>
      <c r="D359" s="3">
        <v>20.56</v>
      </c>
      <c r="E359" s="3">
        <v>15.64</v>
      </c>
    </row>
    <row r="360" spans="1:5" x14ac:dyDescent="0.45">
      <c r="A360" s="5">
        <v>44389</v>
      </c>
      <c r="B360" s="3">
        <v>185.49</v>
      </c>
      <c r="C360" s="3">
        <v>189.12</v>
      </c>
      <c r="D360" s="3">
        <v>20.57</v>
      </c>
      <c r="E360" s="3">
        <v>15.69</v>
      </c>
    </row>
    <row r="361" spans="1:5" x14ac:dyDescent="0.45">
      <c r="A361" s="5">
        <v>44386</v>
      </c>
      <c r="B361" s="3">
        <v>185.08</v>
      </c>
      <c r="C361" s="3">
        <v>188.71</v>
      </c>
      <c r="D361" s="3">
        <v>20.54</v>
      </c>
      <c r="E361" s="3">
        <v>15.65</v>
      </c>
    </row>
    <row r="362" spans="1:5" x14ac:dyDescent="0.45">
      <c r="A362" s="5">
        <v>44385</v>
      </c>
      <c r="B362" s="3">
        <v>183.29</v>
      </c>
      <c r="C362" s="3">
        <v>186.39</v>
      </c>
      <c r="D362" s="3">
        <v>20.329999999999998</v>
      </c>
      <c r="E362" s="3">
        <v>15.48</v>
      </c>
    </row>
    <row r="363" spans="1:5" x14ac:dyDescent="0.45">
      <c r="A363" s="5">
        <v>44384</v>
      </c>
      <c r="B363" s="3">
        <v>184.57</v>
      </c>
      <c r="C363" s="3">
        <v>188.01</v>
      </c>
      <c r="D363" s="3">
        <v>20.54</v>
      </c>
      <c r="E363" s="3">
        <v>15.61</v>
      </c>
    </row>
    <row r="364" spans="1:5" x14ac:dyDescent="0.45">
      <c r="A364" s="5">
        <v>44383</v>
      </c>
      <c r="B364" s="3">
        <v>184.63</v>
      </c>
      <c r="C364" s="3">
        <v>188.93</v>
      </c>
      <c r="D364" s="3">
        <v>20.54</v>
      </c>
      <c r="E364" s="3">
        <v>15.57</v>
      </c>
    </row>
    <row r="365" spans="1:5" x14ac:dyDescent="0.45">
      <c r="A365" s="5">
        <v>44379</v>
      </c>
      <c r="B365" s="3">
        <v>184.33</v>
      </c>
      <c r="C365" s="3">
        <v>188.6</v>
      </c>
      <c r="D365" s="3">
        <v>20.45</v>
      </c>
      <c r="E365" s="3">
        <v>15.58</v>
      </c>
    </row>
    <row r="366" spans="1:5" x14ac:dyDescent="0.45">
      <c r="A366" s="5">
        <v>44378</v>
      </c>
      <c r="B366" s="3">
        <v>182.84</v>
      </c>
      <c r="C366" s="3">
        <v>187.06</v>
      </c>
      <c r="D366" s="3">
        <v>20.21</v>
      </c>
      <c r="E366" s="3">
        <v>15.46</v>
      </c>
    </row>
    <row r="367" spans="1:5" x14ac:dyDescent="0.45">
      <c r="A367" s="5">
        <v>44377</v>
      </c>
      <c r="B367" s="3">
        <v>182.6</v>
      </c>
      <c r="C367" s="3">
        <v>186.74</v>
      </c>
      <c r="D367" s="3">
        <v>20.18</v>
      </c>
      <c r="E367" s="3">
        <v>15.39</v>
      </c>
    </row>
    <row r="368" spans="1:5" x14ac:dyDescent="0.45">
      <c r="A368" s="5">
        <v>44376</v>
      </c>
      <c r="B368" s="3">
        <v>182.93</v>
      </c>
      <c r="C368" s="3">
        <v>187.12</v>
      </c>
      <c r="D368" s="3">
        <v>20.239999999999998</v>
      </c>
      <c r="E368" s="3">
        <v>15.38</v>
      </c>
    </row>
    <row r="369" spans="1:5" x14ac:dyDescent="0.45">
      <c r="A369" s="5">
        <v>44375</v>
      </c>
      <c r="B369" s="3">
        <v>182.57</v>
      </c>
      <c r="C369" s="3">
        <v>186.63</v>
      </c>
      <c r="D369" s="3">
        <v>20.190000000000001</v>
      </c>
      <c r="E369" s="3">
        <v>15.37</v>
      </c>
    </row>
    <row r="370" spans="1:5" x14ac:dyDescent="0.45">
      <c r="A370" s="5">
        <v>44372</v>
      </c>
      <c r="B370" s="3">
        <v>180.81</v>
      </c>
      <c r="C370" s="3">
        <v>185.15</v>
      </c>
      <c r="D370" s="3">
        <v>20.010000000000002</v>
      </c>
      <c r="E370" s="3">
        <v>15.32</v>
      </c>
    </row>
    <row r="371" spans="1:5" x14ac:dyDescent="0.45">
      <c r="A371" s="5">
        <v>44371</v>
      </c>
      <c r="B371" s="3">
        <v>180.93</v>
      </c>
      <c r="C371" s="3">
        <v>185.18</v>
      </c>
      <c r="D371" s="3">
        <v>20.04</v>
      </c>
      <c r="E371" s="3">
        <v>15.28</v>
      </c>
    </row>
    <row r="372" spans="1:5" x14ac:dyDescent="0.45">
      <c r="A372" s="5">
        <v>44370</v>
      </c>
      <c r="B372" s="3">
        <v>179.69</v>
      </c>
      <c r="C372" s="3">
        <v>183.88</v>
      </c>
      <c r="D372" s="3">
        <v>19.940000000000001</v>
      </c>
      <c r="E372" s="3">
        <v>15.18</v>
      </c>
    </row>
    <row r="373" spans="1:5" x14ac:dyDescent="0.45">
      <c r="A373" s="5">
        <v>44369</v>
      </c>
      <c r="B373" s="3">
        <v>179.46</v>
      </c>
      <c r="C373" s="3">
        <v>182.88</v>
      </c>
      <c r="D373" s="3">
        <v>19.89</v>
      </c>
      <c r="E373" s="3">
        <v>15.19</v>
      </c>
    </row>
    <row r="374" spans="1:5" x14ac:dyDescent="0.45">
      <c r="A374" s="5">
        <v>44368</v>
      </c>
      <c r="B374" s="3">
        <v>178.05</v>
      </c>
      <c r="C374" s="3">
        <v>181</v>
      </c>
      <c r="D374" s="3">
        <v>19.72</v>
      </c>
      <c r="E374" s="3">
        <v>15.1</v>
      </c>
    </row>
    <row r="375" spans="1:5" x14ac:dyDescent="0.45">
      <c r="A375" s="5">
        <v>44365</v>
      </c>
      <c r="B375" s="3">
        <v>176.64</v>
      </c>
      <c r="C375" s="3">
        <v>179.48</v>
      </c>
      <c r="D375" s="3">
        <v>19.57</v>
      </c>
      <c r="E375" s="3">
        <v>14.91</v>
      </c>
    </row>
    <row r="376" spans="1:5" x14ac:dyDescent="0.45">
      <c r="A376" s="5">
        <v>44364</v>
      </c>
      <c r="B376" s="3">
        <v>178.3</v>
      </c>
      <c r="C376" s="3">
        <v>180.58</v>
      </c>
      <c r="D376" s="3">
        <v>19.71</v>
      </c>
      <c r="E376" s="3">
        <v>15.09</v>
      </c>
    </row>
    <row r="377" spans="1:5" x14ac:dyDescent="0.45">
      <c r="A377" s="5">
        <v>44363</v>
      </c>
      <c r="B377" s="3">
        <v>176.76</v>
      </c>
      <c r="C377" s="3">
        <v>178.66</v>
      </c>
      <c r="D377" s="3">
        <v>19.48</v>
      </c>
      <c r="E377" s="3">
        <v>15.07</v>
      </c>
    </row>
    <row r="378" spans="1:5" x14ac:dyDescent="0.45">
      <c r="A378" s="5">
        <v>44362</v>
      </c>
      <c r="B378" s="3">
        <v>177.18</v>
      </c>
      <c r="C378" s="3">
        <v>179.01</v>
      </c>
      <c r="D378" s="3">
        <v>19.52</v>
      </c>
      <c r="E378" s="3">
        <v>15.14</v>
      </c>
    </row>
    <row r="379" spans="1:5" x14ac:dyDescent="0.45">
      <c r="A379" s="5">
        <v>44361</v>
      </c>
      <c r="B379" s="3">
        <v>178.45</v>
      </c>
      <c r="C379" s="3">
        <v>180.66</v>
      </c>
      <c r="D379" s="3">
        <v>19.64</v>
      </c>
      <c r="E379" s="3">
        <v>15.19</v>
      </c>
    </row>
    <row r="380" spans="1:5" x14ac:dyDescent="0.45">
      <c r="A380" s="5">
        <v>44358</v>
      </c>
      <c r="B380" s="3">
        <v>177.1</v>
      </c>
      <c r="C380" s="3">
        <v>179.1</v>
      </c>
      <c r="D380" s="3">
        <v>19.45</v>
      </c>
      <c r="E380" s="3">
        <v>15.15</v>
      </c>
    </row>
    <row r="381" spans="1:5" x14ac:dyDescent="0.45">
      <c r="A381" s="5">
        <v>44357</v>
      </c>
      <c r="B381" s="3">
        <v>176.49</v>
      </c>
      <c r="C381" s="3">
        <v>177.83</v>
      </c>
      <c r="D381" s="3">
        <v>19.37</v>
      </c>
      <c r="E381" s="3">
        <v>15.11</v>
      </c>
    </row>
    <row r="382" spans="1:5" x14ac:dyDescent="0.45">
      <c r="A382" s="5">
        <v>44356</v>
      </c>
      <c r="B382" s="3">
        <v>175.11</v>
      </c>
      <c r="C382" s="3">
        <v>176.32</v>
      </c>
      <c r="D382" s="3">
        <v>19.2</v>
      </c>
      <c r="E382" s="3">
        <v>15.03</v>
      </c>
    </row>
    <row r="383" spans="1:5" x14ac:dyDescent="0.45">
      <c r="A383" s="5">
        <v>44355</v>
      </c>
      <c r="B383" s="3">
        <v>175.27</v>
      </c>
      <c r="C383" s="3">
        <v>177.11</v>
      </c>
      <c r="D383" s="3">
        <v>19.21</v>
      </c>
      <c r="E383" s="3">
        <v>15.05</v>
      </c>
    </row>
    <row r="384" spans="1:5" x14ac:dyDescent="0.45">
      <c r="A384" s="5">
        <v>44354</v>
      </c>
      <c r="B384" s="3">
        <v>174.73</v>
      </c>
      <c r="C384" s="3">
        <v>176.67</v>
      </c>
      <c r="D384" s="3">
        <v>19.190000000000001</v>
      </c>
      <c r="E384" s="3">
        <v>15.05</v>
      </c>
    </row>
    <row r="385" spans="1:5" x14ac:dyDescent="0.45">
      <c r="A385" s="5">
        <v>44351</v>
      </c>
      <c r="B385" s="3">
        <v>173.89</v>
      </c>
      <c r="C385" s="3">
        <v>175.58</v>
      </c>
      <c r="D385" s="3">
        <v>19.13</v>
      </c>
      <c r="E385" s="3">
        <v>15.05</v>
      </c>
    </row>
    <row r="386" spans="1:5" x14ac:dyDescent="0.45">
      <c r="A386" s="5">
        <v>44350</v>
      </c>
      <c r="B386" s="3">
        <v>171.36</v>
      </c>
      <c r="C386" s="3">
        <v>173.03</v>
      </c>
      <c r="D386" s="3">
        <v>18.82</v>
      </c>
      <c r="E386" s="3">
        <v>14.91</v>
      </c>
    </row>
    <row r="387" spans="1:5" x14ac:dyDescent="0.45">
      <c r="A387" s="5">
        <v>44349</v>
      </c>
      <c r="B387" s="3">
        <v>173.13</v>
      </c>
      <c r="C387" s="3">
        <v>175.29</v>
      </c>
      <c r="D387" s="3">
        <v>18.989999999999998</v>
      </c>
      <c r="E387" s="3">
        <v>14.97</v>
      </c>
    </row>
    <row r="388" spans="1:5" x14ac:dyDescent="0.45">
      <c r="A388" s="5">
        <v>44348</v>
      </c>
      <c r="B388" s="3">
        <v>172.88</v>
      </c>
      <c r="C388" s="3">
        <v>175.34</v>
      </c>
      <c r="D388" s="3">
        <v>18.98</v>
      </c>
      <c r="E388" s="3">
        <v>14.95</v>
      </c>
    </row>
    <row r="389" spans="1:5" x14ac:dyDescent="0.45">
      <c r="A389" s="5">
        <v>44344</v>
      </c>
      <c r="B389" s="3">
        <v>173.02</v>
      </c>
      <c r="C389" s="3">
        <v>175.09</v>
      </c>
      <c r="D389" s="3">
        <v>18.98</v>
      </c>
      <c r="E389" s="3">
        <v>14.97</v>
      </c>
    </row>
    <row r="390" spans="1:5" x14ac:dyDescent="0.45">
      <c r="A390" s="5">
        <v>44343</v>
      </c>
      <c r="B390" s="3">
        <v>172.87</v>
      </c>
      <c r="C390" s="3">
        <v>174.73</v>
      </c>
      <c r="D390" s="3">
        <v>18.940000000000001</v>
      </c>
      <c r="E390" s="3">
        <v>14.95</v>
      </c>
    </row>
    <row r="391" spans="1:5" x14ac:dyDescent="0.45">
      <c r="A391" s="5">
        <v>44342</v>
      </c>
      <c r="B391" s="3">
        <v>172.89</v>
      </c>
      <c r="C391" s="3">
        <v>174.45</v>
      </c>
      <c r="D391" s="3">
        <v>18.98</v>
      </c>
      <c r="E391" s="3">
        <v>14.93</v>
      </c>
    </row>
    <row r="392" spans="1:5" x14ac:dyDescent="0.45">
      <c r="A392" s="5">
        <v>44341</v>
      </c>
      <c r="B392" s="3">
        <v>171.87</v>
      </c>
      <c r="C392" s="3">
        <v>173.03</v>
      </c>
      <c r="D392" s="3">
        <v>18.899999999999999</v>
      </c>
      <c r="E392" s="3">
        <v>14.9</v>
      </c>
    </row>
    <row r="393" spans="1:5" x14ac:dyDescent="0.45">
      <c r="A393" s="5">
        <v>44340</v>
      </c>
      <c r="B393" s="3">
        <v>171.92</v>
      </c>
      <c r="C393" s="3">
        <v>172.57</v>
      </c>
      <c r="D393" s="3">
        <v>18.850000000000001</v>
      </c>
      <c r="E393" s="3">
        <v>14.92</v>
      </c>
    </row>
    <row r="394" spans="1:5" x14ac:dyDescent="0.45">
      <c r="A394" s="5">
        <v>44337</v>
      </c>
      <c r="B394" s="3">
        <v>169.52</v>
      </c>
      <c r="C394" s="3">
        <v>169.58</v>
      </c>
      <c r="D394" s="3">
        <v>18.510000000000002</v>
      </c>
      <c r="E394" s="3">
        <v>14.77</v>
      </c>
    </row>
    <row r="395" spans="1:5" x14ac:dyDescent="0.45">
      <c r="A395" s="5">
        <v>44336</v>
      </c>
      <c r="B395" s="3">
        <v>170.33</v>
      </c>
      <c r="C395" s="3">
        <v>170.3</v>
      </c>
      <c r="D395" s="3">
        <v>18.61</v>
      </c>
      <c r="E395" s="3">
        <v>14.78</v>
      </c>
    </row>
    <row r="396" spans="1:5" x14ac:dyDescent="0.45">
      <c r="A396" s="5">
        <v>44335</v>
      </c>
      <c r="B396" s="3">
        <v>167.36</v>
      </c>
      <c r="C396" s="3">
        <v>167.41</v>
      </c>
      <c r="D396" s="3">
        <v>18.29</v>
      </c>
      <c r="E396" s="3">
        <v>14.61</v>
      </c>
    </row>
    <row r="397" spans="1:5" x14ac:dyDescent="0.45">
      <c r="A397" s="5">
        <v>44334</v>
      </c>
      <c r="B397" s="3">
        <v>167.37</v>
      </c>
      <c r="C397" s="3">
        <v>167.56</v>
      </c>
      <c r="D397" s="3">
        <v>18.260000000000002</v>
      </c>
      <c r="E397" s="3">
        <v>14.64</v>
      </c>
    </row>
    <row r="398" spans="1:5" x14ac:dyDescent="0.45">
      <c r="A398" s="5">
        <v>44333</v>
      </c>
      <c r="B398" s="3">
        <v>168.32</v>
      </c>
      <c r="C398" s="3">
        <v>168.25</v>
      </c>
      <c r="D398" s="3">
        <v>18.36</v>
      </c>
      <c r="E398" s="3">
        <v>14.75</v>
      </c>
    </row>
    <row r="399" spans="1:5" x14ac:dyDescent="0.45">
      <c r="A399" s="5">
        <v>44330</v>
      </c>
      <c r="B399" s="3">
        <v>168.96</v>
      </c>
      <c r="C399" s="3">
        <v>168.62</v>
      </c>
      <c r="D399" s="3">
        <v>18.420000000000002</v>
      </c>
      <c r="E399" s="3">
        <v>14.8</v>
      </c>
    </row>
    <row r="400" spans="1:5" x14ac:dyDescent="0.45">
      <c r="A400" s="5">
        <v>44329</v>
      </c>
      <c r="B400" s="3">
        <v>165.11</v>
      </c>
      <c r="C400" s="3">
        <v>163.92</v>
      </c>
      <c r="D400" s="3">
        <v>17.989999999999998</v>
      </c>
      <c r="E400" s="3">
        <v>14.57</v>
      </c>
    </row>
    <row r="401" spans="1:5" x14ac:dyDescent="0.45">
      <c r="A401" s="5">
        <v>44328</v>
      </c>
      <c r="B401" s="3">
        <v>163.92</v>
      </c>
      <c r="C401" s="3">
        <v>163.52000000000001</v>
      </c>
      <c r="D401" s="3">
        <v>17.850000000000001</v>
      </c>
      <c r="E401" s="3">
        <v>14.4</v>
      </c>
    </row>
    <row r="402" spans="1:5" x14ac:dyDescent="0.45">
      <c r="A402" s="5">
        <v>44327</v>
      </c>
      <c r="B402" s="3">
        <v>168.41</v>
      </c>
      <c r="C402" s="3">
        <v>169.04</v>
      </c>
      <c r="D402" s="3">
        <v>18.37</v>
      </c>
      <c r="E402" s="3">
        <v>14.73</v>
      </c>
    </row>
    <row r="403" spans="1:5" x14ac:dyDescent="0.45">
      <c r="A403" s="5">
        <v>44326</v>
      </c>
      <c r="B403" s="3">
        <v>168.57</v>
      </c>
      <c r="C403" s="3">
        <v>169.11</v>
      </c>
      <c r="D403" s="3">
        <v>18.39</v>
      </c>
      <c r="E403" s="3">
        <v>14.84</v>
      </c>
    </row>
    <row r="404" spans="1:5" x14ac:dyDescent="0.45">
      <c r="A404" s="5">
        <v>44323</v>
      </c>
      <c r="B404" s="3">
        <v>172.98</v>
      </c>
      <c r="C404" s="3">
        <v>173.97</v>
      </c>
      <c r="D404" s="3">
        <v>18.87</v>
      </c>
      <c r="E404" s="3">
        <v>15.01</v>
      </c>
    </row>
    <row r="405" spans="1:5" x14ac:dyDescent="0.45">
      <c r="A405" s="5">
        <v>44322</v>
      </c>
      <c r="B405" s="3">
        <v>171.44</v>
      </c>
      <c r="C405" s="3">
        <v>172.23</v>
      </c>
      <c r="D405" s="3">
        <v>18.72</v>
      </c>
      <c r="E405" s="3">
        <v>14.9</v>
      </c>
    </row>
    <row r="406" spans="1:5" x14ac:dyDescent="0.45">
      <c r="A406" s="5">
        <v>44321</v>
      </c>
      <c r="B406" s="3">
        <v>170.79</v>
      </c>
      <c r="C406" s="3">
        <v>172.8</v>
      </c>
      <c r="D406" s="3">
        <v>18.670000000000002</v>
      </c>
      <c r="E406" s="3">
        <v>14.8</v>
      </c>
    </row>
    <row r="407" spans="1:5" x14ac:dyDescent="0.45">
      <c r="A407" s="5">
        <v>44320</v>
      </c>
      <c r="B407" s="3">
        <v>171.43</v>
      </c>
      <c r="C407" s="3">
        <v>173.45</v>
      </c>
      <c r="D407" s="3">
        <v>18.739999999999998</v>
      </c>
      <c r="E407" s="3">
        <v>14.8</v>
      </c>
    </row>
    <row r="408" spans="1:5" x14ac:dyDescent="0.45">
      <c r="A408" s="5">
        <v>44319</v>
      </c>
      <c r="B408" s="3">
        <v>174.73</v>
      </c>
      <c r="C408" s="3">
        <v>176.81</v>
      </c>
      <c r="D408" s="3">
        <v>19.07</v>
      </c>
      <c r="E408" s="3">
        <v>14.92</v>
      </c>
    </row>
    <row r="409" spans="1:5" x14ac:dyDescent="0.45">
      <c r="A409" s="5">
        <v>44316</v>
      </c>
      <c r="B409" s="3">
        <v>175.58</v>
      </c>
      <c r="C409" s="3">
        <v>177.68</v>
      </c>
      <c r="D409" s="3">
        <v>19.18</v>
      </c>
      <c r="E409" s="3">
        <v>14.9</v>
      </c>
    </row>
    <row r="410" spans="1:5" x14ac:dyDescent="0.45">
      <c r="A410" s="5">
        <v>44315</v>
      </c>
      <c r="B410" s="3">
        <v>177.08</v>
      </c>
      <c r="C410" s="3">
        <v>179.93</v>
      </c>
      <c r="D410" s="3">
        <v>19.489999999999998</v>
      </c>
      <c r="E410" s="3">
        <v>15.01</v>
      </c>
    </row>
    <row r="411" spans="1:5" x14ac:dyDescent="0.45">
      <c r="A411" s="5">
        <v>44314</v>
      </c>
      <c r="B411" s="3">
        <v>176.67</v>
      </c>
      <c r="C411" s="3">
        <v>180.48</v>
      </c>
      <c r="D411" s="3">
        <v>19.41</v>
      </c>
      <c r="E411" s="3">
        <v>14.93</v>
      </c>
    </row>
    <row r="412" spans="1:5" x14ac:dyDescent="0.45">
      <c r="A412" s="5">
        <v>44313</v>
      </c>
      <c r="B412" s="3">
        <v>177.18</v>
      </c>
      <c r="C412" s="3">
        <v>180.17</v>
      </c>
      <c r="D412" s="3">
        <v>19.39</v>
      </c>
      <c r="E412" s="3">
        <v>14.95</v>
      </c>
    </row>
    <row r="413" spans="1:5" x14ac:dyDescent="0.45">
      <c r="A413" s="5">
        <v>44312</v>
      </c>
      <c r="B413" s="3">
        <v>177.79</v>
      </c>
      <c r="C413" s="3">
        <v>180.26</v>
      </c>
      <c r="D413" s="3">
        <v>19.41</v>
      </c>
      <c r="E413" s="3">
        <v>14.95</v>
      </c>
    </row>
    <row r="414" spans="1:5" x14ac:dyDescent="0.45">
      <c r="A414" s="5">
        <v>44309</v>
      </c>
      <c r="B414" s="3">
        <v>176.26</v>
      </c>
      <c r="C414" s="3">
        <v>178.61</v>
      </c>
      <c r="D414" s="3">
        <v>19.260000000000002</v>
      </c>
      <c r="E414" s="3">
        <v>14.91</v>
      </c>
    </row>
    <row r="415" spans="1:5" x14ac:dyDescent="0.45">
      <c r="A415" s="5">
        <v>44308</v>
      </c>
      <c r="B415" s="3">
        <v>173.76</v>
      </c>
      <c r="C415" s="3">
        <v>175.42</v>
      </c>
      <c r="D415" s="3">
        <v>18.95</v>
      </c>
      <c r="E415" s="3">
        <v>14.74</v>
      </c>
    </row>
    <row r="416" spans="1:5" x14ac:dyDescent="0.45">
      <c r="A416" s="5">
        <v>44307</v>
      </c>
      <c r="B416" s="3">
        <v>175.42</v>
      </c>
      <c r="C416" s="3">
        <v>176.84</v>
      </c>
      <c r="D416" s="3">
        <v>19.149999999999999</v>
      </c>
      <c r="E416" s="3">
        <v>14.87</v>
      </c>
    </row>
    <row r="417" spans="1:5" x14ac:dyDescent="0.45">
      <c r="A417" s="5">
        <v>44306</v>
      </c>
      <c r="B417" s="3">
        <v>173.36</v>
      </c>
      <c r="C417" s="3">
        <v>174.57</v>
      </c>
      <c r="D417" s="3">
        <v>18.93</v>
      </c>
      <c r="E417" s="3">
        <v>14.73</v>
      </c>
    </row>
    <row r="418" spans="1:5" x14ac:dyDescent="0.45">
      <c r="A418" s="5">
        <v>44305</v>
      </c>
      <c r="B418" s="3">
        <v>174.97</v>
      </c>
      <c r="C418" s="3">
        <v>177.03</v>
      </c>
      <c r="D418" s="3">
        <v>19.149999999999999</v>
      </c>
      <c r="E418" s="3">
        <v>14.84</v>
      </c>
    </row>
    <row r="419" spans="1:5" x14ac:dyDescent="0.45">
      <c r="A419" s="5">
        <v>44302</v>
      </c>
      <c r="B419" s="3">
        <v>176.7</v>
      </c>
      <c r="C419" s="3">
        <v>179.25</v>
      </c>
      <c r="D419" s="3">
        <v>19.36</v>
      </c>
      <c r="E419" s="3">
        <v>14.93</v>
      </c>
    </row>
    <row r="420" spans="1:5" x14ac:dyDescent="0.45">
      <c r="A420" s="5">
        <v>44301</v>
      </c>
      <c r="B420" s="3">
        <v>176.53</v>
      </c>
      <c r="C420" s="3">
        <v>179.51</v>
      </c>
      <c r="D420" s="3">
        <v>19.39</v>
      </c>
      <c r="E420" s="3">
        <v>14.89</v>
      </c>
    </row>
    <row r="421" spans="1:5" x14ac:dyDescent="0.45">
      <c r="A421" s="5">
        <v>44300</v>
      </c>
      <c r="B421" s="3">
        <v>174.25</v>
      </c>
      <c r="C421" s="3">
        <v>176.91</v>
      </c>
      <c r="D421" s="3">
        <v>19.100000000000001</v>
      </c>
      <c r="E421" s="3">
        <v>14.71</v>
      </c>
    </row>
    <row r="422" spans="1:5" x14ac:dyDescent="0.45">
      <c r="A422" s="5">
        <v>44299</v>
      </c>
      <c r="B422" s="3">
        <v>175.99</v>
      </c>
      <c r="C422" s="3">
        <v>178.82</v>
      </c>
      <c r="D422" s="3">
        <v>19.3</v>
      </c>
      <c r="E422" s="3">
        <v>14.78</v>
      </c>
    </row>
    <row r="423" spans="1:5" x14ac:dyDescent="0.45">
      <c r="A423" s="5">
        <v>44298</v>
      </c>
      <c r="B423" s="3">
        <v>174.15</v>
      </c>
      <c r="C423" s="3">
        <v>177.07</v>
      </c>
      <c r="D423" s="3">
        <v>19.16</v>
      </c>
      <c r="E423" s="3">
        <v>14.71</v>
      </c>
    </row>
    <row r="424" spans="1:5" x14ac:dyDescent="0.45">
      <c r="A424" s="5">
        <v>44295</v>
      </c>
      <c r="B424" s="3">
        <v>174.78</v>
      </c>
      <c r="C424" s="3">
        <v>177.18</v>
      </c>
      <c r="D424" s="3">
        <v>19.22</v>
      </c>
      <c r="E424" s="3">
        <v>14.72</v>
      </c>
    </row>
    <row r="425" spans="1:5" x14ac:dyDescent="0.45">
      <c r="A425" s="5">
        <v>44294</v>
      </c>
      <c r="B425" s="3">
        <v>173.88</v>
      </c>
      <c r="C425" s="3">
        <v>176.23</v>
      </c>
      <c r="D425" s="3">
        <v>19.100000000000001</v>
      </c>
      <c r="E425" s="3">
        <v>14.61</v>
      </c>
    </row>
    <row r="426" spans="1:5" x14ac:dyDescent="0.45">
      <c r="A426" s="5">
        <v>44293</v>
      </c>
      <c r="B426" s="3">
        <v>172.1</v>
      </c>
      <c r="C426" s="3">
        <v>174.07</v>
      </c>
      <c r="D426" s="3">
        <v>18.899999999999999</v>
      </c>
      <c r="E426" s="3">
        <v>14.53</v>
      </c>
    </row>
    <row r="427" spans="1:5" x14ac:dyDescent="0.45">
      <c r="A427" s="5">
        <v>44292</v>
      </c>
      <c r="B427" s="3">
        <v>172.22</v>
      </c>
      <c r="C427" s="3">
        <v>174.37</v>
      </c>
      <c r="D427" s="3">
        <v>18.850000000000001</v>
      </c>
      <c r="E427" s="3">
        <v>14.51</v>
      </c>
    </row>
    <row r="428" spans="1:5" x14ac:dyDescent="0.45">
      <c r="A428" s="5">
        <v>44291</v>
      </c>
      <c r="B428" s="3">
        <v>172.3</v>
      </c>
      <c r="C428" s="3">
        <v>173.62</v>
      </c>
      <c r="D428" s="3">
        <v>18.84</v>
      </c>
      <c r="E428" s="3">
        <v>14.51</v>
      </c>
    </row>
    <row r="429" spans="1:5" x14ac:dyDescent="0.45">
      <c r="A429" s="5">
        <v>44287</v>
      </c>
      <c r="B429" s="3">
        <v>169.44</v>
      </c>
      <c r="C429" s="3">
        <v>171.2</v>
      </c>
      <c r="D429" s="3">
        <v>18.489999999999998</v>
      </c>
      <c r="E429" s="3">
        <v>14.31</v>
      </c>
    </row>
    <row r="430" spans="1:5" x14ac:dyDescent="0.45">
      <c r="A430" s="5">
        <v>44286</v>
      </c>
      <c r="B430" s="3">
        <v>166.5</v>
      </c>
      <c r="C430" s="3">
        <v>168.14</v>
      </c>
      <c r="D430" s="3">
        <v>18.12</v>
      </c>
      <c r="E430" s="3">
        <v>14.13</v>
      </c>
    </row>
    <row r="431" spans="1:5" x14ac:dyDescent="0.45">
      <c r="A431" s="5">
        <v>44285</v>
      </c>
      <c r="B431" s="3">
        <v>163.97</v>
      </c>
      <c r="C431" s="3">
        <v>165.36</v>
      </c>
      <c r="D431" s="3">
        <v>17.89</v>
      </c>
      <c r="E431" s="3">
        <v>14.06</v>
      </c>
    </row>
    <row r="432" spans="1:5" x14ac:dyDescent="0.45">
      <c r="A432" s="5">
        <v>44284</v>
      </c>
      <c r="B432" s="3">
        <v>164.14</v>
      </c>
      <c r="C432" s="3">
        <v>164.42</v>
      </c>
      <c r="D432" s="3">
        <v>17.91</v>
      </c>
      <c r="E432" s="3">
        <v>14.1</v>
      </c>
    </row>
    <row r="433" spans="1:5" x14ac:dyDescent="0.45">
      <c r="A433" s="5">
        <v>44281</v>
      </c>
      <c r="B433" s="3">
        <v>165.13</v>
      </c>
      <c r="C433" s="3">
        <v>165.96</v>
      </c>
      <c r="D433" s="3">
        <v>17.989999999999998</v>
      </c>
      <c r="E433" s="3">
        <v>14.13</v>
      </c>
    </row>
    <row r="434" spans="1:5" x14ac:dyDescent="0.45">
      <c r="A434" s="5">
        <v>44280</v>
      </c>
      <c r="B434" s="3">
        <v>163.1</v>
      </c>
      <c r="C434" s="3">
        <v>163.72</v>
      </c>
      <c r="D434" s="3">
        <v>17.73</v>
      </c>
      <c r="E434" s="3">
        <v>13.9</v>
      </c>
    </row>
    <row r="435" spans="1:5" x14ac:dyDescent="0.45">
      <c r="A435" s="5">
        <v>44279</v>
      </c>
      <c r="B435" s="3">
        <v>162.9</v>
      </c>
      <c r="C435" s="3">
        <v>163.16999999999999</v>
      </c>
      <c r="D435" s="3">
        <v>17.72</v>
      </c>
      <c r="E435" s="3">
        <v>13.84</v>
      </c>
    </row>
    <row r="436" spans="1:5" x14ac:dyDescent="0.45">
      <c r="A436" s="5">
        <v>44278</v>
      </c>
      <c r="B436" s="3">
        <v>166.25</v>
      </c>
      <c r="C436" s="3">
        <v>167.33</v>
      </c>
      <c r="D436" s="3">
        <v>18.03</v>
      </c>
      <c r="E436" s="3">
        <v>13.94</v>
      </c>
    </row>
    <row r="437" spans="1:5" x14ac:dyDescent="0.45">
      <c r="A437" s="5">
        <v>44277</v>
      </c>
      <c r="B437" s="3">
        <v>168.13</v>
      </c>
      <c r="C437" s="3">
        <v>169.73</v>
      </c>
      <c r="D437" s="3">
        <v>18.21</v>
      </c>
      <c r="E437" s="3">
        <v>14.04</v>
      </c>
    </row>
    <row r="438" spans="1:5" x14ac:dyDescent="0.45">
      <c r="A438" s="5">
        <v>44274</v>
      </c>
      <c r="B438" s="3">
        <v>166.08</v>
      </c>
      <c r="C438" s="3">
        <v>168.48</v>
      </c>
      <c r="D438" s="3">
        <v>18.03</v>
      </c>
      <c r="E438" s="3">
        <v>13.94</v>
      </c>
    </row>
    <row r="439" spans="1:5" x14ac:dyDescent="0.45">
      <c r="A439" s="5">
        <v>44273</v>
      </c>
      <c r="B439" s="3">
        <v>164.82</v>
      </c>
      <c r="C439" s="3">
        <v>166.58</v>
      </c>
      <c r="D439" s="3">
        <v>17.899999999999999</v>
      </c>
      <c r="E439" s="3">
        <v>13.93</v>
      </c>
    </row>
    <row r="440" spans="1:5" x14ac:dyDescent="0.45">
      <c r="A440" s="5">
        <v>44272</v>
      </c>
      <c r="B440" s="3">
        <v>169.97</v>
      </c>
      <c r="C440" s="3">
        <v>172.33</v>
      </c>
      <c r="D440" s="3">
        <v>18.440000000000001</v>
      </c>
      <c r="E440" s="3">
        <v>14.17</v>
      </c>
    </row>
    <row r="441" spans="1:5" x14ac:dyDescent="0.45">
      <c r="A441" s="5">
        <v>44271</v>
      </c>
      <c r="B441" s="3">
        <v>169.29</v>
      </c>
      <c r="C441" s="3">
        <v>171.47</v>
      </c>
      <c r="D441" s="3">
        <v>18.36</v>
      </c>
      <c r="E441" s="3">
        <v>14.13</v>
      </c>
    </row>
    <row r="442" spans="1:5" x14ac:dyDescent="0.45">
      <c r="A442" s="5">
        <v>44270</v>
      </c>
      <c r="B442" s="3">
        <v>169.13</v>
      </c>
      <c r="C442" s="3">
        <v>172.35</v>
      </c>
      <c r="D442" s="3">
        <v>18.34</v>
      </c>
      <c r="E442" s="3">
        <v>14.15</v>
      </c>
    </row>
    <row r="443" spans="1:5" x14ac:dyDescent="0.45">
      <c r="A443" s="5">
        <v>44267</v>
      </c>
      <c r="B443" s="3">
        <v>167.38</v>
      </c>
      <c r="C443" s="3">
        <v>170.31</v>
      </c>
      <c r="D443" s="3">
        <v>18.13</v>
      </c>
      <c r="E443" s="3">
        <v>14.06</v>
      </c>
    </row>
    <row r="444" spans="1:5" x14ac:dyDescent="0.45">
      <c r="A444" s="5">
        <v>44266</v>
      </c>
      <c r="B444" s="3">
        <v>168.35</v>
      </c>
      <c r="C444" s="3">
        <v>170.98</v>
      </c>
      <c r="D444" s="3">
        <v>18.28</v>
      </c>
      <c r="E444" s="3">
        <v>14.05</v>
      </c>
    </row>
    <row r="445" spans="1:5" x14ac:dyDescent="0.45">
      <c r="A445" s="5">
        <v>44265</v>
      </c>
      <c r="B445" s="3">
        <v>164.2</v>
      </c>
      <c r="C445" s="3">
        <v>165.71</v>
      </c>
      <c r="D445" s="3">
        <v>17.8</v>
      </c>
      <c r="E445" s="3">
        <v>13.87</v>
      </c>
    </row>
    <row r="446" spans="1:5" x14ac:dyDescent="0.45">
      <c r="A446" s="5">
        <v>44264</v>
      </c>
      <c r="B446" s="3">
        <v>164.26</v>
      </c>
      <c r="C446" s="3">
        <v>166.03</v>
      </c>
      <c r="D446" s="3">
        <v>17.87</v>
      </c>
      <c r="E446" s="3">
        <v>13.8</v>
      </c>
    </row>
    <row r="447" spans="1:5" x14ac:dyDescent="0.45">
      <c r="A447" s="5">
        <v>44263</v>
      </c>
      <c r="B447" s="3">
        <v>158.41</v>
      </c>
      <c r="C447" s="3">
        <v>159.72999999999999</v>
      </c>
      <c r="D447" s="3">
        <v>17.32</v>
      </c>
      <c r="E447" s="3">
        <v>13.56</v>
      </c>
    </row>
    <row r="448" spans="1:5" x14ac:dyDescent="0.45">
      <c r="A448" s="5">
        <v>44260</v>
      </c>
      <c r="B448" s="3">
        <v>162.32</v>
      </c>
      <c r="C448" s="3">
        <v>164.11</v>
      </c>
      <c r="D448" s="3">
        <v>17.8</v>
      </c>
      <c r="E448" s="3">
        <v>13.67</v>
      </c>
    </row>
    <row r="449" spans="1:5" x14ac:dyDescent="0.45">
      <c r="A449" s="5">
        <v>44259</v>
      </c>
      <c r="B449" s="3">
        <v>159.84</v>
      </c>
      <c r="C449" s="3">
        <v>161.97</v>
      </c>
      <c r="D449" s="3">
        <v>17.5</v>
      </c>
      <c r="E449" s="3">
        <v>13.42</v>
      </c>
    </row>
    <row r="450" spans="1:5" x14ac:dyDescent="0.45">
      <c r="A450" s="5">
        <v>44258</v>
      </c>
      <c r="B450" s="3">
        <v>163.27000000000001</v>
      </c>
      <c r="C450" s="3">
        <v>166.71</v>
      </c>
      <c r="D450" s="3">
        <v>17.86</v>
      </c>
      <c r="E450" s="3">
        <v>13.62</v>
      </c>
    </row>
    <row r="451" spans="1:5" x14ac:dyDescent="0.45">
      <c r="A451" s="5">
        <v>44257</v>
      </c>
      <c r="B451" s="3">
        <v>167.8</v>
      </c>
      <c r="C451" s="3">
        <v>171.44</v>
      </c>
      <c r="D451" s="3">
        <v>18.3</v>
      </c>
      <c r="E451" s="3">
        <v>13.84</v>
      </c>
    </row>
    <row r="452" spans="1:5" x14ac:dyDescent="0.45">
      <c r="A452" s="5">
        <v>44256</v>
      </c>
      <c r="B452" s="3">
        <v>170.69</v>
      </c>
      <c r="C452" s="3">
        <v>174.31</v>
      </c>
      <c r="D452" s="3">
        <v>18.57</v>
      </c>
      <c r="E452" s="3">
        <v>13.97</v>
      </c>
    </row>
    <row r="453" spans="1:5" x14ac:dyDescent="0.45">
      <c r="A453" s="5">
        <v>44253</v>
      </c>
      <c r="B453" s="3">
        <v>165.71</v>
      </c>
      <c r="C453" s="3">
        <v>168.92</v>
      </c>
      <c r="D453" s="3">
        <v>18.09</v>
      </c>
      <c r="E453" s="3">
        <v>13.63</v>
      </c>
    </row>
    <row r="454" spans="1:5" x14ac:dyDescent="0.45">
      <c r="A454" s="5">
        <v>44252</v>
      </c>
      <c r="B454" s="3">
        <v>164.79</v>
      </c>
      <c r="C454" s="3">
        <v>167.55</v>
      </c>
      <c r="D454" s="3">
        <v>17.989999999999998</v>
      </c>
      <c r="E454" s="3">
        <v>13.67</v>
      </c>
    </row>
    <row r="455" spans="1:5" x14ac:dyDescent="0.45">
      <c r="A455" s="5">
        <v>44251</v>
      </c>
      <c r="B455" s="3">
        <v>170.79</v>
      </c>
      <c r="C455" s="3">
        <v>174.6</v>
      </c>
      <c r="D455" s="3">
        <v>18.670000000000002</v>
      </c>
      <c r="E455" s="3">
        <v>14.03</v>
      </c>
    </row>
    <row r="456" spans="1:5" x14ac:dyDescent="0.45">
      <c r="A456" s="5">
        <v>44250</v>
      </c>
      <c r="B456" s="3">
        <v>169.11</v>
      </c>
      <c r="C456" s="3">
        <v>173.32</v>
      </c>
      <c r="D456" s="3">
        <v>18.5</v>
      </c>
      <c r="E456" s="3">
        <v>13.89</v>
      </c>
    </row>
    <row r="457" spans="1:5" x14ac:dyDescent="0.45">
      <c r="A457" s="5">
        <v>44249</v>
      </c>
      <c r="B457" s="3">
        <v>169.95</v>
      </c>
      <c r="C457" s="3">
        <v>174.22</v>
      </c>
      <c r="D457" s="3">
        <v>18.510000000000002</v>
      </c>
      <c r="E457" s="3">
        <v>13.88</v>
      </c>
    </row>
    <row r="458" spans="1:5" x14ac:dyDescent="0.45">
      <c r="A458" s="5">
        <v>44246</v>
      </c>
      <c r="B458" s="3">
        <v>174.25</v>
      </c>
      <c r="C458" s="3">
        <v>179.25</v>
      </c>
      <c r="D458" s="3">
        <v>18.96</v>
      </c>
      <c r="E458" s="3">
        <v>14.03</v>
      </c>
    </row>
    <row r="459" spans="1:5" x14ac:dyDescent="0.45">
      <c r="A459" s="5">
        <v>44245</v>
      </c>
      <c r="B459" s="3">
        <v>174.14</v>
      </c>
      <c r="C459" s="3">
        <v>178.35</v>
      </c>
      <c r="D459" s="3">
        <v>18.95</v>
      </c>
      <c r="E459" s="3">
        <v>14.05</v>
      </c>
    </row>
    <row r="460" spans="1:5" x14ac:dyDescent="0.45">
      <c r="A460" s="5">
        <v>44244</v>
      </c>
      <c r="B460" s="3">
        <v>175.39</v>
      </c>
      <c r="C460" s="3">
        <v>179.97</v>
      </c>
      <c r="D460" s="3">
        <v>19.059999999999999</v>
      </c>
      <c r="E460" s="3">
        <v>14.11</v>
      </c>
    </row>
    <row r="461" spans="1:5" x14ac:dyDescent="0.45">
      <c r="A461" s="5">
        <v>44243</v>
      </c>
      <c r="B461" s="3">
        <v>176.37</v>
      </c>
      <c r="C461" s="3">
        <v>181.19</v>
      </c>
      <c r="D461" s="3">
        <v>19.170000000000002</v>
      </c>
      <c r="E461" s="3">
        <v>14.12</v>
      </c>
    </row>
    <row r="462" spans="1:5" x14ac:dyDescent="0.45">
      <c r="A462" s="5">
        <v>44239</v>
      </c>
      <c r="B462" s="3">
        <v>176.98</v>
      </c>
      <c r="C462" s="3">
        <v>181.65</v>
      </c>
      <c r="D462" s="3">
        <v>19.190000000000001</v>
      </c>
      <c r="E462" s="3">
        <v>14.13</v>
      </c>
    </row>
    <row r="463" spans="1:5" x14ac:dyDescent="0.45">
      <c r="A463" s="5">
        <v>44238</v>
      </c>
      <c r="B463" s="3">
        <v>176.1</v>
      </c>
      <c r="C463" s="3">
        <v>180.79</v>
      </c>
      <c r="D463" s="3">
        <v>19.09</v>
      </c>
      <c r="E463" s="3">
        <v>14.06</v>
      </c>
    </row>
    <row r="464" spans="1:5" x14ac:dyDescent="0.45">
      <c r="A464" s="5">
        <v>44237</v>
      </c>
      <c r="B464" s="3">
        <v>175.38</v>
      </c>
      <c r="C464" s="3">
        <v>179.88</v>
      </c>
      <c r="D464" s="3">
        <v>18.96</v>
      </c>
      <c r="E464" s="3">
        <v>14.03</v>
      </c>
    </row>
    <row r="465" spans="1:5" x14ac:dyDescent="0.45">
      <c r="A465" s="5">
        <v>44236</v>
      </c>
      <c r="B465" s="3">
        <v>175.84</v>
      </c>
      <c r="C465" s="3">
        <v>179.38</v>
      </c>
      <c r="D465" s="3">
        <v>18.89</v>
      </c>
      <c r="E465" s="3">
        <v>14.03</v>
      </c>
    </row>
    <row r="466" spans="1:5" x14ac:dyDescent="0.45">
      <c r="A466" s="5">
        <v>44235</v>
      </c>
      <c r="B466" s="3">
        <v>175.61</v>
      </c>
      <c r="C466" s="3">
        <v>179.25</v>
      </c>
      <c r="D466" s="3">
        <v>18.899999999999999</v>
      </c>
      <c r="E466" s="3">
        <v>14.04</v>
      </c>
    </row>
    <row r="467" spans="1:5" x14ac:dyDescent="0.45">
      <c r="A467" s="5">
        <v>44232</v>
      </c>
      <c r="B467" s="3">
        <v>173.96</v>
      </c>
      <c r="C467" s="3">
        <v>177.5</v>
      </c>
      <c r="D467" s="3">
        <v>18.75</v>
      </c>
      <c r="E467" s="3">
        <v>13.94</v>
      </c>
    </row>
    <row r="468" spans="1:5" x14ac:dyDescent="0.45">
      <c r="A468" s="5">
        <v>44231</v>
      </c>
      <c r="B468" s="3">
        <v>172.94</v>
      </c>
      <c r="C468" s="3">
        <v>175.82</v>
      </c>
      <c r="D468" s="3">
        <v>18.63</v>
      </c>
      <c r="E468" s="3">
        <v>13.88</v>
      </c>
    </row>
    <row r="469" spans="1:5" x14ac:dyDescent="0.45">
      <c r="A469" s="5">
        <v>44230</v>
      </c>
      <c r="B469" s="3">
        <v>170.82</v>
      </c>
      <c r="C469" s="3">
        <v>173.39</v>
      </c>
      <c r="D469" s="3">
        <v>18.43</v>
      </c>
      <c r="E469" s="3">
        <v>13.72</v>
      </c>
    </row>
    <row r="470" spans="1:5" x14ac:dyDescent="0.45">
      <c r="A470" s="5">
        <v>44229</v>
      </c>
      <c r="B470" s="3">
        <v>170.85</v>
      </c>
      <c r="C470" s="3">
        <v>172.85</v>
      </c>
      <c r="D470" s="3">
        <v>18.38</v>
      </c>
      <c r="E470" s="3">
        <v>13.72</v>
      </c>
    </row>
    <row r="471" spans="1:5" x14ac:dyDescent="0.45">
      <c r="A471" s="5">
        <v>44228</v>
      </c>
      <c r="B471" s="3">
        <v>168.22</v>
      </c>
      <c r="C471" s="3">
        <v>169.41</v>
      </c>
      <c r="D471" s="3">
        <v>18.05</v>
      </c>
      <c r="E471" s="3">
        <v>13.52</v>
      </c>
    </row>
    <row r="472" spans="1:5" x14ac:dyDescent="0.45">
      <c r="A472" s="5">
        <v>44225</v>
      </c>
      <c r="B472" s="3">
        <v>164.06</v>
      </c>
      <c r="C472" s="3">
        <v>164.99</v>
      </c>
      <c r="D472" s="3">
        <v>17.600000000000001</v>
      </c>
      <c r="E472" s="3">
        <v>13.3</v>
      </c>
    </row>
    <row r="473" spans="1:5" x14ac:dyDescent="0.45">
      <c r="A473" s="5">
        <v>44224</v>
      </c>
      <c r="B473" s="3">
        <v>167.4</v>
      </c>
      <c r="C473" s="3">
        <v>168.19</v>
      </c>
      <c r="D473" s="3">
        <v>17.97</v>
      </c>
      <c r="E473" s="3">
        <v>13.56</v>
      </c>
    </row>
    <row r="474" spans="1:5" x14ac:dyDescent="0.45">
      <c r="A474" s="5">
        <v>44223</v>
      </c>
      <c r="B474" s="3">
        <v>166.58</v>
      </c>
      <c r="C474" s="3">
        <v>166.19</v>
      </c>
      <c r="D474" s="3">
        <v>17.809999999999999</v>
      </c>
      <c r="E474" s="3">
        <v>13.41</v>
      </c>
    </row>
    <row r="475" spans="1:5" x14ac:dyDescent="0.45">
      <c r="A475" s="5">
        <v>44222</v>
      </c>
      <c r="B475" s="3">
        <v>171.05</v>
      </c>
      <c r="C475" s="3">
        <v>171.91</v>
      </c>
      <c r="D475" s="3">
        <v>18.350000000000001</v>
      </c>
      <c r="E475" s="3">
        <v>13.77</v>
      </c>
    </row>
    <row r="476" spans="1:5" x14ac:dyDescent="0.45">
      <c r="A476" s="5">
        <v>44221</v>
      </c>
      <c r="B476" s="3">
        <v>171.18</v>
      </c>
      <c r="C476" s="3">
        <v>173.35</v>
      </c>
      <c r="D476" s="3">
        <v>18.440000000000001</v>
      </c>
      <c r="E476" s="3">
        <v>13.8</v>
      </c>
    </row>
    <row r="477" spans="1:5" x14ac:dyDescent="0.45">
      <c r="A477" s="5">
        <v>44218</v>
      </c>
      <c r="B477" s="3">
        <v>170.01</v>
      </c>
      <c r="C477" s="3">
        <v>172.88</v>
      </c>
      <c r="D477" s="3">
        <v>18.34</v>
      </c>
      <c r="E477" s="3">
        <v>13.75</v>
      </c>
    </row>
    <row r="478" spans="1:5" x14ac:dyDescent="0.45">
      <c r="A478" s="5">
        <v>44217</v>
      </c>
      <c r="B478" s="3">
        <v>169.85</v>
      </c>
      <c r="C478" s="3">
        <v>172.7</v>
      </c>
      <c r="D478" s="3">
        <v>18.37</v>
      </c>
      <c r="E478" s="3">
        <v>13.79</v>
      </c>
    </row>
    <row r="479" spans="1:5" x14ac:dyDescent="0.45">
      <c r="A479" s="5">
        <v>44216</v>
      </c>
      <c r="B479" s="3">
        <v>168.93</v>
      </c>
      <c r="C479" s="3">
        <v>171.72</v>
      </c>
      <c r="D479" s="3">
        <v>18.25</v>
      </c>
      <c r="E479" s="3">
        <v>13.79</v>
      </c>
    </row>
    <row r="480" spans="1:5" x14ac:dyDescent="0.45">
      <c r="A480" s="5">
        <v>44215</v>
      </c>
      <c r="B480" s="3">
        <v>165.65</v>
      </c>
      <c r="C480" s="3">
        <v>168.41</v>
      </c>
      <c r="D480" s="3">
        <v>17.850000000000001</v>
      </c>
      <c r="E480" s="3">
        <v>13.6</v>
      </c>
    </row>
    <row r="481" spans="1:5" x14ac:dyDescent="0.45">
      <c r="A481" s="5">
        <v>44211</v>
      </c>
      <c r="B481" s="3">
        <v>163.15</v>
      </c>
      <c r="C481" s="3">
        <v>165.9</v>
      </c>
      <c r="D481" s="3">
        <v>17.559999999999999</v>
      </c>
      <c r="E481" s="3">
        <v>13.49</v>
      </c>
    </row>
    <row r="482" spans="1:5" x14ac:dyDescent="0.45">
      <c r="A482" s="5">
        <v>44210</v>
      </c>
      <c r="B482" s="3">
        <v>164.58</v>
      </c>
      <c r="C482" s="3">
        <v>167.71</v>
      </c>
      <c r="D482" s="3">
        <v>17.670000000000002</v>
      </c>
      <c r="E482" s="3">
        <v>13.58</v>
      </c>
    </row>
    <row r="483" spans="1:5" x14ac:dyDescent="0.45">
      <c r="A483" s="5">
        <v>44209</v>
      </c>
      <c r="B483" s="3">
        <v>164.81</v>
      </c>
      <c r="C483" s="3">
        <v>168.19</v>
      </c>
      <c r="D483" s="3">
        <v>17.75</v>
      </c>
      <c r="E483" s="3">
        <v>13.64</v>
      </c>
    </row>
    <row r="484" spans="1:5" x14ac:dyDescent="0.45">
      <c r="A484" s="5">
        <v>44208</v>
      </c>
      <c r="B484" s="3">
        <v>164.11</v>
      </c>
      <c r="C484" s="3">
        <v>167.51</v>
      </c>
      <c r="D484" s="3">
        <v>17.66</v>
      </c>
      <c r="E484" s="3">
        <v>13.61</v>
      </c>
    </row>
    <row r="485" spans="1:5" x14ac:dyDescent="0.45">
      <c r="A485" s="5">
        <v>44207</v>
      </c>
      <c r="B485" s="3">
        <v>163.66</v>
      </c>
      <c r="C485" s="3">
        <v>166.03</v>
      </c>
      <c r="D485" s="3">
        <v>17.649999999999999</v>
      </c>
      <c r="E485" s="3">
        <v>13.6</v>
      </c>
    </row>
    <row r="486" spans="1:5" x14ac:dyDescent="0.45">
      <c r="A486" s="5">
        <v>44204</v>
      </c>
      <c r="B486" s="3">
        <v>165.75</v>
      </c>
      <c r="C486" s="3">
        <v>167.64</v>
      </c>
      <c r="D486" s="3">
        <v>17.899999999999999</v>
      </c>
      <c r="E486" s="3">
        <v>13.69</v>
      </c>
    </row>
    <row r="487" spans="1:5" x14ac:dyDescent="0.45">
      <c r="A487" s="5">
        <v>44203</v>
      </c>
      <c r="B487" s="3">
        <v>164.05</v>
      </c>
      <c r="C487" s="3">
        <v>166.25</v>
      </c>
      <c r="D487" s="3">
        <v>17.73</v>
      </c>
      <c r="E487" s="3">
        <v>13.61</v>
      </c>
    </row>
    <row r="488" spans="1:5" x14ac:dyDescent="0.45">
      <c r="A488" s="5">
        <v>44202</v>
      </c>
      <c r="B488" s="3">
        <v>159.94999999999999</v>
      </c>
      <c r="C488" s="3">
        <v>161.54</v>
      </c>
      <c r="D488" s="3">
        <v>17.29</v>
      </c>
      <c r="E488" s="3">
        <v>13.4</v>
      </c>
    </row>
    <row r="489" spans="1:5" x14ac:dyDescent="0.45">
      <c r="A489" s="5">
        <v>44201</v>
      </c>
      <c r="B489" s="3">
        <v>160.94</v>
      </c>
      <c r="C489" s="3">
        <v>163.13999999999999</v>
      </c>
      <c r="D489" s="3">
        <v>17.48</v>
      </c>
      <c r="E489" s="3">
        <v>13.34</v>
      </c>
    </row>
    <row r="490" spans="1:5" x14ac:dyDescent="0.45">
      <c r="A490" s="5">
        <v>44200</v>
      </c>
      <c r="B490" s="3">
        <v>159.41999999999999</v>
      </c>
      <c r="C490" s="3">
        <v>160.38999999999999</v>
      </c>
      <c r="D490" s="3">
        <v>17.28</v>
      </c>
      <c r="E490" s="3">
        <v>13.25</v>
      </c>
    </row>
    <row r="491" spans="1:5" x14ac:dyDescent="0.45">
      <c r="A491" s="5">
        <v>44196</v>
      </c>
      <c r="B491" s="3">
        <v>161.79</v>
      </c>
      <c r="C491" s="3">
        <v>163.08000000000001</v>
      </c>
      <c r="D491" s="3">
        <v>17.52</v>
      </c>
      <c r="E491" s="3">
        <v>13.45</v>
      </c>
    </row>
    <row r="492" spans="1:5" x14ac:dyDescent="0.45">
      <c r="A492" s="5">
        <v>44195</v>
      </c>
      <c r="B492" s="3">
        <v>161.55000000000001</v>
      </c>
      <c r="C492" s="3">
        <v>163.75</v>
      </c>
      <c r="D492" s="3">
        <v>17.510000000000002</v>
      </c>
      <c r="E492" s="3">
        <v>13.36</v>
      </c>
    </row>
    <row r="493" spans="1:5" x14ac:dyDescent="0.45">
      <c r="A493" s="5">
        <v>44194</v>
      </c>
      <c r="B493" s="3">
        <v>161.30000000000001</v>
      </c>
      <c r="C493" s="3">
        <v>163.08000000000001</v>
      </c>
      <c r="D493" s="3">
        <v>17.47</v>
      </c>
      <c r="E493" s="3">
        <v>13.35</v>
      </c>
    </row>
    <row r="494" spans="1:5" x14ac:dyDescent="0.45">
      <c r="A494" s="5">
        <v>44193</v>
      </c>
      <c r="B494" s="3">
        <v>163</v>
      </c>
      <c r="C494" s="3">
        <v>163.68</v>
      </c>
      <c r="D494" s="3">
        <v>17.510000000000002</v>
      </c>
      <c r="E494" s="3">
        <v>13.38</v>
      </c>
    </row>
    <row r="495" spans="1:5" x14ac:dyDescent="0.45">
      <c r="A495" s="5">
        <v>44189</v>
      </c>
      <c r="B495" s="3">
        <v>161.78</v>
      </c>
      <c r="C495" s="3">
        <v>163.46</v>
      </c>
      <c r="D495" s="3">
        <v>17.32</v>
      </c>
      <c r="E495" s="3">
        <v>13.27</v>
      </c>
    </row>
    <row r="496" spans="1:5" x14ac:dyDescent="0.45">
      <c r="A496" s="5">
        <v>44188</v>
      </c>
      <c r="B496" s="3">
        <v>161.33000000000001</v>
      </c>
      <c r="C496" s="3">
        <v>163.38999999999999</v>
      </c>
      <c r="D496" s="3">
        <v>17.29</v>
      </c>
      <c r="E496" s="3">
        <v>13.22</v>
      </c>
    </row>
    <row r="497" spans="1:5" x14ac:dyDescent="0.45">
      <c r="A497" s="5">
        <v>44187</v>
      </c>
      <c r="B497" s="3">
        <v>161.80000000000001</v>
      </c>
      <c r="C497" s="3">
        <v>164.6</v>
      </c>
      <c r="D497" s="3">
        <v>17.329999999999998</v>
      </c>
      <c r="E497" s="3">
        <v>13.22</v>
      </c>
    </row>
    <row r="498" spans="1:5" x14ac:dyDescent="0.45">
      <c r="A498" s="5">
        <v>44186</v>
      </c>
      <c r="B498" s="3">
        <v>160.97</v>
      </c>
      <c r="C498" s="3">
        <v>162.94</v>
      </c>
      <c r="D498" s="3">
        <v>17.260000000000002</v>
      </c>
      <c r="E498" s="3">
        <v>13.24</v>
      </c>
    </row>
    <row r="499" spans="1:5" x14ac:dyDescent="0.45">
      <c r="A499" s="5">
        <v>44183</v>
      </c>
      <c r="B499" s="3">
        <v>161.13999999999999</v>
      </c>
      <c r="C499" s="3">
        <v>162.59</v>
      </c>
      <c r="D499" s="3">
        <v>17.32</v>
      </c>
      <c r="E499" s="3">
        <v>13.29</v>
      </c>
    </row>
    <row r="500" spans="1:5" x14ac:dyDescent="0.45">
      <c r="A500" s="5">
        <v>44182</v>
      </c>
      <c r="B500" s="3">
        <v>161.22</v>
      </c>
      <c r="C500" s="3">
        <v>166.76</v>
      </c>
      <c r="D500" s="3">
        <v>17.399999999999999</v>
      </c>
      <c r="E500" s="3">
        <v>13.32</v>
      </c>
    </row>
    <row r="501" spans="1:5" x14ac:dyDescent="0.45">
      <c r="A501" s="5">
        <v>44181</v>
      </c>
      <c r="B501" s="3">
        <v>159.88</v>
      </c>
      <c r="C501" s="3">
        <v>164.8</v>
      </c>
      <c r="D501" s="3">
        <v>17.28</v>
      </c>
      <c r="E501" s="3">
        <v>13.23</v>
      </c>
    </row>
    <row r="502" spans="1:5" x14ac:dyDescent="0.45">
      <c r="A502" s="5">
        <v>44180</v>
      </c>
      <c r="B502" s="3">
        <v>159.12</v>
      </c>
      <c r="C502" s="3">
        <v>163.59</v>
      </c>
      <c r="D502" s="3">
        <v>17.190000000000001</v>
      </c>
      <c r="E502" s="3">
        <v>13.21</v>
      </c>
    </row>
    <row r="503" spans="1:5" x14ac:dyDescent="0.45">
      <c r="A503" s="5">
        <v>44179</v>
      </c>
      <c r="B503" s="3">
        <v>157.16</v>
      </c>
      <c r="C503" s="3">
        <v>161.37</v>
      </c>
      <c r="D503" s="3">
        <v>17.010000000000002</v>
      </c>
      <c r="E503" s="3">
        <v>13.04</v>
      </c>
    </row>
    <row r="504" spans="1:5" x14ac:dyDescent="0.45">
      <c r="A504" s="5">
        <v>44176</v>
      </c>
      <c r="B504" s="3">
        <v>156.34</v>
      </c>
      <c r="C504" s="3">
        <v>160.69999999999999</v>
      </c>
      <c r="D504" s="3">
        <v>16.96</v>
      </c>
      <c r="E504" s="3">
        <v>13.08</v>
      </c>
    </row>
    <row r="505" spans="1:5" x14ac:dyDescent="0.45">
      <c r="A505" s="5">
        <v>44175</v>
      </c>
      <c r="B505" s="3">
        <v>156.68</v>
      </c>
      <c r="C505" s="3">
        <v>161.63999999999999</v>
      </c>
      <c r="D505" s="3">
        <v>17.05</v>
      </c>
      <c r="E505" s="3">
        <v>13.1</v>
      </c>
    </row>
    <row r="506" spans="1:5" x14ac:dyDescent="0.45">
      <c r="A506" s="5">
        <v>44174</v>
      </c>
      <c r="B506" s="3">
        <v>155.84</v>
      </c>
      <c r="C506" s="3">
        <v>160.29</v>
      </c>
      <c r="D506" s="3">
        <v>16.93</v>
      </c>
      <c r="E506" s="3">
        <v>13.1</v>
      </c>
    </row>
    <row r="507" spans="1:5" x14ac:dyDescent="0.45">
      <c r="A507" s="5">
        <v>44173</v>
      </c>
      <c r="B507" s="3">
        <v>158.91</v>
      </c>
      <c r="C507" s="3">
        <v>163.28</v>
      </c>
      <c r="D507" s="3">
        <v>17.23</v>
      </c>
      <c r="E507" s="3">
        <v>13.23</v>
      </c>
    </row>
    <row r="508" spans="1:5" x14ac:dyDescent="0.45">
      <c r="A508" s="5">
        <v>44172</v>
      </c>
      <c r="B508" s="3">
        <v>158.1</v>
      </c>
      <c r="C508" s="3">
        <v>162.28</v>
      </c>
      <c r="D508" s="3">
        <v>17.190000000000001</v>
      </c>
      <c r="E508" s="3">
        <v>13.19</v>
      </c>
    </row>
    <row r="509" spans="1:5" x14ac:dyDescent="0.45">
      <c r="A509" s="5">
        <v>44169</v>
      </c>
      <c r="B509" s="3">
        <v>157.41999999999999</v>
      </c>
      <c r="C509" s="3">
        <v>161.26</v>
      </c>
      <c r="D509" s="3">
        <v>17.12</v>
      </c>
      <c r="E509" s="3">
        <v>13.2</v>
      </c>
    </row>
    <row r="510" spans="1:5" x14ac:dyDescent="0.45">
      <c r="A510" s="5">
        <v>44168</v>
      </c>
      <c r="B510" s="3">
        <v>156.34</v>
      </c>
      <c r="C510" s="3">
        <v>160.08000000000001</v>
      </c>
      <c r="D510" s="3">
        <v>17.02</v>
      </c>
      <c r="E510" s="3">
        <v>13.24</v>
      </c>
    </row>
    <row r="511" spans="1:5" x14ac:dyDescent="0.45">
      <c r="A511" s="5">
        <v>44167</v>
      </c>
      <c r="B511" s="3">
        <v>156</v>
      </c>
      <c r="C511" s="3">
        <v>159.59</v>
      </c>
      <c r="D511" s="3">
        <v>16.97</v>
      </c>
      <c r="E511" s="3">
        <v>13.24</v>
      </c>
    </row>
    <row r="512" spans="1:5" x14ac:dyDescent="0.45">
      <c r="A512" s="5">
        <v>44166</v>
      </c>
      <c r="B512" s="3">
        <v>156.09</v>
      </c>
      <c r="C512" s="3">
        <v>159.59</v>
      </c>
      <c r="D512" s="3">
        <v>16.97</v>
      </c>
      <c r="E512" s="3">
        <v>13.22</v>
      </c>
    </row>
    <row r="513" spans="1:5" x14ac:dyDescent="0.45">
      <c r="A513" s="5">
        <v>44165</v>
      </c>
      <c r="B513" s="3">
        <v>154.09</v>
      </c>
      <c r="C513" s="3">
        <v>158.35</v>
      </c>
      <c r="D513" s="3">
        <v>16.7</v>
      </c>
      <c r="E513" s="3">
        <v>13.07</v>
      </c>
    </row>
    <row r="514" spans="1:5" x14ac:dyDescent="0.45">
      <c r="A514" s="5">
        <v>44162</v>
      </c>
      <c r="B514" s="3">
        <v>154.18</v>
      </c>
      <c r="C514" s="3">
        <v>158.79</v>
      </c>
      <c r="D514" s="3">
        <v>16.739999999999998</v>
      </c>
      <c r="E514" s="3">
        <v>13.13</v>
      </c>
    </row>
    <row r="515" spans="1:5" x14ac:dyDescent="0.45">
      <c r="A515" s="5">
        <v>44160</v>
      </c>
      <c r="B515" s="3">
        <v>152.78</v>
      </c>
      <c r="C515" s="3">
        <v>157.27000000000001</v>
      </c>
      <c r="D515" s="3">
        <v>16.61</v>
      </c>
      <c r="E515" s="3">
        <v>13.09</v>
      </c>
    </row>
    <row r="516" spans="1:5" x14ac:dyDescent="0.45">
      <c r="A516" s="5">
        <v>44159</v>
      </c>
      <c r="B516" s="3">
        <v>152.08000000000001</v>
      </c>
      <c r="C516" s="3">
        <v>156.13999999999999</v>
      </c>
      <c r="D516" s="3">
        <v>16.559999999999999</v>
      </c>
      <c r="E516" s="3">
        <v>13.1</v>
      </c>
    </row>
    <row r="517" spans="1:5" x14ac:dyDescent="0.45">
      <c r="A517" s="5">
        <v>44158</v>
      </c>
      <c r="B517" s="3">
        <v>150.12</v>
      </c>
      <c r="C517" s="3">
        <v>154.71</v>
      </c>
      <c r="D517" s="3">
        <v>16.329999999999998</v>
      </c>
      <c r="E517" s="3">
        <v>12.89</v>
      </c>
    </row>
    <row r="518" spans="1:5" x14ac:dyDescent="0.45">
      <c r="A518" s="5">
        <v>44155</v>
      </c>
      <c r="B518" s="3">
        <v>149.80000000000001</v>
      </c>
      <c r="C518" s="3">
        <v>153.41</v>
      </c>
      <c r="D518" s="3">
        <v>16.260000000000002</v>
      </c>
      <c r="E518" s="3">
        <v>12.81</v>
      </c>
    </row>
    <row r="519" spans="1:5" x14ac:dyDescent="0.45">
      <c r="A519" s="5">
        <v>44154</v>
      </c>
      <c r="B519" s="3">
        <v>150.43</v>
      </c>
      <c r="C519" s="3">
        <v>153.96</v>
      </c>
      <c r="D519" s="3">
        <v>16.39</v>
      </c>
      <c r="E519" s="3">
        <v>12.9</v>
      </c>
    </row>
    <row r="520" spans="1:5" x14ac:dyDescent="0.45">
      <c r="A520" s="5">
        <v>44153</v>
      </c>
      <c r="B520" s="3">
        <v>149.12</v>
      </c>
      <c r="C520" s="3">
        <v>152.06</v>
      </c>
      <c r="D520" s="3">
        <v>16.27</v>
      </c>
      <c r="E520" s="3">
        <v>12.84</v>
      </c>
    </row>
    <row r="521" spans="1:5" x14ac:dyDescent="0.45">
      <c r="A521" s="5">
        <v>44152</v>
      </c>
      <c r="B521" s="3">
        <v>150.32</v>
      </c>
      <c r="C521" s="3">
        <v>152.77000000000001</v>
      </c>
      <c r="D521" s="3">
        <v>16.38</v>
      </c>
      <c r="E521" s="3">
        <v>12.97</v>
      </c>
    </row>
    <row r="522" spans="1:5" x14ac:dyDescent="0.45">
      <c r="A522" s="5">
        <v>44151</v>
      </c>
      <c r="B522" s="3">
        <v>150.63999999999999</v>
      </c>
      <c r="C522" s="3">
        <v>152.5</v>
      </c>
      <c r="D522" s="3">
        <v>16.43</v>
      </c>
      <c r="E522" s="3">
        <v>13.01</v>
      </c>
    </row>
    <row r="523" spans="1:5" x14ac:dyDescent="0.45">
      <c r="A523" s="5">
        <v>44148</v>
      </c>
      <c r="B523" s="3">
        <v>149.44</v>
      </c>
      <c r="C523" s="3">
        <v>151.44</v>
      </c>
      <c r="D523" s="3">
        <v>16.3</v>
      </c>
      <c r="E523" s="3">
        <v>12.87</v>
      </c>
    </row>
    <row r="524" spans="1:5" x14ac:dyDescent="0.45">
      <c r="A524" s="5">
        <v>44147</v>
      </c>
      <c r="B524" s="3">
        <v>147.91999999999999</v>
      </c>
      <c r="C524" s="3">
        <v>150.19999999999999</v>
      </c>
      <c r="D524" s="3">
        <v>16.12</v>
      </c>
      <c r="E524" s="3">
        <v>12.7</v>
      </c>
    </row>
    <row r="525" spans="1:5" x14ac:dyDescent="0.45">
      <c r="A525" s="5">
        <v>44146</v>
      </c>
      <c r="B525" s="3">
        <v>148.9</v>
      </c>
      <c r="C525" s="3">
        <v>150.69999999999999</v>
      </c>
      <c r="D525" s="3">
        <v>16.239999999999998</v>
      </c>
      <c r="E525" s="3">
        <v>12.82</v>
      </c>
    </row>
    <row r="526" spans="1:5" x14ac:dyDescent="0.45">
      <c r="A526" s="5">
        <v>44145</v>
      </c>
      <c r="B526" s="3">
        <v>145.96</v>
      </c>
      <c r="C526" s="3">
        <v>147.25</v>
      </c>
      <c r="D526" s="3">
        <v>15.95</v>
      </c>
      <c r="E526" s="3">
        <v>12.72</v>
      </c>
    </row>
    <row r="527" spans="1:5" x14ac:dyDescent="0.45">
      <c r="A527" s="5">
        <v>44144</v>
      </c>
      <c r="B527" s="3">
        <v>147.96</v>
      </c>
      <c r="C527" s="3">
        <v>150.52000000000001</v>
      </c>
      <c r="D527" s="3">
        <v>16.28</v>
      </c>
      <c r="E527" s="3">
        <v>12.74</v>
      </c>
    </row>
    <row r="528" spans="1:5" x14ac:dyDescent="0.45">
      <c r="A528" s="5">
        <v>44141</v>
      </c>
      <c r="B528" s="3">
        <v>150.18</v>
      </c>
      <c r="C528" s="3">
        <v>154.6</v>
      </c>
      <c r="D528" s="3">
        <v>16.47</v>
      </c>
      <c r="E528" s="3">
        <v>12.62</v>
      </c>
    </row>
    <row r="529" spans="1:5" x14ac:dyDescent="0.45">
      <c r="A529" s="5">
        <v>44140</v>
      </c>
      <c r="B529" s="3">
        <v>150.16999999999999</v>
      </c>
      <c r="C529" s="3">
        <v>153.66</v>
      </c>
      <c r="D529" s="3">
        <v>16.46</v>
      </c>
      <c r="E529" s="3">
        <v>12.62</v>
      </c>
    </row>
    <row r="530" spans="1:5" x14ac:dyDescent="0.45">
      <c r="A530" s="5">
        <v>44139</v>
      </c>
      <c r="B530" s="3">
        <v>146.36000000000001</v>
      </c>
      <c r="C530" s="3">
        <v>149.32</v>
      </c>
      <c r="D530" s="3">
        <v>16.05</v>
      </c>
      <c r="E530" s="3">
        <v>12.37</v>
      </c>
    </row>
    <row r="531" spans="1:5" x14ac:dyDescent="0.45">
      <c r="A531" s="5">
        <v>44138</v>
      </c>
      <c r="B531" s="3">
        <v>140.91999999999999</v>
      </c>
      <c r="C531" s="3">
        <v>142.69999999999999</v>
      </c>
      <c r="D531" s="3">
        <v>15.37</v>
      </c>
      <c r="E531" s="3">
        <v>12.09</v>
      </c>
    </row>
    <row r="532" spans="1:5" x14ac:dyDescent="0.45">
      <c r="A532" s="5">
        <v>44137</v>
      </c>
      <c r="B532" s="3">
        <v>138.35</v>
      </c>
      <c r="C532" s="3">
        <v>139.94999999999999</v>
      </c>
      <c r="D532" s="3">
        <v>15.09</v>
      </c>
      <c r="E532" s="3">
        <v>11.87</v>
      </c>
    </row>
    <row r="533" spans="1:5" x14ac:dyDescent="0.45">
      <c r="A533" s="5">
        <v>44134</v>
      </c>
      <c r="B533" s="3">
        <v>137.78</v>
      </c>
      <c r="C533" s="3">
        <v>139.35</v>
      </c>
      <c r="D533" s="3">
        <v>15.08</v>
      </c>
      <c r="E533" s="3">
        <v>11.73</v>
      </c>
    </row>
    <row r="534" spans="1:5" x14ac:dyDescent="0.45">
      <c r="A534" s="5">
        <v>44133</v>
      </c>
      <c r="B534" s="3">
        <v>141.25</v>
      </c>
      <c r="C534" s="3">
        <v>143.75</v>
      </c>
      <c r="D534" s="3">
        <v>15.46</v>
      </c>
      <c r="E534" s="3">
        <v>11.89</v>
      </c>
    </row>
    <row r="535" spans="1:5" x14ac:dyDescent="0.45">
      <c r="A535" s="5">
        <v>44132</v>
      </c>
      <c r="B535" s="3">
        <v>138.94999999999999</v>
      </c>
      <c r="C535" s="3">
        <v>141.97</v>
      </c>
      <c r="D535" s="3">
        <v>15.19</v>
      </c>
      <c r="E535" s="3">
        <v>11.75</v>
      </c>
    </row>
    <row r="536" spans="1:5" x14ac:dyDescent="0.45">
      <c r="A536" s="5">
        <v>44131</v>
      </c>
      <c r="B536" s="3">
        <v>144.35</v>
      </c>
      <c r="C536" s="3">
        <v>147.19999999999999</v>
      </c>
      <c r="D536" s="3">
        <v>15.81</v>
      </c>
      <c r="E536" s="3">
        <v>12.18</v>
      </c>
    </row>
    <row r="537" spans="1:5" x14ac:dyDescent="0.45">
      <c r="A537" s="5">
        <v>44130</v>
      </c>
      <c r="B537" s="3">
        <v>143.43</v>
      </c>
      <c r="C537" s="3">
        <v>145.94</v>
      </c>
      <c r="D537" s="3">
        <v>15.69</v>
      </c>
      <c r="E537" s="3">
        <v>12.21</v>
      </c>
    </row>
    <row r="538" spans="1:5" x14ac:dyDescent="0.45">
      <c r="A538" s="5">
        <v>44127</v>
      </c>
      <c r="B538" s="3">
        <v>145.83000000000001</v>
      </c>
      <c r="C538" s="3">
        <v>148.44999999999999</v>
      </c>
      <c r="D538" s="3">
        <v>15.97</v>
      </c>
      <c r="E538" s="3">
        <v>12.44</v>
      </c>
    </row>
    <row r="539" spans="1:5" x14ac:dyDescent="0.45">
      <c r="A539" s="5">
        <v>44126</v>
      </c>
      <c r="B539" s="3">
        <v>145.29</v>
      </c>
      <c r="C539" s="3">
        <v>147.30000000000001</v>
      </c>
      <c r="D539" s="3">
        <v>15.88</v>
      </c>
      <c r="E539" s="3">
        <v>12.39</v>
      </c>
    </row>
    <row r="540" spans="1:5" x14ac:dyDescent="0.45">
      <c r="A540" s="5">
        <v>44125</v>
      </c>
      <c r="B540" s="3">
        <v>145.02000000000001</v>
      </c>
      <c r="C540" s="3">
        <v>147.22999999999999</v>
      </c>
      <c r="D540" s="3">
        <v>15.86</v>
      </c>
      <c r="E540" s="3">
        <v>12.33</v>
      </c>
    </row>
    <row r="541" spans="1:5" x14ac:dyDescent="0.45">
      <c r="A541" s="5">
        <v>44124</v>
      </c>
      <c r="B541" s="3">
        <v>145.41999999999999</v>
      </c>
      <c r="C541" s="3">
        <v>148.16</v>
      </c>
      <c r="D541" s="3">
        <v>15.86</v>
      </c>
      <c r="E541" s="3">
        <v>12.36</v>
      </c>
    </row>
    <row r="542" spans="1:5" x14ac:dyDescent="0.45">
      <c r="A542" s="5">
        <v>44123</v>
      </c>
      <c r="B542" s="3">
        <v>144.94</v>
      </c>
      <c r="C542" s="3">
        <v>147.69999999999999</v>
      </c>
      <c r="D542" s="3">
        <v>15.79</v>
      </c>
      <c r="E542" s="3">
        <v>12.31</v>
      </c>
    </row>
    <row r="543" spans="1:5" x14ac:dyDescent="0.45">
      <c r="A543" s="5">
        <v>44120</v>
      </c>
      <c r="B543" s="3">
        <v>147.38</v>
      </c>
      <c r="C543" s="3">
        <v>150.16999999999999</v>
      </c>
      <c r="D543" s="3">
        <v>16.07</v>
      </c>
      <c r="E543" s="3">
        <v>12.51</v>
      </c>
    </row>
    <row r="544" spans="1:5" x14ac:dyDescent="0.45">
      <c r="A544" s="5">
        <v>44119</v>
      </c>
      <c r="B544" s="3">
        <v>147.91999999999999</v>
      </c>
      <c r="C544" s="3">
        <v>150.77000000000001</v>
      </c>
      <c r="D544" s="3">
        <v>16.13</v>
      </c>
      <c r="E544" s="3">
        <v>12.51</v>
      </c>
    </row>
    <row r="545" spans="1:5" x14ac:dyDescent="0.45">
      <c r="A545" s="5">
        <v>44118</v>
      </c>
      <c r="B545" s="3">
        <v>148.61000000000001</v>
      </c>
      <c r="C545" s="3">
        <v>151.5</v>
      </c>
      <c r="D545" s="3">
        <v>16.239999999999998</v>
      </c>
      <c r="E545" s="3">
        <v>12.54</v>
      </c>
    </row>
    <row r="546" spans="1:5" x14ac:dyDescent="0.45">
      <c r="A546" s="5">
        <v>44117</v>
      </c>
      <c r="B546" s="3">
        <v>149.82</v>
      </c>
      <c r="C546" s="3">
        <v>152.76</v>
      </c>
      <c r="D546" s="3">
        <v>16.36</v>
      </c>
      <c r="E546" s="3">
        <v>12.62</v>
      </c>
    </row>
    <row r="547" spans="1:5" x14ac:dyDescent="0.45">
      <c r="A547" s="5">
        <v>44116</v>
      </c>
      <c r="B547" s="3">
        <v>149.97</v>
      </c>
      <c r="C547" s="3">
        <v>152.44</v>
      </c>
      <c r="D547" s="3">
        <v>16.38</v>
      </c>
      <c r="E547" s="3">
        <v>12.69</v>
      </c>
    </row>
    <row r="548" spans="1:5" x14ac:dyDescent="0.45">
      <c r="A548" s="5">
        <v>44113</v>
      </c>
      <c r="B548" s="3">
        <v>146.22999999999999</v>
      </c>
      <c r="C548" s="3">
        <v>149.71</v>
      </c>
      <c r="D548" s="3">
        <v>15.99</v>
      </c>
      <c r="E548" s="3">
        <v>12.48</v>
      </c>
    </row>
    <row r="549" spans="1:5" x14ac:dyDescent="0.45">
      <c r="A549" s="5">
        <v>44112</v>
      </c>
      <c r="B549" s="3">
        <v>144.22</v>
      </c>
      <c r="C549" s="3">
        <v>147.44</v>
      </c>
      <c r="D549" s="3">
        <v>15.76</v>
      </c>
      <c r="E549" s="3">
        <v>12.37</v>
      </c>
    </row>
    <row r="550" spans="1:5" x14ac:dyDescent="0.45">
      <c r="A550" s="5">
        <v>44111</v>
      </c>
      <c r="B550" s="3">
        <v>143.5</v>
      </c>
      <c r="C550" s="3">
        <v>146.91</v>
      </c>
      <c r="D550" s="3">
        <v>15.68</v>
      </c>
      <c r="E550" s="3">
        <v>12.27</v>
      </c>
    </row>
    <row r="551" spans="1:5" x14ac:dyDescent="0.45">
      <c r="A551" s="5">
        <v>44110</v>
      </c>
      <c r="B551" s="3">
        <v>140.85</v>
      </c>
      <c r="C551" s="3">
        <v>143.96</v>
      </c>
      <c r="D551" s="3">
        <v>15.41</v>
      </c>
      <c r="E551" s="3">
        <v>12.06</v>
      </c>
    </row>
    <row r="552" spans="1:5" x14ac:dyDescent="0.45">
      <c r="A552" s="5">
        <v>44109</v>
      </c>
      <c r="B552" s="3">
        <v>143.09</v>
      </c>
      <c r="C552" s="3">
        <v>146.21</v>
      </c>
      <c r="D552" s="3">
        <v>15.68</v>
      </c>
      <c r="E552" s="3">
        <v>12.23</v>
      </c>
    </row>
    <row r="553" spans="1:5" x14ac:dyDescent="0.45">
      <c r="A553" s="5">
        <v>44106</v>
      </c>
      <c r="B553" s="3">
        <v>139.83000000000001</v>
      </c>
      <c r="C553" s="3">
        <v>143.26</v>
      </c>
      <c r="D553" s="3">
        <v>15.35</v>
      </c>
      <c r="E553" s="3">
        <v>12.01</v>
      </c>
    </row>
    <row r="554" spans="1:5" x14ac:dyDescent="0.45">
      <c r="A554" s="5">
        <v>44105</v>
      </c>
      <c r="B554" s="3">
        <v>143.01</v>
      </c>
      <c r="C554" s="3">
        <v>146.22</v>
      </c>
      <c r="D554" s="3">
        <v>15.72</v>
      </c>
      <c r="E554" s="3">
        <v>12.14</v>
      </c>
    </row>
    <row r="555" spans="1:5" x14ac:dyDescent="0.45">
      <c r="A555" s="5">
        <v>44104</v>
      </c>
      <c r="B555" s="3">
        <v>140.97999999999999</v>
      </c>
      <c r="C555" s="3">
        <v>143.71</v>
      </c>
      <c r="D555" s="3">
        <v>15.49</v>
      </c>
      <c r="E555" s="3">
        <v>12.06</v>
      </c>
    </row>
    <row r="556" spans="1:5" x14ac:dyDescent="0.45">
      <c r="A556" s="5">
        <v>44103</v>
      </c>
      <c r="B556" s="3">
        <v>139.94</v>
      </c>
      <c r="C556" s="3">
        <v>142.44999999999999</v>
      </c>
      <c r="D556" s="3">
        <v>15.38</v>
      </c>
      <c r="E556" s="3">
        <v>11.96</v>
      </c>
    </row>
    <row r="557" spans="1:5" x14ac:dyDescent="0.45">
      <c r="A557" s="5">
        <v>44102</v>
      </c>
      <c r="B557" s="3">
        <v>140.34</v>
      </c>
      <c r="C557" s="3">
        <v>142.62</v>
      </c>
      <c r="D557" s="3">
        <v>15.41</v>
      </c>
      <c r="E557" s="3">
        <v>12.01</v>
      </c>
    </row>
    <row r="558" spans="1:5" x14ac:dyDescent="0.45">
      <c r="A558" s="5">
        <v>44099</v>
      </c>
      <c r="B558" s="3">
        <v>137.76</v>
      </c>
      <c r="C558" s="3">
        <v>140.02000000000001</v>
      </c>
      <c r="D558" s="3">
        <v>15.15</v>
      </c>
      <c r="E558" s="3">
        <v>11.82</v>
      </c>
    </row>
    <row r="559" spans="1:5" x14ac:dyDescent="0.45">
      <c r="A559" s="5">
        <v>44098</v>
      </c>
      <c r="B559" s="3">
        <v>134.72</v>
      </c>
      <c r="C559" s="3">
        <v>136.9</v>
      </c>
      <c r="D559" s="3">
        <v>14.83</v>
      </c>
      <c r="E559" s="3">
        <v>11.63</v>
      </c>
    </row>
    <row r="560" spans="1:5" x14ac:dyDescent="0.45">
      <c r="A560" s="5">
        <v>44097</v>
      </c>
      <c r="B560" s="3">
        <v>134.21</v>
      </c>
      <c r="C560" s="3">
        <v>136.80000000000001</v>
      </c>
      <c r="D560" s="3">
        <v>14.79</v>
      </c>
      <c r="E560" s="3">
        <v>11.59</v>
      </c>
    </row>
    <row r="561" spans="1:5" x14ac:dyDescent="0.45">
      <c r="A561" s="5">
        <v>44096</v>
      </c>
      <c r="B561" s="3">
        <v>138.38999999999999</v>
      </c>
      <c r="C561" s="3">
        <v>141.08000000000001</v>
      </c>
      <c r="D561" s="3">
        <v>15.23</v>
      </c>
      <c r="E561" s="3">
        <v>11.88</v>
      </c>
    </row>
    <row r="562" spans="1:5" x14ac:dyDescent="0.45">
      <c r="A562" s="5">
        <v>44095</v>
      </c>
      <c r="B562" s="3">
        <v>136.06</v>
      </c>
      <c r="C562" s="3">
        <v>138.63</v>
      </c>
      <c r="D562" s="3">
        <v>14.99</v>
      </c>
      <c r="E562" s="3">
        <v>11.76</v>
      </c>
    </row>
    <row r="563" spans="1:5" x14ac:dyDescent="0.45">
      <c r="A563" s="5">
        <v>44092</v>
      </c>
      <c r="B563" s="3">
        <v>136.22999999999999</v>
      </c>
      <c r="C563" s="3">
        <v>138.49</v>
      </c>
      <c r="D563" s="3">
        <v>15.02</v>
      </c>
      <c r="E563" s="3">
        <v>11.89</v>
      </c>
    </row>
    <row r="564" spans="1:5" x14ac:dyDescent="0.45">
      <c r="A564" s="5">
        <v>44091</v>
      </c>
      <c r="B564" s="3">
        <v>137.71</v>
      </c>
      <c r="C564" s="3">
        <v>139.68</v>
      </c>
      <c r="D564" s="3">
        <v>15.19</v>
      </c>
      <c r="E564" s="3">
        <v>12.01</v>
      </c>
    </row>
    <row r="565" spans="1:5" x14ac:dyDescent="0.45">
      <c r="A565" s="5">
        <v>44090</v>
      </c>
      <c r="B565" s="3">
        <v>139.47999999999999</v>
      </c>
      <c r="C565" s="3">
        <v>141.35</v>
      </c>
      <c r="D565" s="3">
        <v>15.4</v>
      </c>
      <c r="E565" s="3">
        <v>12.12</v>
      </c>
    </row>
    <row r="566" spans="1:5" x14ac:dyDescent="0.45">
      <c r="A566" s="5">
        <v>44089</v>
      </c>
      <c r="B566" s="3">
        <v>141.25</v>
      </c>
      <c r="C566" s="3">
        <v>143.22999999999999</v>
      </c>
      <c r="D566" s="3">
        <v>15.61</v>
      </c>
      <c r="E566" s="3">
        <v>12.18</v>
      </c>
    </row>
    <row r="567" spans="1:5" x14ac:dyDescent="0.45">
      <c r="A567" s="5">
        <v>44088</v>
      </c>
      <c r="B567" s="3">
        <v>139.56</v>
      </c>
      <c r="C567" s="3">
        <v>141.63</v>
      </c>
      <c r="D567" s="3">
        <v>15.41</v>
      </c>
      <c r="E567" s="3">
        <v>12.1</v>
      </c>
    </row>
    <row r="568" spans="1:5" x14ac:dyDescent="0.45">
      <c r="A568" s="5">
        <v>44085</v>
      </c>
      <c r="B568" s="3">
        <v>136.97999999999999</v>
      </c>
      <c r="C568" s="3">
        <v>138.71</v>
      </c>
      <c r="D568" s="3">
        <v>15.15</v>
      </c>
      <c r="E568" s="3">
        <v>11.93</v>
      </c>
    </row>
    <row r="569" spans="1:5" x14ac:dyDescent="0.45">
      <c r="A569" s="5">
        <v>44084</v>
      </c>
      <c r="B569" s="3">
        <v>137.82</v>
      </c>
      <c r="C569" s="3">
        <v>145.41</v>
      </c>
      <c r="D569" s="3">
        <v>16.22</v>
      </c>
      <c r="E569" s="3">
        <v>11.93</v>
      </c>
    </row>
    <row r="570" spans="1:5" x14ac:dyDescent="0.45">
      <c r="A570" s="5">
        <v>44083</v>
      </c>
      <c r="B570" s="3">
        <v>140.62</v>
      </c>
      <c r="C570" s="3">
        <v>147.69999999999999</v>
      </c>
      <c r="D570" s="3">
        <v>16.510000000000002</v>
      </c>
      <c r="E570" s="3">
        <v>12.14</v>
      </c>
    </row>
    <row r="571" spans="1:5" x14ac:dyDescent="0.45">
      <c r="A571" s="5">
        <v>44082</v>
      </c>
      <c r="B571" s="3">
        <v>136.91</v>
      </c>
      <c r="C571" s="3">
        <v>143.61000000000001</v>
      </c>
      <c r="D571" s="3">
        <v>16.05</v>
      </c>
      <c r="E571" s="3">
        <v>11.89</v>
      </c>
    </row>
    <row r="572" spans="1:5" x14ac:dyDescent="0.45">
      <c r="A572" s="5">
        <v>44078</v>
      </c>
      <c r="B572" s="3">
        <v>142.79</v>
      </c>
      <c r="C572" s="3">
        <v>149.01</v>
      </c>
      <c r="D572" s="3">
        <v>16.75</v>
      </c>
      <c r="E572" s="3">
        <v>12.25</v>
      </c>
    </row>
    <row r="573" spans="1:5" x14ac:dyDescent="0.45">
      <c r="A573" s="5">
        <v>44077</v>
      </c>
      <c r="B573" s="3">
        <v>144.63</v>
      </c>
      <c r="C573" s="3">
        <v>151.47</v>
      </c>
      <c r="D573" s="3">
        <v>16.989999999999998</v>
      </c>
      <c r="E573" s="3">
        <v>12.36</v>
      </c>
    </row>
    <row r="574" spans="1:5" x14ac:dyDescent="0.45">
      <c r="A574" s="5">
        <v>44076</v>
      </c>
      <c r="B574" s="3">
        <v>152.16999999999999</v>
      </c>
      <c r="C574" s="3">
        <v>159.84</v>
      </c>
      <c r="D574" s="3">
        <v>17.86</v>
      </c>
      <c r="E574" s="3">
        <v>12.82</v>
      </c>
    </row>
    <row r="575" spans="1:5" x14ac:dyDescent="0.45">
      <c r="A575" s="5">
        <v>44075</v>
      </c>
      <c r="B575" s="3">
        <v>150.69</v>
      </c>
      <c r="C575" s="3">
        <v>158.87</v>
      </c>
      <c r="D575" s="3">
        <v>17.670000000000002</v>
      </c>
      <c r="E575" s="3">
        <v>12.64</v>
      </c>
    </row>
    <row r="576" spans="1:5" x14ac:dyDescent="0.45">
      <c r="A576" s="5">
        <v>44074</v>
      </c>
      <c r="B576" s="3">
        <v>148.62</v>
      </c>
      <c r="C576" s="3">
        <v>156.13999999999999</v>
      </c>
      <c r="D576" s="3">
        <v>17.43</v>
      </c>
      <c r="E576" s="3">
        <v>12.55</v>
      </c>
    </row>
    <row r="577" spans="1:5" x14ac:dyDescent="0.45">
      <c r="A577" s="5">
        <v>44071</v>
      </c>
      <c r="B577" s="3">
        <v>147.6</v>
      </c>
      <c r="C577" s="3">
        <v>154.97</v>
      </c>
      <c r="D577" s="3">
        <v>17.350000000000001</v>
      </c>
      <c r="E577" s="3">
        <v>12.55</v>
      </c>
    </row>
    <row r="578" spans="1:5" x14ac:dyDescent="0.45">
      <c r="A578" s="5">
        <v>44070</v>
      </c>
      <c r="B578" s="3">
        <v>146.71</v>
      </c>
      <c r="C578" s="3">
        <v>153.77000000000001</v>
      </c>
      <c r="D578" s="3">
        <v>17.23</v>
      </c>
      <c r="E578" s="3">
        <v>12.47</v>
      </c>
    </row>
    <row r="579" spans="1:5" x14ac:dyDescent="0.45">
      <c r="A579" s="5">
        <v>44069</v>
      </c>
      <c r="B579" s="3">
        <v>147.21</v>
      </c>
      <c r="C579" s="3">
        <v>154.58000000000001</v>
      </c>
      <c r="D579" s="3">
        <v>17.29</v>
      </c>
      <c r="E579" s="3">
        <v>12.44</v>
      </c>
    </row>
    <row r="580" spans="1:5" x14ac:dyDescent="0.45">
      <c r="A580" s="5">
        <v>44068</v>
      </c>
      <c r="B580" s="3">
        <v>144.69999999999999</v>
      </c>
      <c r="C580" s="3">
        <v>150.5</v>
      </c>
      <c r="D580" s="3">
        <v>16.93</v>
      </c>
      <c r="E580" s="3">
        <v>12.3</v>
      </c>
    </row>
    <row r="581" spans="1:5" x14ac:dyDescent="0.45">
      <c r="A581" s="5">
        <v>44067</v>
      </c>
      <c r="B581" s="3">
        <v>143.61000000000001</v>
      </c>
      <c r="C581" s="3">
        <v>149.1</v>
      </c>
      <c r="D581" s="3">
        <v>16.77</v>
      </c>
      <c r="E581" s="3">
        <v>12.26</v>
      </c>
    </row>
    <row r="582" spans="1:5" x14ac:dyDescent="0.45">
      <c r="A582" s="5">
        <v>44064</v>
      </c>
      <c r="B582" s="3">
        <v>142.75</v>
      </c>
      <c r="C582" s="3">
        <v>148.27000000000001</v>
      </c>
      <c r="D582" s="3">
        <v>16.62</v>
      </c>
      <c r="E582" s="3">
        <v>12.14</v>
      </c>
    </row>
    <row r="583" spans="1:5" x14ac:dyDescent="0.45">
      <c r="A583" s="5">
        <v>44063</v>
      </c>
      <c r="B583" s="3">
        <v>142.15</v>
      </c>
      <c r="C583" s="3">
        <v>147.6</v>
      </c>
      <c r="D583" s="3">
        <v>16.510000000000002</v>
      </c>
      <c r="E583" s="3">
        <v>12.1</v>
      </c>
    </row>
    <row r="584" spans="1:5" x14ac:dyDescent="0.45">
      <c r="A584" s="5">
        <v>44062</v>
      </c>
      <c r="B584" s="3">
        <v>140.65</v>
      </c>
      <c r="C584" s="3">
        <v>145.55000000000001</v>
      </c>
      <c r="D584" s="3">
        <v>16.309999999999999</v>
      </c>
      <c r="E584" s="3">
        <v>12.05</v>
      </c>
    </row>
    <row r="585" spans="1:5" x14ac:dyDescent="0.45">
      <c r="A585" s="5">
        <v>44061</v>
      </c>
      <c r="B585" s="3">
        <v>141.43</v>
      </c>
      <c r="C585" s="3">
        <v>146.02000000000001</v>
      </c>
      <c r="D585" s="3">
        <v>16.38</v>
      </c>
      <c r="E585" s="3">
        <v>12.11</v>
      </c>
    </row>
    <row r="586" spans="1:5" x14ac:dyDescent="0.45">
      <c r="A586" s="5">
        <v>44060</v>
      </c>
      <c r="B586" s="3">
        <v>140.4</v>
      </c>
      <c r="C586" s="3">
        <v>144.43</v>
      </c>
      <c r="D586" s="3">
        <v>16.23</v>
      </c>
      <c r="E586" s="3">
        <v>12.07</v>
      </c>
    </row>
    <row r="587" spans="1:5" x14ac:dyDescent="0.45">
      <c r="A587" s="5">
        <v>44057</v>
      </c>
      <c r="B587" s="3">
        <v>139</v>
      </c>
      <c r="C587" s="3">
        <v>142.35</v>
      </c>
      <c r="D587" s="3">
        <v>16.059999999999999</v>
      </c>
      <c r="E587" s="3">
        <v>12.02</v>
      </c>
    </row>
    <row r="588" spans="1:5" x14ac:dyDescent="0.45">
      <c r="A588" s="5">
        <v>44056</v>
      </c>
      <c r="B588" s="3">
        <v>139.28</v>
      </c>
      <c r="C588" s="3">
        <v>142.86000000000001</v>
      </c>
      <c r="D588" s="3">
        <v>16.100000000000001</v>
      </c>
      <c r="E588" s="3">
        <v>12.03</v>
      </c>
    </row>
    <row r="589" spans="1:5" x14ac:dyDescent="0.45">
      <c r="A589" s="5">
        <v>44055</v>
      </c>
      <c r="B589" s="3">
        <v>138.9</v>
      </c>
      <c r="C589" s="3">
        <v>142.08000000000001</v>
      </c>
      <c r="D589" s="3">
        <v>16.03</v>
      </c>
      <c r="E589" s="3">
        <v>12.04</v>
      </c>
    </row>
    <row r="590" spans="1:5" x14ac:dyDescent="0.45">
      <c r="A590" s="5">
        <v>44054</v>
      </c>
      <c r="B590" s="3">
        <v>136</v>
      </c>
      <c r="C590" s="3">
        <v>138.91999999999999</v>
      </c>
      <c r="D590" s="3">
        <v>15.67</v>
      </c>
      <c r="E590" s="3">
        <v>11.86</v>
      </c>
    </row>
    <row r="591" spans="1:5" x14ac:dyDescent="0.45">
      <c r="A591" s="5">
        <v>44053</v>
      </c>
      <c r="B591" s="3">
        <v>138.34</v>
      </c>
      <c r="C591" s="3">
        <v>141.19</v>
      </c>
      <c r="D591" s="3">
        <v>15.9</v>
      </c>
      <c r="E591" s="3">
        <v>11.96</v>
      </c>
    </row>
    <row r="592" spans="1:5" x14ac:dyDescent="0.45">
      <c r="A592" s="5">
        <v>44050</v>
      </c>
      <c r="B592" s="3">
        <v>138.87</v>
      </c>
      <c r="C592" s="3">
        <v>142.29</v>
      </c>
      <c r="D592" s="3">
        <v>15.99</v>
      </c>
      <c r="E592" s="3">
        <v>11.94</v>
      </c>
    </row>
    <row r="593" spans="1:5" x14ac:dyDescent="0.45">
      <c r="A593" s="5">
        <v>44049</v>
      </c>
      <c r="B593" s="3">
        <v>140.07</v>
      </c>
      <c r="C593" s="3">
        <v>144.38999999999999</v>
      </c>
      <c r="D593" s="3">
        <v>16.16</v>
      </c>
      <c r="E593" s="3">
        <v>11.94</v>
      </c>
    </row>
    <row r="594" spans="1:5" x14ac:dyDescent="0.45">
      <c r="A594" s="5">
        <v>44048</v>
      </c>
      <c r="B594" s="3">
        <v>138.66999999999999</v>
      </c>
      <c r="C594" s="3">
        <v>142.77000000000001</v>
      </c>
      <c r="D594" s="3">
        <v>15.98</v>
      </c>
      <c r="E594" s="3">
        <v>11.86</v>
      </c>
    </row>
    <row r="595" spans="1:5" x14ac:dyDescent="0.45">
      <c r="A595" s="5">
        <v>44047</v>
      </c>
      <c r="B595" s="3">
        <v>137.94999999999999</v>
      </c>
      <c r="C595" s="3">
        <v>141.36000000000001</v>
      </c>
      <c r="D595" s="3">
        <v>15.86</v>
      </c>
      <c r="E595" s="3">
        <v>11.79</v>
      </c>
    </row>
    <row r="596" spans="1:5" x14ac:dyDescent="0.45">
      <c r="A596" s="5">
        <v>44046</v>
      </c>
      <c r="B596" s="3">
        <v>137.46</v>
      </c>
      <c r="C596" s="3">
        <v>140.57</v>
      </c>
      <c r="D596" s="3">
        <v>15.81</v>
      </c>
      <c r="E596" s="3">
        <v>11.75</v>
      </c>
    </row>
    <row r="597" spans="1:5" x14ac:dyDescent="0.45">
      <c r="A597" s="5">
        <v>44043</v>
      </c>
      <c r="B597" s="3">
        <v>135.47</v>
      </c>
      <c r="C597" s="3">
        <v>138.1</v>
      </c>
      <c r="D597" s="3">
        <v>15.61</v>
      </c>
      <c r="E597" s="3">
        <v>11.66</v>
      </c>
    </row>
    <row r="598" spans="1:5" x14ac:dyDescent="0.45">
      <c r="A598" s="5">
        <v>44042</v>
      </c>
      <c r="B598" s="3">
        <v>133.49</v>
      </c>
      <c r="C598" s="3">
        <v>136.29</v>
      </c>
      <c r="D598" s="3">
        <v>15.39</v>
      </c>
      <c r="E598" s="3">
        <v>11.57</v>
      </c>
    </row>
    <row r="599" spans="1:5" x14ac:dyDescent="0.45">
      <c r="A599" s="5">
        <v>44041</v>
      </c>
      <c r="B599" s="3">
        <v>132.91</v>
      </c>
      <c r="C599" s="3">
        <v>135.94999999999999</v>
      </c>
      <c r="D599" s="3">
        <v>15.33</v>
      </c>
      <c r="E599" s="3">
        <v>11.61</v>
      </c>
    </row>
    <row r="600" spans="1:5" x14ac:dyDescent="0.45">
      <c r="A600" s="5">
        <v>44040</v>
      </c>
      <c r="B600" s="3">
        <v>131.13</v>
      </c>
      <c r="C600" s="3">
        <v>133.77000000000001</v>
      </c>
      <c r="D600" s="3">
        <v>15.14</v>
      </c>
      <c r="E600" s="3">
        <v>11.46</v>
      </c>
    </row>
    <row r="601" spans="1:5" x14ac:dyDescent="0.45">
      <c r="A601" s="5">
        <v>44039</v>
      </c>
      <c r="B601" s="3">
        <v>132.82</v>
      </c>
      <c r="C601" s="3">
        <v>135.57</v>
      </c>
      <c r="D601" s="3">
        <v>15.34</v>
      </c>
      <c r="E601" s="3">
        <v>11.54</v>
      </c>
    </row>
    <row r="602" spans="1:5" x14ac:dyDescent="0.45">
      <c r="A602" s="5">
        <v>44036</v>
      </c>
      <c r="B602" s="3">
        <v>130.63999999999999</v>
      </c>
      <c r="C602" s="3">
        <v>133.13</v>
      </c>
      <c r="D602" s="3">
        <v>15.1</v>
      </c>
      <c r="E602" s="3">
        <v>11.45</v>
      </c>
    </row>
    <row r="603" spans="1:5" x14ac:dyDescent="0.45">
      <c r="A603" s="5">
        <v>44035</v>
      </c>
      <c r="B603" s="3">
        <v>131.88</v>
      </c>
      <c r="C603" s="3">
        <v>134.09</v>
      </c>
      <c r="D603" s="3">
        <v>15.19</v>
      </c>
      <c r="E603" s="3">
        <v>11.53</v>
      </c>
    </row>
    <row r="604" spans="1:5" x14ac:dyDescent="0.45">
      <c r="A604" s="5">
        <v>44034</v>
      </c>
      <c r="B604" s="3">
        <v>134.97</v>
      </c>
      <c r="C604" s="3">
        <v>137.34</v>
      </c>
      <c r="D604" s="3">
        <v>15.54</v>
      </c>
      <c r="E604" s="3">
        <v>11.68</v>
      </c>
    </row>
    <row r="605" spans="1:5" x14ac:dyDescent="0.45">
      <c r="A605" s="5">
        <v>44033</v>
      </c>
      <c r="B605" s="3">
        <v>134.63999999999999</v>
      </c>
      <c r="C605" s="3">
        <v>136.9</v>
      </c>
      <c r="D605" s="3">
        <v>15.49</v>
      </c>
      <c r="E605" s="3">
        <v>11.61</v>
      </c>
    </row>
    <row r="606" spans="1:5" x14ac:dyDescent="0.45">
      <c r="A606" s="5">
        <v>44032</v>
      </c>
      <c r="B606" s="3">
        <v>135.72999999999999</v>
      </c>
      <c r="C606" s="3">
        <v>138.34</v>
      </c>
      <c r="D606" s="3">
        <v>15.62</v>
      </c>
      <c r="E606" s="3">
        <v>11.6</v>
      </c>
    </row>
    <row r="607" spans="1:5" x14ac:dyDescent="0.45">
      <c r="A607" s="5">
        <v>44029</v>
      </c>
      <c r="B607" s="3">
        <v>132.4</v>
      </c>
      <c r="C607" s="3">
        <v>134.56</v>
      </c>
      <c r="D607" s="3">
        <v>15.21</v>
      </c>
      <c r="E607" s="3">
        <v>11.49</v>
      </c>
    </row>
    <row r="608" spans="1:5" x14ac:dyDescent="0.45">
      <c r="A608" s="5">
        <v>44028</v>
      </c>
      <c r="B608" s="3">
        <v>132.03</v>
      </c>
      <c r="C608" s="3">
        <v>134.15</v>
      </c>
      <c r="D608" s="3">
        <v>15.18</v>
      </c>
      <c r="E608" s="3">
        <v>11.45</v>
      </c>
    </row>
    <row r="609" spans="1:5" x14ac:dyDescent="0.45">
      <c r="A609" s="5">
        <v>44027</v>
      </c>
      <c r="B609" s="3">
        <v>133</v>
      </c>
      <c r="C609" s="3">
        <v>135.46</v>
      </c>
      <c r="D609" s="3">
        <v>15.32</v>
      </c>
      <c r="E609" s="3">
        <v>11.49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4215-FB7A-46C6-8CA3-31B8DFBF5FF5}">
  <dimension ref="A1:J609"/>
  <sheetViews>
    <sheetView tabSelected="1" zoomScaleNormal="100" workbookViewId="0"/>
  </sheetViews>
  <sheetFormatPr defaultRowHeight="14.25" x14ac:dyDescent="0.45"/>
  <cols>
    <col min="1" max="1" width="8.19921875" style="5" bestFit="1" customWidth="1"/>
    <col min="2" max="2" width="10" style="3" bestFit="1" customWidth="1"/>
    <col min="3" max="4" width="9.3984375" style="3" bestFit="1" customWidth="1"/>
    <col min="5" max="5" width="8.6640625" style="3" bestFit="1" customWidth="1"/>
    <col min="6" max="6" width="8.796875" style="3" bestFit="1" customWidth="1"/>
    <col min="7" max="7" width="9.19921875" style="3" bestFit="1" customWidth="1"/>
    <col min="8" max="8" width="9.1328125" style="3" bestFit="1" customWidth="1"/>
    <col min="9" max="9" width="9.46484375" style="3" bestFit="1" customWidth="1"/>
    <col min="10" max="10" width="9.265625" style="3" bestFit="1" customWidth="1"/>
  </cols>
  <sheetData>
    <row r="1" spans="1:10" x14ac:dyDescent="0.4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9</v>
      </c>
      <c r="H1" s="3" t="s">
        <v>8</v>
      </c>
      <c r="I1" s="3" t="s">
        <v>10</v>
      </c>
      <c r="J1" s="3" t="s">
        <v>11</v>
      </c>
    </row>
    <row r="2" spans="1:10" x14ac:dyDescent="0.45">
      <c r="A2" s="5">
        <v>44904</v>
      </c>
      <c r="B2" s="3">
        <v>139.84</v>
      </c>
      <c r="C2" s="3">
        <v>118.66</v>
      </c>
      <c r="D2" s="3">
        <v>13.39</v>
      </c>
      <c r="F2" s="3">
        <v>18.440000000000001</v>
      </c>
      <c r="G2" s="3">
        <v>106.71</v>
      </c>
      <c r="H2" s="3">
        <v>19.309999999999999</v>
      </c>
      <c r="I2" s="3">
        <v>23.83</v>
      </c>
      <c r="J2" s="3">
        <v>35.25</v>
      </c>
    </row>
    <row r="3" spans="1:10" x14ac:dyDescent="0.45">
      <c r="A3" s="5">
        <v>44903</v>
      </c>
      <c r="B3" s="3">
        <v>140.82</v>
      </c>
      <c r="C3" s="3">
        <v>119.85</v>
      </c>
      <c r="D3" s="3">
        <v>13.54</v>
      </c>
      <c r="E3" s="3">
        <v>14.04</v>
      </c>
      <c r="F3" s="3">
        <v>18.579999999999998</v>
      </c>
      <c r="G3" s="3">
        <v>107.29</v>
      </c>
      <c r="H3" s="3">
        <v>19.86</v>
      </c>
      <c r="I3" s="3">
        <v>24.13</v>
      </c>
      <c r="J3" s="3">
        <v>35.630000000000003</v>
      </c>
    </row>
    <row r="4" spans="1:10" x14ac:dyDescent="0.45">
      <c r="A4" s="5">
        <v>44902</v>
      </c>
      <c r="B4" s="3">
        <v>139.25</v>
      </c>
      <c r="C4" s="3">
        <v>118.21</v>
      </c>
      <c r="D4" s="3">
        <v>13.41</v>
      </c>
      <c r="E4" s="3">
        <v>13.93</v>
      </c>
      <c r="F4" s="3">
        <v>18.440000000000001</v>
      </c>
      <c r="G4" s="3">
        <v>107.04</v>
      </c>
      <c r="H4" s="3">
        <v>19.809999999999999</v>
      </c>
      <c r="I4" s="3">
        <v>24.09</v>
      </c>
      <c r="J4" s="3">
        <v>35.56</v>
      </c>
    </row>
    <row r="5" spans="1:10" x14ac:dyDescent="0.45">
      <c r="A5" s="5">
        <v>44901</v>
      </c>
      <c r="B5" s="3">
        <v>139.97</v>
      </c>
      <c r="C5" s="3">
        <v>118.68</v>
      </c>
      <c r="D5" s="3">
        <v>13.45</v>
      </c>
      <c r="E5" s="3">
        <v>13.95</v>
      </c>
      <c r="F5" s="3">
        <v>18.5</v>
      </c>
      <c r="G5" s="3">
        <v>107.45</v>
      </c>
      <c r="H5" s="3">
        <v>19.850000000000001</v>
      </c>
      <c r="I5" s="3">
        <v>24.07</v>
      </c>
      <c r="J5" s="3">
        <v>35.590000000000003</v>
      </c>
    </row>
    <row r="6" spans="1:10" x14ac:dyDescent="0.45">
      <c r="A6" s="5">
        <v>44900</v>
      </c>
      <c r="B6" s="3">
        <v>142.83000000000001</v>
      </c>
      <c r="C6" s="3">
        <v>121.51</v>
      </c>
      <c r="D6" s="3">
        <v>13.73</v>
      </c>
      <c r="E6" s="3">
        <v>14.16</v>
      </c>
      <c r="F6" s="3">
        <v>18.760000000000002</v>
      </c>
      <c r="G6" s="3">
        <v>106.76</v>
      </c>
      <c r="H6" s="3">
        <v>20.09</v>
      </c>
      <c r="I6" s="3">
        <v>24.03</v>
      </c>
      <c r="J6" s="3">
        <v>35.880000000000003</v>
      </c>
    </row>
    <row r="7" spans="1:10" x14ac:dyDescent="0.45">
      <c r="A7" s="5">
        <v>44897</v>
      </c>
      <c r="B7" s="3">
        <v>145.65</v>
      </c>
      <c r="C7" s="3">
        <v>124.3</v>
      </c>
      <c r="D7" s="3">
        <v>13.97</v>
      </c>
      <c r="E7" s="3">
        <v>14.43</v>
      </c>
      <c r="F7" s="3">
        <v>19.079999999999998</v>
      </c>
      <c r="G7" s="3">
        <v>107.4</v>
      </c>
      <c r="H7" s="3">
        <v>20.62</v>
      </c>
      <c r="I7" s="3">
        <v>24.28</v>
      </c>
      <c r="J7" s="3">
        <v>36.42</v>
      </c>
    </row>
    <row r="8" spans="1:10" x14ac:dyDescent="0.45">
      <c r="A8" s="5">
        <v>44896</v>
      </c>
      <c r="B8" s="3">
        <v>145.91999999999999</v>
      </c>
      <c r="C8" s="3">
        <v>124.47</v>
      </c>
      <c r="D8" s="3">
        <v>13.98</v>
      </c>
      <c r="E8" s="3">
        <v>14.45</v>
      </c>
      <c r="F8" s="3">
        <v>19.100000000000001</v>
      </c>
      <c r="G8" s="3">
        <v>107.68</v>
      </c>
      <c r="H8" s="3">
        <v>20.58</v>
      </c>
      <c r="I8" s="3">
        <v>24.14</v>
      </c>
      <c r="J8" s="3">
        <v>36.39</v>
      </c>
    </row>
    <row r="9" spans="1:10" x14ac:dyDescent="0.45">
      <c r="A9" s="5">
        <v>44895</v>
      </c>
      <c r="B9" s="3">
        <v>145.72999999999999</v>
      </c>
      <c r="C9" s="3">
        <v>124.34</v>
      </c>
      <c r="D9" s="3">
        <v>13.94</v>
      </c>
      <c r="E9" s="3">
        <v>14.45</v>
      </c>
      <c r="F9" s="3">
        <v>19.13</v>
      </c>
      <c r="G9" s="3">
        <v>107.86</v>
      </c>
      <c r="H9" s="3">
        <v>20.8</v>
      </c>
      <c r="I9" s="3">
        <v>24.15</v>
      </c>
      <c r="J9" s="3">
        <v>36.54</v>
      </c>
    </row>
    <row r="10" spans="1:10" x14ac:dyDescent="0.45">
      <c r="A10" s="5">
        <v>44894</v>
      </c>
      <c r="B10" s="3">
        <v>139.57</v>
      </c>
      <c r="C10" s="3">
        <v>118.85</v>
      </c>
      <c r="D10" s="3">
        <v>13.38</v>
      </c>
      <c r="E10" s="3">
        <v>14.01</v>
      </c>
      <c r="F10" s="3">
        <v>18.579999999999998</v>
      </c>
      <c r="G10" s="3">
        <v>105.03</v>
      </c>
      <c r="H10" s="3">
        <v>20.440000000000001</v>
      </c>
      <c r="I10" s="3">
        <v>23.66</v>
      </c>
      <c r="J10" s="3">
        <v>35.840000000000003</v>
      </c>
    </row>
    <row r="11" spans="1:10" x14ac:dyDescent="0.45">
      <c r="A11" s="5">
        <v>44893</v>
      </c>
      <c r="B11" s="3">
        <v>140.4</v>
      </c>
      <c r="C11" s="3">
        <v>119.3</v>
      </c>
      <c r="D11" s="3">
        <v>13.45</v>
      </c>
      <c r="E11" s="3">
        <v>14.03</v>
      </c>
      <c r="F11" s="3">
        <v>18.600000000000001</v>
      </c>
      <c r="G11" s="3">
        <v>105.59</v>
      </c>
      <c r="H11" s="3">
        <v>20.059999999999999</v>
      </c>
      <c r="I11" s="3">
        <v>23.71</v>
      </c>
      <c r="J11" s="3">
        <v>35.78</v>
      </c>
    </row>
    <row r="12" spans="1:10" x14ac:dyDescent="0.45">
      <c r="A12" s="5">
        <v>44890</v>
      </c>
      <c r="B12" s="3">
        <v>142.63999999999999</v>
      </c>
      <c r="C12" s="3">
        <v>121.15</v>
      </c>
      <c r="D12" s="3">
        <v>13.62</v>
      </c>
      <c r="E12" s="3">
        <v>14.25</v>
      </c>
      <c r="F12" s="3">
        <v>18.87</v>
      </c>
      <c r="G12" s="3">
        <v>106.76</v>
      </c>
      <c r="H12" s="3">
        <v>20.54</v>
      </c>
      <c r="I12" s="3">
        <v>23.75</v>
      </c>
      <c r="J12" s="3">
        <v>36.26</v>
      </c>
    </row>
    <row r="13" spans="1:10" x14ac:dyDescent="0.45">
      <c r="A13" s="5">
        <v>44888</v>
      </c>
      <c r="B13" s="3">
        <v>143.4</v>
      </c>
      <c r="C13" s="3">
        <v>121.78</v>
      </c>
      <c r="D13" s="3">
        <v>13.7</v>
      </c>
      <c r="E13" s="3">
        <v>14.26</v>
      </c>
      <c r="F13" s="3">
        <v>18.87</v>
      </c>
      <c r="G13" s="3">
        <v>106.15</v>
      </c>
      <c r="H13" s="3">
        <v>20.52</v>
      </c>
      <c r="I13" s="3">
        <v>23.61</v>
      </c>
      <c r="J13" s="3">
        <v>36.119999999999997</v>
      </c>
    </row>
    <row r="14" spans="1:10" x14ac:dyDescent="0.45">
      <c r="A14" s="5">
        <v>44887</v>
      </c>
      <c r="B14" s="3">
        <v>141.99</v>
      </c>
      <c r="C14" s="3">
        <v>120.27</v>
      </c>
      <c r="D14" s="3">
        <v>13.61</v>
      </c>
      <c r="E14" s="3">
        <v>14.17</v>
      </c>
      <c r="F14" s="3">
        <v>18.78</v>
      </c>
      <c r="G14" s="3">
        <v>105.04</v>
      </c>
      <c r="H14" s="3">
        <v>20.57</v>
      </c>
      <c r="I14" s="3">
        <v>23.53</v>
      </c>
      <c r="J14" s="3">
        <v>36</v>
      </c>
    </row>
    <row r="15" spans="1:10" x14ac:dyDescent="0.45">
      <c r="A15" s="5">
        <v>44886</v>
      </c>
      <c r="B15" s="3">
        <v>140.08000000000001</v>
      </c>
      <c r="C15" s="3">
        <v>118.41</v>
      </c>
      <c r="D15" s="3">
        <v>13.41</v>
      </c>
      <c r="E15" s="3">
        <v>13.98</v>
      </c>
      <c r="F15" s="3">
        <v>18.53</v>
      </c>
      <c r="G15" s="3">
        <v>104.01</v>
      </c>
      <c r="H15" s="3">
        <v>19.97</v>
      </c>
      <c r="I15" s="3">
        <v>23.45</v>
      </c>
      <c r="J15" s="3">
        <v>35.51</v>
      </c>
    </row>
    <row r="16" spans="1:10" x14ac:dyDescent="0.45">
      <c r="A16" s="5">
        <v>44883</v>
      </c>
      <c r="B16" s="3">
        <v>141.62</v>
      </c>
      <c r="C16" s="3">
        <v>120.43</v>
      </c>
      <c r="D16" s="3">
        <v>13.56</v>
      </c>
      <c r="E16" s="3">
        <v>14.04</v>
      </c>
      <c r="F16" s="3">
        <v>18.600000000000001</v>
      </c>
      <c r="G16" s="3">
        <v>103.6</v>
      </c>
      <c r="H16" s="3">
        <v>20.11</v>
      </c>
      <c r="I16" s="3">
        <v>23.41</v>
      </c>
      <c r="J16" s="3">
        <v>35.54</v>
      </c>
    </row>
    <row r="17" spans="1:10" x14ac:dyDescent="0.45">
      <c r="A17" s="5">
        <v>44882</v>
      </c>
      <c r="B17" s="3">
        <v>141.6</v>
      </c>
      <c r="C17" s="3">
        <v>120.81</v>
      </c>
      <c r="D17" s="3">
        <v>13.56</v>
      </c>
      <c r="E17" s="3">
        <v>13.97</v>
      </c>
      <c r="F17" s="3">
        <v>18.5</v>
      </c>
      <c r="G17" s="3">
        <v>101.45</v>
      </c>
      <c r="H17" s="3">
        <v>20.23</v>
      </c>
      <c r="I17" s="3">
        <v>23.21</v>
      </c>
      <c r="J17" s="3">
        <v>35.229999999999997</v>
      </c>
    </row>
    <row r="18" spans="1:10" x14ac:dyDescent="0.45">
      <c r="A18" s="5">
        <v>44881</v>
      </c>
      <c r="B18" s="3">
        <v>142.09</v>
      </c>
      <c r="C18" s="3">
        <v>121.38</v>
      </c>
      <c r="D18" s="3">
        <v>13.58</v>
      </c>
      <c r="E18" s="3">
        <v>14.02</v>
      </c>
      <c r="F18" s="3">
        <v>18.54</v>
      </c>
      <c r="G18" s="3">
        <v>103.19</v>
      </c>
      <c r="H18" s="3">
        <v>20.34</v>
      </c>
      <c r="I18" s="3">
        <v>23.15</v>
      </c>
      <c r="J18" s="3">
        <v>35.22</v>
      </c>
    </row>
    <row r="19" spans="1:10" x14ac:dyDescent="0.45">
      <c r="A19" s="5">
        <v>44880</v>
      </c>
      <c r="B19" s="3">
        <v>144.25</v>
      </c>
      <c r="C19" s="3">
        <v>123.78</v>
      </c>
      <c r="D19" s="3">
        <v>13.74</v>
      </c>
      <c r="E19" s="3">
        <v>14.15</v>
      </c>
      <c r="F19" s="3">
        <v>18.670000000000002</v>
      </c>
      <c r="G19" s="3">
        <v>102.36</v>
      </c>
      <c r="H19" s="3">
        <v>20.71</v>
      </c>
      <c r="I19" s="3">
        <v>23.19</v>
      </c>
      <c r="J19" s="3">
        <v>35.35</v>
      </c>
    </row>
    <row r="20" spans="1:10" x14ac:dyDescent="0.45">
      <c r="A20" s="5">
        <v>44879</v>
      </c>
      <c r="B20" s="3">
        <v>142.18</v>
      </c>
      <c r="C20" s="3">
        <v>121.24</v>
      </c>
      <c r="D20" s="3">
        <v>13.53</v>
      </c>
      <c r="E20" s="3">
        <v>14.01</v>
      </c>
      <c r="F20" s="3">
        <v>18.52</v>
      </c>
      <c r="G20" s="3">
        <v>101.43</v>
      </c>
      <c r="H20" s="3">
        <v>20.53</v>
      </c>
      <c r="I20" s="3">
        <v>23.18</v>
      </c>
      <c r="J20" s="3">
        <v>35.19</v>
      </c>
    </row>
    <row r="21" spans="1:10" x14ac:dyDescent="0.45">
      <c r="A21" s="5">
        <v>44876</v>
      </c>
      <c r="B21" s="3">
        <v>143.78</v>
      </c>
      <c r="C21" s="3">
        <v>122.63</v>
      </c>
      <c r="D21" s="3">
        <v>13.67</v>
      </c>
      <c r="E21" s="3">
        <v>14.14</v>
      </c>
      <c r="F21" s="3">
        <v>18.670000000000002</v>
      </c>
      <c r="G21" s="3">
        <v>102.58</v>
      </c>
      <c r="H21" s="3">
        <v>20.51</v>
      </c>
      <c r="I21" s="3">
        <v>23.13</v>
      </c>
      <c r="J21" s="3">
        <v>35.47</v>
      </c>
    </row>
    <row r="22" spans="1:10" x14ac:dyDescent="0.45">
      <c r="A22" s="5">
        <v>44875</v>
      </c>
      <c r="B22" s="3">
        <v>141.13999999999999</v>
      </c>
      <c r="C22" s="3">
        <v>119.84</v>
      </c>
      <c r="D22" s="3">
        <v>13.43</v>
      </c>
      <c r="E22" s="3">
        <v>14</v>
      </c>
      <c r="F22" s="3">
        <v>18.559999999999999</v>
      </c>
      <c r="G22" s="3">
        <v>103.62</v>
      </c>
      <c r="H22" s="3">
        <v>20.2</v>
      </c>
      <c r="I22" s="3">
        <v>23.59</v>
      </c>
      <c r="J22" s="3">
        <v>35.58</v>
      </c>
    </row>
    <row r="23" spans="1:10" x14ac:dyDescent="0.45">
      <c r="A23" s="5">
        <v>44874</v>
      </c>
      <c r="B23" s="3">
        <v>131.47999999999999</v>
      </c>
      <c r="C23" s="3">
        <v>110.7</v>
      </c>
      <c r="D23" s="3">
        <v>12.54</v>
      </c>
      <c r="E23" s="3">
        <v>13.25</v>
      </c>
      <c r="F23" s="3">
        <v>17.66</v>
      </c>
      <c r="G23" s="3">
        <v>98.97</v>
      </c>
      <c r="H23" s="3">
        <v>19.52</v>
      </c>
      <c r="I23" s="3">
        <v>22.87</v>
      </c>
      <c r="J23" s="3">
        <v>34.36</v>
      </c>
    </row>
    <row r="24" spans="1:10" x14ac:dyDescent="0.45">
      <c r="A24" s="5">
        <v>44873</v>
      </c>
      <c r="B24" s="3">
        <v>134.81</v>
      </c>
      <c r="C24" s="3">
        <v>114.58</v>
      </c>
      <c r="D24" s="3">
        <v>12.85</v>
      </c>
      <c r="E24" s="3">
        <v>13.53</v>
      </c>
      <c r="F24" s="3">
        <v>18.02</v>
      </c>
      <c r="G24" s="3">
        <v>99.78</v>
      </c>
      <c r="H24" s="3">
        <v>20.29</v>
      </c>
      <c r="I24" s="3">
        <v>23.01</v>
      </c>
      <c r="J24" s="3">
        <v>34.92</v>
      </c>
    </row>
    <row r="25" spans="1:10" x14ac:dyDescent="0.45">
      <c r="A25" s="5">
        <v>44872</v>
      </c>
      <c r="B25" s="3">
        <v>134.13999999999999</v>
      </c>
      <c r="C25" s="3">
        <v>114.28</v>
      </c>
      <c r="D25" s="3">
        <v>12.77</v>
      </c>
      <c r="E25" s="3">
        <v>13.45</v>
      </c>
      <c r="F25" s="3">
        <v>17.91</v>
      </c>
      <c r="G25" s="3">
        <v>99.54</v>
      </c>
      <c r="H25" s="3">
        <v>20.02</v>
      </c>
      <c r="I25" s="3">
        <v>22.85</v>
      </c>
      <c r="J25" s="3">
        <v>34.729999999999997</v>
      </c>
    </row>
    <row r="26" spans="1:10" x14ac:dyDescent="0.45">
      <c r="A26" s="5">
        <v>44869</v>
      </c>
      <c r="B26" s="3">
        <v>133.01</v>
      </c>
      <c r="C26" s="3">
        <v>113.2</v>
      </c>
      <c r="D26" s="3">
        <v>12.63</v>
      </c>
      <c r="E26" s="3">
        <v>13.33</v>
      </c>
      <c r="F26" s="3">
        <v>17.73</v>
      </c>
      <c r="G26" s="3">
        <v>101.47</v>
      </c>
      <c r="H26" s="3">
        <v>19.86</v>
      </c>
      <c r="I26" s="3">
        <v>22.78</v>
      </c>
      <c r="J26" s="3">
        <v>34.479999999999997</v>
      </c>
    </row>
    <row r="27" spans="1:10" x14ac:dyDescent="0.45">
      <c r="A27" s="5">
        <v>44868</v>
      </c>
      <c r="B27" s="3">
        <v>131.28</v>
      </c>
      <c r="C27" s="3">
        <v>111.74</v>
      </c>
      <c r="D27" s="3">
        <v>12.37</v>
      </c>
      <c r="E27" s="3">
        <v>13.15</v>
      </c>
      <c r="F27" s="3">
        <v>17.5</v>
      </c>
      <c r="G27" s="3">
        <v>100.97</v>
      </c>
      <c r="H27" s="3">
        <v>19.28</v>
      </c>
      <c r="I27" s="3">
        <v>22.73</v>
      </c>
      <c r="J27" s="3">
        <v>34.14</v>
      </c>
    </row>
    <row r="28" spans="1:10" x14ac:dyDescent="0.45">
      <c r="A28" s="5">
        <v>44867</v>
      </c>
      <c r="B28" s="3">
        <v>133.59</v>
      </c>
      <c r="C28" s="3">
        <v>113.4</v>
      </c>
      <c r="D28" s="3">
        <v>12.58</v>
      </c>
      <c r="E28" s="3">
        <v>13.29</v>
      </c>
      <c r="F28" s="3">
        <v>17.670000000000002</v>
      </c>
      <c r="G28" s="3">
        <v>100.38</v>
      </c>
      <c r="H28" s="3">
        <v>19.309999999999999</v>
      </c>
      <c r="I28" s="3">
        <v>22.71</v>
      </c>
      <c r="J28" s="3">
        <v>34.229999999999997</v>
      </c>
    </row>
    <row r="29" spans="1:10" x14ac:dyDescent="0.45">
      <c r="A29" s="5">
        <v>44866</v>
      </c>
      <c r="B29" s="3">
        <v>138.22</v>
      </c>
      <c r="C29" s="3">
        <v>117.62</v>
      </c>
      <c r="D29" s="3">
        <v>12.96</v>
      </c>
      <c r="E29" s="3">
        <v>13.65</v>
      </c>
      <c r="F29" s="3">
        <v>18.100000000000001</v>
      </c>
      <c r="G29" s="3">
        <v>101.51</v>
      </c>
      <c r="H29" s="3">
        <v>19.84</v>
      </c>
      <c r="I29" s="3">
        <v>22.85</v>
      </c>
      <c r="J29" s="3">
        <v>34.76</v>
      </c>
    </row>
    <row r="30" spans="1:10" x14ac:dyDescent="0.45">
      <c r="A30" s="5">
        <v>44865</v>
      </c>
      <c r="B30" s="3">
        <v>139.44999999999999</v>
      </c>
      <c r="C30" s="3">
        <v>118.27</v>
      </c>
      <c r="D30" s="3">
        <v>13.06</v>
      </c>
      <c r="E30" s="3">
        <v>13.7</v>
      </c>
      <c r="F30" s="3">
        <v>18.170000000000002</v>
      </c>
      <c r="G30" s="3">
        <v>100.9</v>
      </c>
      <c r="H30" s="3">
        <v>19.55</v>
      </c>
      <c r="I30" s="3">
        <v>22.89</v>
      </c>
      <c r="J30" s="3">
        <v>34.68</v>
      </c>
    </row>
    <row r="31" spans="1:10" x14ac:dyDescent="0.45">
      <c r="A31" s="5">
        <v>44862</v>
      </c>
      <c r="B31" s="3">
        <v>140.9</v>
      </c>
      <c r="C31" s="3">
        <v>119.64</v>
      </c>
      <c r="D31" s="3">
        <v>13.19</v>
      </c>
      <c r="E31" s="3">
        <v>13.8</v>
      </c>
      <c r="F31" s="3">
        <v>18.309999999999999</v>
      </c>
      <c r="G31" s="3">
        <v>101.8</v>
      </c>
      <c r="H31" s="3">
        <v>19.510000000000002</v>
      </c>
      <c r="I31" s="3">
        <v>22.9</v>
      </c>
      <c r="J31" s="3">
        <v>34.85</v>
      </c>
    </row>
    <row r="32" spans="1:10" x14ac:dyDescent="0.45">
      <c r="A32" s="5">
        <v>44861</v>
      </c>
      <c r="B32" s="3">
        <v>136.94999999999999</v>
      </c>
      <c r="C32" s="3">
        <v>117.13</v>
      </c>
      <c r="D32" s="3">
        <v>12.84</v>
      </c>
      <c r="E32" s="3">
        <v>13.48</v>
      </c>
      <c r="F32" s="3">
        <v>17.87</v>
      </c>
      <c r="G32" s="3">
        <v>99.33</v>
      </c>
      <c r="H32" s="3">
        <v>19.59</v>
      </c>
      <c r="I32" s="3">
        <v>22.4</v>
      </c>
      <c r="J32" s="3">
        <v>34.14</v>
      </c>
    </row>
    <row r="33" spans="1:10" x14ac:dyDescent="0.45">
      <c r="A33" s="5">
        <v>44860</v>
      </c>
      <c r="B33" s="3">
        <v>139.21</v>
      </c>
      <c r="C33" s="3">
        <v>119.08</v>
      </c>
      <c r="D33" s="3">
        <v>13.08</v>
      </c>
      <c r="E33" s="3">
        <v>13.56</v>
      </c>
      <c r="F33" s="3">
        <v>18</v>
      </c>
      <c r="G33" s="3">
        <v>98.53</v>
      </c>
      <c r="H33" s="3">
        <v>19.63</v>
      </c>
      <c r="I33" s="3">
        <v>22.58</v>
      </c>
      <c r="J33" s="3">
        <v>34.130000000000003</v>
      </c>
    </row>
    <row r="34" spans="1:10" x14ac:dyDescent="0.45">
      <c r="A34" s="5">
        <v>44859</v>
      </c>
      <c r="B34" s="3">
        <v>142.1</v>
      </c>
      <c r="C34" s="3">
        <v>121.56</v>
      </c>
      <c r="D34" s="3">
        <v>13.37</v>
      </c>
      <c r="E34" s="3">
        <v>13.66</v>
      </c>
      <c r="F34" s="3">
        <v>18.14</v>
      </c>
      <c r="G34" s="3">
        <v>98.59</v>
      </c>
      <c r="H34" s="3">
        <v>19.350000000000001</v>
      </c>
      <c r="I34" s="3">
        <v>22.21</v>
      </c>
      <c r="J34" s="3">
        <v>34</v>
      </c>
    </row>
    <row r="35" spans="1:10" x14ac:dyDescent="0.45">
      <c r="A35" s="5">
        <v>44858</v>
      </c>
      <c r="B35" s="3">
        <v>138.97999999999999</v>
      </c>
      <c r="C35" s="3">
        <v>118.31</v>
      </c>
      <c r="D35" s="3">
        <v>13.11</v>
      </c>
      <c r="E35" s="3">
        <v>13.43</v>
      </c>
      <c r="F35" s="3">
        <v>17.88</v>
      </c>
      <c r="G35" s="3">
        <v>96.56</v>
      </c>
      <c r="H35" s="3">
        <v>19.02</v>
      </c>
      <c r="I35" s="3">
        <v>21.93</v>
      </c>
      <c r="J35" s="3">
        <v>33.56</v>
      </c>
    </row>
    <row r="36" spans="1:10" x14ac:dyDescent="0.45">
      <c r="A36" s="5">
        <v>44855</v>
      </c>
      <c r="B36" s="3">
        <v>137.80000000000001</v>
      </c>
      <c r="C36" s="3">
        <v>117.74</v>
      </c>
      <c r="D36" s="3">
        <v>12.99</v>
      </c>
      <c r="E36" s="3">
        <v>13.28</v>
      </c>
      <c r="F36" s="3">
        <v>17.670000000000002</v>
      </c>
      <c r="G36" s="3">
        <v>95.78</v>
      </c>
      <c r="H36" s="3">
        <v>19.21</v>
      </c>
      <c r="I36" s="3">
        <v>21.81</v>
      </c>
      <c r="J36" s="3">
        <v>33.200000000000003</v>
      </c>
    </row>
    <row r="37" spans="1:10" x14ac:dyDescent="0.45">
      <c r="A37" s="5">
        <v>44854</v>
      </c>
      <c r="B37" s="3">
        <v>134.69</v>
      </c>
      <c r="C37" s="3">
        <v>115.24</v>
      </c>
      <c r="D37" s="3">
        <v>12.73</v>
      </c>
      <c r="E37" s="3">
        <v>12.98</v>
      </c>
      <c r="F37" s="3">
        <v>17.28</v>
      </c>
      <c r="G37" s="3">
        <v>93.97</v>
      </c>
      <c r="H37" s="3">
        <v>18.72</v>
      </c>
      <c r="I37" s="3">
        <v>21.33</v>
      </c>
      <c r="J37" s="3">
        <v>32.479999999999997</v>
      </c>
    </row>
    <row r="38" spans="1:10" x14ac:dyDescent="0.45">
      <c r="A38" s="5">
        <v>44853</v>
      </c>
      <c r="B38" s="3">
        <v>135.52000000000001</v>
      </c>
      <c r="C38" s="3">
        <v>115.74</v>
      </c>
      <c r="D38" s="3">
        <v>12.75</v>
      </c>
      <c r="E38" s="3">
        <v>13.07</v>
      </c>
      <c r="F38" s="3">
        <v>17.41</v>
      </c>
      <c r="G38" s="3">
        <v>96.27</v>
      </c>
      <c r="H38" s="3">
        <v>18.64</v>
      </c>
      <c r="I38" s="3">
        <v>21.41</v>
      </c>
      <c r="J38" s="3">
        <v>32.68</v>
      </c>
    </row>
    <row r="39" spans="1:10" x14ac:dyDescent="0.45">
      <c r="A39" s="5">
        <v>44852</v>
      </c>
      <c r="B39" s="3">
        <v>136.68</v>
      </c>
      <c r="C39" s="3">
        <v>116.43</v>
      </c>
      <c r="D39" s="3">
        <v>12.82</v>
      </c>
      <c r="E39" s="3">
        <v>13.16</v>
      </c>
      <c r="F39" s="3">
        <v>17.52</v>
      </c>
      <c r="G39" s="3">
        <v>97.57</v>
      </c>
      <c r="H39" s="3">
        <v>18.52</v>
      </c>
      <c r="I39" s="3">
        <v>21.95</v>
      </c>
      <c r="J39" s="3">
        <v>32.94</v>
      </c>
    </row>
    <row r="40" spans="1:10" x14ac:dyDescent="0.45">
      <c r="A40" s="5">
        <v>44851</v>
      </c>
      <c r="B40" s="3">
        <v>135.44999999999999</v>
      </c>
      <c r="C40" s="3">
        <v>115.2</v>
      </c>
      <c r="D40" s="3">
        <v>12.74</v>
      </c>
      <c r="E40" s="3">
        <v>13.01</v>
      </c>
      <c r="F40" s="3">
        <v>17.329999999999998</v>
      </c>
      <c r="G40" s="3">
        <v>96.15</v>
      </c>
      <c r="H40" s="3">
        <v>18.36</v>
      </c>
      <c r="I40" s="3">
        <v>21.9</v>
      </c>
      <c r="J40" s="3">
        <v>32.58</v>
      </c>
    </row>
    <row r="41" spans="1:10" x14ac:dyDescent="0.45">
      <c r="A41" s="5">
        <v>44848</v>
      </c>
      <c r="B41" s="3">
        <v>130.96</v>
      </c>
      <c r="C41" s="3">
        <v>111.06</v>
      </c>
      <c r="D41" s="3">
        <v>12.35</v>
      </c>
      <c r="E41" s="3">
        <v>12.67</v>
      </c>
      <c r="F41" s="3">
        <v>16.89</v>
      </c>
      <c r="G41" s="3">
        <v>93.98</v>
      </c>
      <c r="H41" s="3">
        <v>17.989999999999998</v>
      </c>
      <c r="I41" s="3">
        <v>21.55</v>
      </c>
      <c r="J41" s="3">
        <v>31.92</v>
      </c>
    </row>
    <row r="42" spans="1:10" x14ac:dyDescent="0.45">
      <c r="A42" s="5">
        <v>44847</v>
      </c>
      <c r="B42" s="3">
        <v>135.11000000000001</v>
      </c>
      <c r="C42" s="3">
        <v>115.09</v>
      </c>
      <c r="D42" s="3">
        <v>12.72</v>
      </c>
      <c r="E42" s="3">
        <v>12.98</v>
      </c>
      <c r="F42" s="3">
        <v>17.27</v>
      </c>
      <c r="G42" s="3">
        <v>95.74</v>
      </c>
      <c r="H42" s="3">
        <v>18.87</v>
      </c>
      <c r="I42" s="3">
        <v>21.69</v>
      </c>
      <c r="J42" s="3">
        <v>32.46</v>
      </c>
    </row>
    <row r="43" spans="1:10" x14ac:dyDescent="0.45">
      <c r="A43" s="5">
        <v>44846</v>
      </c>
      <c r="B43" s="3">
        <v>132.16</v>
      </c>
      <c r="C43" s="3">
        <v>113</v>
      </c>
      <c r="D43" s="3">
        <v>12.44</v>
      </c>
      <c r="E43" s="3">
        <v>12.66</v>
      </c>
      <c r="F43" s="3">
        <v>16.829999999999998</v>
      </c>
      <c r="G43" s="3">
        <v>93.51</v>
      </c>
      <c r="H43" s="3">
        <v>18.309999999999999</v>
      </c>
      <c r="I43" s="3">
        <v>21.34</v>
      </c>
      <c r="J43" s="3">
        <v>31.57</v>
      </c>
    </row>
    <row r="44" spans="1:10" x14ac:dyDescent="0.45">
      <c r="A44" s="5">
        <v>44845</v>
      </c>
      <c r="B44" s="3">
        <v>132.27000000000001</v>
      </c>
      <c r="C44" s="3">
        <v>112.79</v>
      </c>
      <c r="D44" s="3">
        <v>12.45</v>
      </c>
      <c r="E44" s="3">
        <v>12.69</v>
      </c>
      <c r="F44" s="3">
        <v>16.89</v>
      </c>
      <c r="G44" s="3">
        <v>96.59</v>
      </c>
      <c r="H44" s="3">
        <v>18.28</v>
      </c>
      <c r="I44" s="3">
        <v>21.41</v>
      </c>
      <c r="J44" s="3">
        <v>31.79</v>
      </c>
    </row>
    <row r="45" spans="1:10" x14ac:dyDescent="0.45">
      <c r="A45" s="5">
        <v>44844</v>
      </c>
      <c r="B45" s="3">
        <v>133.74</v>
      </c>
      <c r="C45" s="3">
        <v>114.44</v>
      </c>
      <c r="D45" s="3">
        <v>12.6</v>
      </c>
      <c r="E45" s="3">
        <v>12.79</v>
      </c>
      <c r="F45" s="3">
        <v>16.98</v>
      </c>
      <c r="G45" s="3">
        <v>97.01</v>
      </c>
      <c r="H45" s="3">
        <v>18.510000000000002</v>
      </c>
      <c r="I45" s="3">
        <v>21.22</v>
      </c>
      <c r="J45" s="3">
        <v>31.88</v>
      </c>
    </row>
    <row r="46" spans="1:10" x14ac:dyDescent="0.45">
      <c r="A46" s="5">
        <v>44841</v>
      </c>
      <c r="B46" s="3">
        <v>135.13999999999999</v>
      </c>
      <c r="C46" s="3">
        <v>115.96</v>
      </c>
      <c r="D46" s="3">
        <v>12.74</v>
      </c>
      <c r="E46" s="3">
        <v>12.89</v>
      </c>
      <c r="F46" s="3">
        <v>17.079999999999998</v>
      </c>
      <c r="G46" s="3">
        <v>97.03</v>
      </c>
      <c r="H46" s="3">
        <v>18.559999999999999</v>
      </c>
      <c r="I46" s="3">
        <v>21.46</v>
      </c>
      <c r="J46" s="3">
        <v>32.049999999999997</v>
      </c>
    </row>
    <row r="47" spans="1:10" x14ac:dyDescent="0.45">
      <c r="A47" s="5">
        <v>44840</v>
      </c>
      <c r="B47" s="3">
        <v>140.46</v>
      </c>
      <c r="C47" s="3">
        <v>120.86</v>
      </c>
      <c r="D47" s="3">
        <v>13.2</v>
      </c>
      <c r="E47" s="3">
        <v>13.27</v>
      </c>
      <c r="F47" s="3">
        <v>17.54</v>
      </c>
      <c r="G47" s="3">
        <v>99.54</v>
      </c>
      <c r="H47" s="3">
        <v>18.78</v>
      </c>
      <c r="I47" s="3">
        <v>21.78</v>
      </c>
      <c r="J47" s="3">
        <v>32.630000000000003</v>
      </c>
    </row>
    <row r="48" spans="1:10" x14ac:dyDescent="0.45">
      <c r="A48" s="5">
        <v>44839</v>
      </c>
      <c r="B48" s="3">
        <v>141.41999999999999</v>
      </c>
      <c r="C48" s="3">
        <v>121.24</v>
      </c>
      <c r="D48" s="3">
        <v>13.28</v>
      </c>
      <c r="E48" s="3">
        <v>13.4</v>
      </c>
      <c r="F48" s="3">
        <v>17.7</v>
      </c>
      <c r="G48" s="3">
        <v>102.64</v>
      </c>
      <c r="H48" s="3">
        <v>18.75</v>
      </c>
      <c r="I48" s="3">
        <v>22.03</v>
      </c>
      <c r="J48" s="3">
        <v>33.020000000000003</v>
      </c>
    </row>
    <row r="49" spans="1:10" x14ac:dyDescent="0.45">
      <c r="A49" s="5">
        <v>44838</v>
      </c>
      <c r="B49" s="3">
        <v>141.76</v>
      </c>
      <c r="C49" s="3">
        <v>121.14</v>
      </c>
      <c r="D49" s="3">
        <v>13.25</v>
      </c>
      <c r="E49" s="3">
        <v>13.43</v>
      </c>
      <c r="F49" s="3">
        <v>17.739999999999998</v>
      </c>
      <c r="G49" s="3">
        <v>104.59</v>
      </c>
      <c r="H49" s="3">
        <v>18.78</v>
      </c>
      <c r="I49" s="3">
        <v>22.11</v>
      </c>
      <c r="J49" s="3">
        <v>33.11</v>
      </c>
    </row>
    <row r="50" spans="1:10" x14ac:dyDescent="0.45">
      <c r="A50" s="5">
        <v>44837</v>
      </c>
      <c r="B50" s="3">
        <v>137.18</v>
      </c>
      <c r="C50" s="3">
        <v>116.58</v>
      </c>
      <c r="D50" s="3">
        <v>12.78</v>
      </c>
      <c r="E50" s="3">
        <v>13.02</v>
      </c>
      <c r="F50" s="3">
        <v>17.239999999999998</v>
      </c>
      <c r="G50" s="3">
        <v>101.88</v>
      </c>
      <c r="H50" s="3">
        <v>18.05</v>
      </c>
      <c r="I50" s="3">
        <v>21.64</v>
      </c>
      <c r="J50" s="3">
        <v>32.18</v>
      </c>
    </row>
    <row r="51" spans="1:10" x14ac:dyDescent="0.45">
      <c r="A51" s="5">
        <v>44834</v>
      </c>
      <c r="B51" s="3">
        <v>134.13999999999999</v>
      </c>
      <c r="C51" s="3">
        <v>114.13</v>
      </c>
      <c r="D51" s="3">
        <v>12.46</v>
      </c>
      <c r="E51" s="3">
        <v>12.69</v>
      </c>
      <c r="F51" s="3">
        <v>16.809999999999999</v>
      </c>
      <c r="G51" s="3">
        <v>98.8</v>
      </c>
      <c r="H51" s="3">
        <v>17.25</v>
      </c>
      <c r="I51" s="3">
        <v>21.51</v>
      </c>
      <c r="J51" s="3">
        <v>31.32</v>
      </c>
    </row>
    <row r="52" spans="1:10" x14ac:dyDescent="0.45">
      <c r="A52" s="5">
        <v>44833</v>
      </c>
      <c r="B52" s="3">
        <v>136.19</v>
      </c>
      <c r="C52" s="3">
        <v>115.99</v>
      </c>
      <c r="D52" s="3">
        <v>12.64</v>
      </c>
      <c r="E52" s="3">
        <v>12.88</v>
      </c>
      <c r="F52" s="3">
        <v>17.059999999999999</v>
      </c>
      <c r="G52" s="3">
        <v>100.32</v>
      </c>
      <c r="H52" s="3">
        <v>17.28</v>
      </c>
      <c r="I52" s="3">
        <v>21.59</v>
      </c>
      <c r="J52" s="3">
        <v>31.66</v>
      </c>
    </row>
    <row r="53" spans="1:10" x14ac:dyDescent="0.45">
      <c r="A53" s="5">
        <v>44832</v>
      </c>
      <c r="B53" s="3">
        <v>140.15</v>
      </c>
      <c r="C53" s="3">
        <v>119.56</v>
      </c>
      <c r="D53" s="3">
        <v>12.95</v>
      </c>
      <c r="E53" s="3">
        <v>13.16</v>
      </c>
      <c r="F53" s="3">
        <v>17.399999999999999</v>
      </c>
      <c r="G53" s="3">
        <v>104.28</v>
      </c>
      <c r="H53" s="3">
        <v>17.46</v>
      </c>
      <c r="I53" s="3">
        <v>21.8</v>
      </c>
      <c r="J53" s="3">
        <v>32.159999999999997</v>
      </c>
    </row>
    <row r="54" spans="1:10" x14ac:dyDescent="0.45">
      <c r="A54" s="5">
        <v>44831</v>
      </c>
      <c r="B54" s="3">
        <v>137.34</v>
      </c>
      <c r="C54" s="3">
        <v>116.87</v>
      </c>
      <c r="D54" s="3">
        <v>12.69</v>
      </c>
      <c r="E54" s="3">
        <v>12.9</v>
      </c>
      <c r="F54" s="3">
        <v>17.05</v>
      </c>
      <c r="G54" s="3">
        <v>103.12</v>
      </c>
      <c r="H54" s="3">
        <v>16.87</v>
      </c>
      <c r="I54" s="3">
        <v>20.96</v>
      </c>
      <c r="J54" s="3">
        <v>31.55</v>
      </c>
    </row>
    <row r="55" spans="1:10" x14ac:dyDescent="0.45">
      <c r="A55" s="5">
        <v>44830</v>
      </c>
      <c r="B55" s="3">
        <v>137</v>
      </c>
      <c r="C55" s="3">
        <v>116.11</v>
      </c>
      <c r="D55" s="3">
        <v>12.67</v>
      </c>
      <c r="E55" s="3">
        <v>12.92</v>
      </c>
      <c r="F55" s="3">
        <v>17.09</v>
      </c>
      <c r="G55" s="3">
        <v>104.71</v>
      </c>
      <c r="H55" s="3">
        <v>16.649999999999999</v>
      </c>
      <c r="I55" s="3">
        <v>20.77</v>
      </c>
      <c r="J55" s="3">
        <v>31.61</v>
      </c>
    </row>
    <row r="56" spans="1:10" x14ac:dyDescent="0.45">
      <c r="A56" s="5">
        <v>44827</v>
      </c>
      <c r="B56" s="3">
        <v>137.82</v>
      </c>
      <c r="C56" s="3">
        <v>117.07</v>
      </c>
      <c r="D56" s="3">
        <v>12.75</v>
      </c>
      <c r="E56" s="3">
        <v>13.06</v>
      </c>
      <c r="F56" s="3">
        <v>17.27</v>
      </c>
      <c r="G56" s="3">
        <v>107.11</v>
      </c>
      <c r="H56" s="3">
        <v>17.03</v>
      </c>
      <c r="I56" s="3">
        <v>21.08</v>
      </c>
      <c r="J56" s="3">
        <v>32.08</v>
      </c>
    </row>
    <row r="57" spans="1:10" x14ac:dyDescent="0.45">
      <c r="A57" s="5">
        <v>44826</v>
      </c>
      <c r="B57" s="3">
        <v>140.34</v>
      </c>
      <c r="C57" s="3">
        <v>119.53</v>
      </c>
      <c r="D57" s="3">
        <v>12.97</v>
      </c>
      <c r="E57" s="3">
        <v>13.29</v>
      </c>
      <c r="F57" s="3">
        <v>17.579999999999998</v>
      </c>
      <c r="G57" s="3">
        <v>108.58</v>
      </c>
      <c r="H57" s="3">
        <v>18.09</v>
      </c>
      <c r="I57" s="3">
        <v>21.38</v>
      </c>
      <c r="J57" s="3">
        <v>32.67</v>
      </c>
    </row>
    <row r="58" spans="1:10" x14ac:dyDescent="0.45">
      <c r="A58" s="5">
        <v>44825</v>
      </c>
      <c r="B58" s="3">
        <v>142.27000000000001</v>
      </c>
      <c r="C58" s="3">
        <v>121.87</v>
      </c>
      <c r="D58" s="3">
        <v>13.11</v>
      </c>
      <c r="E58" s="3">
        <v>13.41</v>
      </c>
      <c r="F58" s="3">
        <v>17.7</v>
      </c>
      <c r="G58" s="3">
        <v>109.19</v>
      </c>
      <c r="H58" s="3">
        <v>18.21</v>
      </c>
      <c r="I58" s="3">
        <v>21.27</v>
      </c>
      <c r="J58" s="3">
        <v>32.85</v>
      </c>
    </row>
    <row r="59" spans="1:10" x14ac:dyDescent="0.45">
      <c r="A59" s="5">
        <v>44824</v>
      </c>
      <c r="B59" s="3">
        <v>144.86000000000001</v>
      </c>
      <c r="C59" s="3">
        <v>124.22</v>
      </c>
      <c r="D59" s="3">
        <v>13.34</v>
      </c>
      <c r="E59" s="3">
        <v>13.64</v>
      </c>
      <c r="F59" s="3">
        <v>18</v>
      </c>
      <c r="G59" s="3">
        <v>110.73</v>
      </c>
      <c r="H59" s="3">
        <v>18.55</v>
      </c>
      <c r="I59" s="3">
        <v>21.72</v>
      </c>
      <c r="J59" s="3">
        <v>33.409999999999997</v>
      </c>
    </row>
    <row r="60" spans="1:10" x14ac:dyDescent="0.45">
      <c r="A60" s="5">
        <v>44823</v>
      </c>
      <c r="B60" s="3">
        <v>146.22999999999999</v>
      </c>
      <c r="C60" s="3">
        <v>125.45</v>
      </c>
      <c r="D60" s="3">
        <v>13.46</v>
      </c>
      <c r="E60" s="3">
        <v>13.8</v>
      </c>
      <c r="F60" s="3">
        <v>18.2</v>
      </c>
      <c r="G60" s="3">
        <v>112.34</v>
      </c>
      <c r="H60" s="3">
        <v>18.75</v>
      </c>
      <c r="I60" s="3">
        <v>21.95</v>
      </c>
      <c r="J60" s="3">
        <v>33.82</v>
      </c>
    </row>
    <row r="61" spans="1:10" x14ac:dyDescent="0.45">
      <c r="A61" s="5">
        <v>44820</v>
      </c>
      <c r="B61" s="3">
        <v>145.13999999999999</v>
      </c>
      <c r="C61" s="3">
        <v>124.27</v>
      </c>
      <c r="D61" s="3">
        <v>13.37</v>
      </c>
      <c r="E61" s="3">
        <v>13.71</v>
      </c>
      <c r="F61" s="3">
        <v>18.079999999999998</v>
      </c>
      <c r="G61" s="3">
        <v>110.64</v>
      </c>
      <c r="H61" s="3">
        <v>18.47</v>
      </c>
      <c r="I61" s="3">
        <v>22.12</v>
      </c>
      <c r="J61" s="3">
        <v>33.56</v>
      </c>
    </row>
    <row r="62" spans="1:10" x14ac:dyDescent="0.45">
      <c r="A62" s="5">
        <v>44819</v>
      </c>
      <c r="B62" s="3">
        <v>146.44999999999999</v>
      </c>
      <c r="C62" s="3">
        <v>125.72</v>
      </c>
      <c r="D62" s="3">
        <v>13.46</v>
      </c>
      <c r="E62" s="3">
        <v>13.81</v>
      </c>
      <c r="F62" s="3">
        <v>18.22</v>
      </c>
      <c r="G62" s="3">
        <v>111.13</v>
      </c>
      <c r="H62" s="3">
        <v>18.739999999999998</v>
      </c>
      <c r="I62" s="3">
        <v>22.29</v>
      </c>
      <c r="J62" s="3">
        <v>33.76</v>
      </c>
    </row>
    <row r="63" spans="1:10" x14ac:dyDescent="0.45">
      <c r="A63" s="5">
        <v>44818</v>
      </c>
      <c r="B63" s="3">
        <v>148.57</v>
      </c>
      <c r="C63" s="3">
        <v>127.27</v>
      </c>
      <c r="D63" s="3">
        <v>13.65</v>
      </c>
      <c r="E63" s="3">
        <v>13.97</v>
      </c>
      <c r="F63" s="3">
        <v>18.43</v>
      </c>
      <c r="G63" s="3">
        <v>113.57</v>
      </c>
      <c r="H63" s="3">
        <v>19.170000000000002</v>
      </c>
      <c r="I63" s="3">
        <v>22.24</v>
      </c>
      <c r="J63" s="3">
        <v>33.85</v>
      </c>
    </row>
    <row r="64" spans="1:10" x14ac:dyDescent="0.45">
      <c r="A64" s="5">
        <v>44817</v>
      </c>
      <c r="B64" s="3">
        <v>147.46</v>
      </c>
      <c r="C64" s="3">
        <v>125.94</v>
      </c>
      <c r="D64" s="3">
        <v>13.56</v>
      </c>
      <c r="E64" s="3">
        <v>13.91</v>
      </c>
      <c r="F64" s="3">
        <v>18.350000000000001</v>
      </c>
      <c r="G64" s="3">
        <v>112.54</v>
      </c>
      <c r="H64" s="3">
        <v>18.96</v>
      </c>
      <c r="I64" s="3">
        <v>22.2</v>
      </c>
      <c r="J64" s="3">
        <v>33.85</v>
      </c>
    </row>
    <row r="65" spans="1:10" x14ac:dyDescent="0.45">
      <c r="A65" s="5">
        <v>44816</v>
      </c>
      <c r="B65" s="3">
        <v>155.47</v>
      </c>
      <c r="C65" s="3">
        <v>133.05000000000001</v>
      </c>
      <c r="D65" s="3">
        <v>14.26</v>
      </c>
      <c r="E65" s="3">
        <v>14.54</v>
      </c>
      <c r="F65" s="3">
        <v>19.18</v>
      </c>
      <c r="G65" s="3">
        <v>115.36</v>
      </c>
      <c r="H65" s="3">
        <v>19.38</v>
      </c>
      <c r="I65" s="3">
        <v>22.89</v>
      </c>
      <c r="J65" s="3">
        <v>34.99</v>
      </c>
    </row>
    <row r="66" spans="1:10" x14ac:dyDescent="0.45">
      <c r="A66" s="5">
        <v>44813</v>
      </c>
      <c r="B66" s="3">
        <v>153.51</v>
      </c>
      <c r="C66" s="3">
        <v>131.13999999999999</v>
      </c>
      <c r="D66" s="3">
        <v>14.11</v>
      </c>
      <c r="E66" s="3">
        <v>14.39</v>
      </c>
      <c r="F66" s="3">
        <v>18.989999999999998</v>
      </c>
      <c r="G66" s="3">
        <v>114.23</v>
      </c>
      <c r="H66" s="3">
        <v>19.36</v>
      </c>
      <c r="I66" s="3">
        <v>22.71</v>
      </c>
      <c r="J66" s="3">
        <v>34.67</v>
      </c>
    </row>
    <row r="67" spans="1:10" x14ac:dyDescent="0.45">
      <c r="A67" s="5">
        <v>44812</v>
      </c>
      <c r="B67" s="3">
        <v>150.35</v>
      </c>
      <c r="C67" s="3">
        <v>128.85</v>
      </c>
      <c r="D67" s="3">
        <v>14.36</v>
      </c>
      <c r="E67" s="3">
        <v>14.17</v>
      </c>
      <c r="F67" s="3">
        <v>18.690000000000001</v>
      </c>
      <c r="G67" s="3">
        <v>113.69</v>
      </c>
      <c r="H67" s="3">
        <v>18.829999999999998</v>
      </c>
      <c r="I67" s="3">
        <v>22.47</v>
      </c>
      <c r="J67" s="3">
        <v>35.799999999999997</v>
      </c>
    </row>
    <row r="68" spans="1:10" x14ac:dyDescent="0.45">
      <c r="A68" s="5">
        <v>44811</v>
      </c>
      <c r="B68" s="3">
        <v>149.44999999999999</v>
      </c>
      <c r="C68" s="3">
        <v>127.53</v>
      </c>
      <c r="D68" s="3">
        <v>14.25</v>
      </c>
      <c r="E68" s="3">
        <v>14.06</v>
      </c>
      <c r="F68" s="3">
        <v>18.579999999999998</v>
      </c>
      <c r="G68" s="3">
        <v>113.55</v>
      </c>
      <c r="H68" s="3">
        <v>18.59</v>
      </c>
      <c r="I68" s="3">
        <v>22.23</v>
      </c>
      <c r="J68" s="3">
        <v>35.47</v>
      </c>
    </row>
    <row r="69" spans="1:10" x14ac:dyDescent="0.45">
      <c r="A69" s="5">
        <v>44810</v>
      </c>
      <c r="B69" s="3">
        <v>146.32</v>
      </c>
      <c r="C69" s="3">
        <v>124.75</v>
      </c>
      <c r="D69" s="3">
        <v>13.95</v>
      </c>
      <c r="E69" s="3">
        <v>13.81</v>
      </c>
      <c r="F69" s="3">
        <v>18.27</v>
      </c>
      <c r="G69" s="3">
        <v>110.37</v>
      </c>
      <c r="H69" s="3">
        <v>18.62</v>
      </c>
      <c r="I69" s="3">
        <v>21.87</v>
      </c>
      <c r="J69" s="3">
        <v>34.89</v>
      </c>
    </row>
    <row r="70" spans="1:10" x14ac:dyDescent="0.45">
      <c r="A70" s="5">
        <v>44806</v>
      </c>
      <c r="B70" s="3">
        <v>147.4</v>
      </c>
      <c r="C70" s="3">
        <v>125.75</v>
      </c>
      <c r="D70" s="3">
        <v>14.07</v>
      </c>
      <c r="E70" s="3">
        <v>13.87</v>
      </c>
      <c r="F70" s="3">
        <v>18.350000000000001</v>
      </c>
      <c r="G70" s="3">
        <v>110.3</v>
      </c>
      <c r="H70" s="3">
        <v>18.829999999999998</v>
      </c>
      <c r="I70" s="3">
        <v>21.98</v>
      </c>
      <c r="J70" s="3">
        <v>35.07</v>
      </c>
    </row>
    <row r="71" spans="1:10" x14ac:dyDescent="0.45">
      <c r="A71" s="5">
        <v>44805</v>
      </c>
      <c r="B71" s="3">
        <v>149.35</v>
      </c>
      <c r="C71" s="3">
        <v>126.85</v>
      </c>
      <c r="D71" s="3">
        <v>14.23</v>
      </c>
      <c r="E71" s="3">
        <v>14.01</v>
      </c>
      <c r="F71" s="3">
        <v>18.54</v>
      </c>
      <c r="G71" s="3">
        <v>111.24</v>
      </c>
      <c r="H71" s="3">
        <v>18.579999999999998</v>
      </c>
      <c r="I71" s="3">
        <v>22.2</v>
      </c>
      <c r="J71" s="3">
        <v>35.369999999999997</v>
      </c>
    </row>
    <row r="72" spans="1:10" x14ac:dyDescent="0.45">
      <c r="A72" s="5">
        <v>44804</v>
      </c>
      <c r="B72" s="3">
        <v>149.57</v>
      </c>
      <c r="C72" s="3">
        <v>127.6</v>
      </c>
      <c r="D72" s="3">
        <v>14.22</v>
      </c>
      <c r="E72" s="3">
        <v>13.98</v>
      </c>
      <c r="F72" s="3">
        <v>18.48</v>
      </c>
      <c r="G72" s="3">
        <v>109.82</v>
      </c>
      <c r="H72" s="3">
        <v>18.98</v>
      </c>
      <c r="I72" s="3">
        <v>22.05</v>
      </c>
      <c r="J72" s="3">
        <v>35.229999999999997</v>
      </c>
    </row>
    <row r="73" spans="1:10" x14ac:dyDescent="0.45">
      <c r="A73" s="5">
        <v>44803</v>
      </c>
      <c r="B73" s="3">
        <v>150.38999999999999</v>
      </c>
      <c r="C73" s="3">
        <v>128.57</v>
      </c>
      <c r="D73" s="3">
        <v>14.28</v>
      </c>
      <c r="E73" s="3">
        <v>14.09</v>
      </c>
      <c r="F73" s="3">
        <v>18.62</v>
      </c>
      <c r="G73" s="3">
        <v>110.23</v>
      </c>
      <c r="H73" s="3">
        <v>19.190000000000001</v>
      </c>
      <c r="I73" s="3">
        <v>22.12</v>
      </c>
      <c r="J73" s="3">
        <v>35.450000000000003</v>
      </c>
    </row>
    <row r="74" spans="1:10" x14ac:dyDescent="0.45">
      <c r="A74" s="5">
        <v>44802</v>
      </c>
      <c r="B74" s="3">
        <v>152.09</v>
      </c>
      <c r="C74" s="3">
        <v>130.18</v>
      </c>
      <c r="D74" s="3">
        <v>14.43</v>
      </c>
      <c r="E74" s="3">
        <v>14.24</v>
      </c>
      <c r="F74" s="3">
        <v>18.829999999999998</v>
      </c>
      <c r="G74" s="3">
        <v>111.84</v>
      </c>
      <c r="H74" s="3">
        <v>19.88</v>
      </c>
      <c r="I74" s="3">
        <v>22.34</v>
      </c>
      <c r="J74" s="3">
        <v>35.78</v>
      </c>
    </row>
    <row r="75" spans="1:10" x14ac:dyDescent="0.45">
      <c r="A75" s="5">
        <v>44799</v>
      </c>
      <c r="B75" s="3">
        <v>153.65</v>
      </c>
      <c r="C75" s="3">
        <v>131.53</v>
      </c>
      <c r="D75" s="3">
        <v>14.56</v>
      </c>
      <c r="E75" s="3">
        <v>14.34</v>
      </c>
      <c r="F75" s="3">
        <v>18.95</v>
      </c>
      <c r="G75" s="3">
        <v>111.57</v>
      </c>
      <c r="H75" s="3">
        <v>19.89</v>
      </c>
      <c r="I75" s="3">
        <v>22.61</v>
      </c>
      <c r="J75" s="3">
        <v>35.86</v>
      </c>
    </row>
    <row r="76" spans="1:10" x14ac:dyDescent="0.45">
      <c r="A76" s="5">
        <v>44798</v>
      </c>
      <c r="B76" s="3">
        <v>159.93</v>
      </c>
      <c r="C76" s="3">
        <v>137.41</v>
      </c>
      <c r="D76" s="3">
        <v>15.14</v>
      </c>
      <c r="E76" s="3">
        <v>14.85</v>
      </c>
      <c r="F76" s="3">
        <v>19.57</v>
      </c>
      <c r="G76" s="3">
        <v>113.29</v>
      </c>
      <c r="H76" s="3">
        <v>20.16</v>
      </c>
      <c r="I76" s="3">
        <v>23.14</v>
      </c>
      <c r="J76" s="3">
        <v>36.78</v>
      </c>
    </row>
    <row r="77" spans="1:10" x14ac:dyDescent="0.45">
      <c r="A77" s="5">
        <v>44797</v>
      </c>
      <c r="B77" s="3">
        <v>157.31</v>
      </c>
      <c r="C77" s="3">
        <v>134.80000000000001</v>
      </c>
      <c r="D77" s="3">
        <v>14.88</v>
      </c>
      <c r="E77" s="3">
        <v>14.63</v>
      </c>
      <c r="F77" s="3">
        <v>19.32</v>
      </c>
      <c r="G77" s="3">
        <v>112.38</v>
      </c>
      <c r="H77" s="3">
        <v>19.8</v>
      </c>
      <c r="I77" s="3">
        <v>23.03</v>
      </c>
      <c r="J77" s="3">
        <v>36.43</v>
      </c>
    </row>
    <row r="78" spans="1:10" x14ac:dyDescent="0.45">
      <c r="A78" s="5">
        <v>44796</v>
      </c>
      <c r="B78" s="3">
        <v>156.66</v>
      </c>
      <c r="C78" s="3">
        <v>133.94</v>
      </c>
      <c r="D78" s="3">
        <v>14.81</v>
      </c>
      <c r="E78" s="3">
        <v>14.58</v>
      </c>
      <c r="F78" s="3">
        <v>19.28</v>
      </c>
      <c r="G78" s="3">
        <v>111.78</v>
      </c>
      <c r="H78" s="3">
        <v>19.64</v>
      </c>
      <c r="I78" s="3">
        <v>22.8</v>
      </c>
      <c r="J78" s="3">
        <v>36.299999999999997</v>
      </c>
    </row>
    <row r="79" spans="1:10" x14ac:dyDescent="0.45">
      <c r="A79" s="5">
        <v>44795</v>
      </c>
      <c r="B79" s="3">
        <v>156.65</v>
      </c>
      <c r="C79" s="3">
        <v>133.59</v>
      </c>
      <c r="D79" s="3">
        <v>14.84</v>
      </c>
      <c r="E79" s="3">
        <v>14.61</v>
      </c>
      <c r="F79" s="3">
        <v>19.32</v>
      </c>
      <c r="G79" s="3">
        <v>112.35</v>
      </c>
      <c r="H79" s="3">
        <v>19.100000000000001</v>
      </c>
      <c r="I79" s="3">
        <v>23.01</v>
      </c>
      <c r="J79" s="3">
        <v>36.42</v>
      </c>
    </row>
    <row r="80" spans="1:10" x14ac:dyDescent="0.45">
      <c r="A80" s="5">
        <v>44792</v>
      </c>
      <c r="B80" s="3">
        <v>160.74</v>
      </c>
      <c r="C80" s="3">
        <v>137.1</v>
      </c>
      <c r="D80" s="3">
        <v>15.19</v>
      </c>
      <c r="E80" s="3">
        <v>14.93</v>
      </c>
      <c r="F80" s="3">
        <v>19.71</v>
      </c>
      <c r="G80" s="3">
        <v>114</v>
      </c>
      <c r="H80" s="3">
        <v>19.100000000000001</v>
      </c>
      <c r="I80" s="3">
        <v>23.18</v>
      </c>
      <c r="J80" s="3">
        <v>37.04</v>
      </c>
    </row>
    <row r="81" spans="1:10" x14ac:dyDescent="0.45">
      <c r="A81" s="5">
        <v>44791</v>
      </c>
      <c r="B81" s="3">
        <v>164.03</v>
      </c>
      <c r="C81" s="3">
        <v>140.4</v>
      </c>
      <c r="D81" s="3">
        <v>15.48</v>
      </c>
      <c r="E81" s="3">
        <v>15.14</v>
      </c>
      <c r="F81" s="3">
        <v>19.940000000000001</v>
      </c>
      <c r="G81" s="3">
        <v>114.27</v>
      </c>
      <c r="H81" s="3">
        <v>19.32</v>
      </c>
      <c r="I81" s="3">
        <v>23.09</v>
      </c>
      <c r="J81" s="3">
        <v>37.299999999999997</v>
      </c>
    </row>
    <row r="82" spans="1:10" x14ac:dyDescent="0.45">
      <c r="A82" s="5">
        <v>44790</v>
      </c>
      <c r="B82" s="3">
        <v>163.68</v>
      </c>
      <c r="C82" s="3">
        <v>139.78</v>
      </c>
      <c r="D82" s="3">
        <v>15.45</v>
      </c>
      <c r="E82" s="3">
        <v>15.1</v>
      </c>
      <c r="F82" s="3">
        <v>19.89</v>
      </c>
      <c r="G82" s="3">
        <v>113.77</v>
      </c>
      <c r="H82" s="3">
        <v>19.100000000000001</v>
      </c>
      <c r="I82" s="3">
        <v>23.22</v>
      </c>
      <c r="J82" s="3">
        <v>37.22</v>
      </c>
    </row>
    <row r="83" spans="1:10" x14ac:dyDescent="0.45">
      <c r="A83" s="5">
        <v>44789</v>
      </c>
      <c r="B83" s="3">
        <v>165.71</v>
      </c>
      <c r="C83" s="3">
        <v>141.63</v>
      </c>
      <c r="D83" s="3">
        <v>15.59</v>
      </c>
      <c r="E83" s="3">
        <v>15.22</v>
      </c>
      <c r="F83" s="3">
        <v>20.03</v>
      </c>
      <c r="G83" s="3">
        <v>114.15</v>
      </c>
      <c r="H83" s="3">
        <v>19.190000000000001</v>
      </c>
      <c r="I83" s="3">
        <v>23.45</v>
      </c>
      <c r="J83" s="3">
        <v>37.49</v>
      </c>
    </row>
    <row r="84" spans="1:10" x14ac:dyDescent="0.45">
      <c r="A84" s="5">
        <v>44788</v>
      </c>
      <c r="B84" s="3">
        <v>166.02</v>
      </c>
      <c r="C84" s="3">
        <v>141.63</v>
      </c>
      <c r="D84" s="3">
        <v>15.62</v>
      </c>
      <c r="E84" s="3">
        <v>15.19</v>
      </c>
      <c r="F84" s="3">
        <v>19.98</v>
      </c>
      <c r="G84" s="3">
        <v>113.95</v>
      </c>
      <c r="H84" s="3">
        <v>19.059999999999999</v>
      </c>
      <c r="I84" s="3">
        <v>23.59</v>
      </c>
      <c r="J84" s="3">
        <v>37.369999999999997</v>
      </c>
    </row>
    <row r="85" spans="1:10" x14ac:dyDescent="0.45">
      <c r="A85" s="5">
        <v>44785</v>
      </c>
      <c r="B85" s="3">
        <v>165</v>
      </c>
      <c r="C85" s="3">
        <v>141.08000000000001</v>
      </c>
      <c r="D85" s="3">
        <v>15.55</v>
      </c>
      <c r="E85" s="3">
        <v>15.13</v>
      </c>
      <c r="F85" s="3">
        <v>19.899999999999999</v>
      </c>
      <c r="G85" s="3">
        <v>113.08</v>
      </c>
      <c r="H85" s="3">
        <v>19.43</v>
      </c>
      <c r="I85" s="3">
        <v>23.58</v>
      </c>
      <c r="J85" s="3">
        <v>37.26</v>
      </c>
    </row>
    <row r="86" spans="1:10" x14ac:dyDescent="0.45">
      <c r="A86" s="5">
        <v>44784</v>
      </c>
      <c r="B86" s="3">
        <v>161.62</v>
      </c>
      <c r="C86" s="3">
        <v>137.96</v>
      </c>
      <c r="D86" s="3">
        <v>15.27</v>
      </c>
      <c r="E86" s="3">
        <v>14.87</v>
      </c>
      <c r="F86" s="3">
        <v>19.579999999999998</v>
      </c>
      <c r="G86" s="3">
        <v>111.21</v>
      </c>
      <c r="H86" s="3">
        <v>19.12</v>
      </c>
      <c r="I86" s="3">
        <v>23.15</v>
      </c>
      <c r="J86" s="3">
        <v>36.68</v>
      </c>
    </row>
    <row r="87" spans="1:10" x14ac:dyDescent="0.45">
      <c r="A87" s="5">
        <v>44783</v>
      </c>
      <c r="B87" s="3">
        <v>162.55000000000001</v>
      </c>
      <c r="C87" s="3">
        <v>138.35</v>
      </c>
      <c r="D87" s="3">
        <v>15.32</v>
      </c>
      <c r="E87" s="3">
        <v>14.89</v>
      </c>
      <c r="F87" s="3">
        <v>19.59</v>
      </c>
      <c r="G87" s="3">
        <v>110.98</v>
      </c>
      <c r="H87" s="3">
        <v>18.87</v>
      </c>
      <c r="I87" s="3">
        <v>23.55</v>
      </c>
      <c r="J87" s="3">
        <v>36.6</v>
      </c>
    </row>
    <row r="88" spans="1:10" x14ac:dyDescent="0.45">
      <c r="A88" s="5">
        <v>44782</v>
      </c>
      <c r="B88" s="3">
        <v>157.97</v>
      </c>
      <c r="C88" s="3">
        <v>133.81</v>
      </c>
      <c r="D88" s="3">
        <v>14.9</v>
      </c>
      <c r="E88" s="3">
        <v>14.56</v>
      </c>
      <c r="F88" s="3">
        <v>19.22</v>
      </c>
      <c r="G88" s="3">
        <v>110.26</v>
      </c>
      <c r="H88" s="3">
        <v>18.559999999999999</v>
      </c>
      <c r="I88" s="3">
        <v>23.4</v>
      </c>
      <c r="J88" s="3">
        <v>36.1</v>
      </c>
    </row>
    <row r="89" spans="1:10" x14ac:dyDescent="0.45">
      <c r="A89" s="5">
        <v>44781</v>
      </c>
      <c r="B89" s="3">
        <v>159.86000000000001</v>
      </c>
      <c r="C89" s="3">
        <v>136.16999999999999</v>
      </c>
      <c r="D89" s="3">
        <v>15.06</v>
      </c>
      <c r="E89" s="3">
        <v>14.63</v>
      </c>
      <c r="F89" s="3">
        <v>19.28</v>
      </c>
      <c r="G89" s="3">
        <v>109.19</v>
      </c>
      <c r="H89" s="3">
        <v>18.309999999999999</v>
      </c>
      <c r="I89" s="3">
        <v>23.47</v>
      </c>
      <c r="J89" s="3">
        <v>36.07</v>
      </c>
    </row>
    <row r="90" spans="1:10" x14ac:dyDescent="0.45">
      <c r="A90" s="5">
        <v>44778</v>
      </c>
      <c r="B90" s="3">
        <v>160.03</v>
      </c>
      <c r="C90" s="3">
        <v>136.38999999999999</v>
      </c>
      <c r="D90" s="3">
        <v>15.1</v>
      </c>
      <c r="E90" s="3">
        <v>14.65</v>
      </c>
      <c r="F90" s="3">
        <v>19.29</v>
      </c>
      <c r="G90" s="3">
        <v>108.91</v>
      </c>
      <c r="H90" s="3">
        <v>18.149999999999999</v>
      </c>
      <c r="I90" s="3">
        <v>23.45</v>
      </c>
      <c r="J90" s="3">
        <v>36.020000000000003</v>
      </c>
    </row>
    <row r="91" spans="1:10" x14ac:dyDescent="0.45">
      <c r="A91" s="5">
        <v>44777</v>
      </c>
      <c r="B91" s="3">
        <v>160.82</v>
      </c>
      <c r="C91" s="3">
        <v>136.82</v>
      </c>
      <c r="D91" s="3">
        <v>15.15</v>
      </c>
      <c r="E91" s="3">
        <v>14.66</v>
      </c>
      <c r="F91" s="3">
        <v>19.32</v>
      </c>
      <c r="G91" s="3">
        <v>108.89</v>
      </c>
      <c r="H91" s="3">
        <v>17.89</v>
      </c>
      <c r="I91" s="3">
        <v>23.32</v>
      </c>
      <c r="J91" s="3">
        <v>35.92</v>
      </c>
    </row>
    <row r="92" spans="1:10" x14ac:dyDescent="0.45">
      <c r="A92" s="5">
        <v>44776</v>
      </c>
      <c r="B92" s="3">
        <v>160.12</v>
      </c>
      <c r="C92" s="3">
        <v>136.59</v>
      </c>
      <c r="D92" s="3">
        <v>15.09</v>
      </c>
      <c r="E92" s="3">
        <v>14.67</v>
      </c>
      <c r="F92" s="3">
        <v>19.36</v>
      </c>
      <c r="G92" s="3">
        <v>108.6</v>
      </c>
      <c r="H92" s="3">
        <v>18.05</v>
      </c>
      <c r="I92" s="3">
        <v>23.26</v>
      </c>
      <c r="J92" s="3">
        <v>36.06</v>
      </c>
    </row>
    <row r="93" spans="1:10" x14ac:dyDescent="0.45">
      <c r="A93" s="5">
        <v>44775</v>
      </c>
      <c r="B93" s="3">
        <v>156.06</v>
      </c>
      <c r="C93" s="3">
        <v>133.18</v>
      </c>
      <c r="D93" s="3">
        <v>14.67</v>
      </c>
      <c r="E93" s="3">
        <v>14.44</v>
      </c>
      <c r="F93" s="3">
        <v>19.059999999999999</v>
      </c>
      <c r="G93" s="3">
        <v>107.93</v>
      </c>
      <c r="H93" s="3">
        <v>18.239999999999998</v>
      </c>
      <c r="I93" s="3">
        <v>23.11</v>
      </c>
      <c r="J93" s="3">
        <v>35.75</v>
      </c>
    </row>
    <row r="94" spans="1:10" x14ac:dyDescent="0.45">
      <c r="A94" s="5">
        <v>44774</v>
      </c>
      <c r="B94" s="3">
        <v>156.32</v>
      </c>
      <c r="C94" s="3">
        <v>132.88</v>
      </c>
      <c r="D94" s="3">
        <v>14.69</v>
      </c>
      <c r="E94" s="3">
        <v>14.52</v>
      </c>
      <c r="F94" s="3">
        <v>19.2</v>
      </c>
      <c r="G94" s="3">
        <v>108.12</v>
      </c>
      <c r="H94" s="3">
        <v>18.43</v>
      </c>
      <c r="I94" s="3">
        <v>23.11</v>
      </c>
      <c r="J94" s="3">
        <v>35.950000000000003</v>
      </c>
    </row>
    <row r="95" spans="1:10" x14ac:dyDescent="0.45">
      <c r="A95" s="5">
        <v>44771</v>
      </c>
      <c r="B95" s="3">
        <v>156.6</v>
      </c>
      <c r="C95" s="3">
        <v>132.94999999999999</v>
      </c>
      <c r="D95" s="3">
        <v>14.74</v>
      </c>
      <c r="E95" s="3">
        <v>14.56</v>
      </c>
      <c r="F95" s="3">
        <v>19.260000000000002</v>
      </c>
      <c r="G95" s="3">
        <v>108.21</v>
      </c>
      <c r="H95" s="3">
        <v>18.649999999999999</v>
      </c>
      <c r="I95" s="3">
        <v>23.42</v>
      </c>
      <c r="J95" s="3">
        <v>36.1</v>
      </c>
    </row>
    <row r="96" spans="1:10" x14ac:dyDescent="0.45">
      <c r="A96" s="5">
        <v>44770</v>
      </c>
      <c r="B96" s="3">
        <v>153.72999999999999</v>
      </c>
      <c r="C96" s="3">
        <v>129.76</v>
      </c>
      <c r="D96" s="3">
        <v>14.52</v>
      </c>
      <c r="E96" s="3">
        <v>14.35</v>
      </c>
      <c r="F96" s="3">
        <v>19</v>
      </c>
      <c r="G96" s="3">
        <v>107.14</v>
      </c>
      <c r="H96" s="3">
        <v>18.059999999999999</v>
      </c>
      <c r="I96" s="3">
        <v>23.63</v>
      </c>
      <c r="J96" s="3">
        <v>35.82</v>
      </c>
    </row>
    <row r="97" spans="1:10" x14ac:dyDescent="0.45">
      <c r="A97" s="5">
        <v>44769</v>
      </c>
      <c r="B97" s="3">
        <v>152.06</v>
      </c>
      <c r="C97" s="3">
        <v>128.22</v>
      </c>
      <c r="D97" s="3">
        <v>14.43</v>
      </c>
      <c r="E97" s="3">
        <v>14.18</v>
      </c>
      <c r="F97" s="3">
        <v>18.84</v>
      </c>
      <c r="G97" s="3">
        <v>103.03</v>
      </c>
      <c r="H97" s="3">
        <v>17.96</v>
      </c>
      <c r="I97" s="3">
        <v>23.61</v>
      </c>
      <c r="J97" s="3">
        <v>35.659999999999997</v>
      </c>
    </row>
    <row r="98" spans="1:10" x14ac:dyDescent="0.45">
      <c r="A98" s="5">
        <v>44768</v>
      </c>
      <c r="B98" s="3">
        <v>146.13</v>
      </c>
      <c r="C98" s="3">
        <v>122.83</v>
      </c>
      <c r="D98" s="3">
        <v>13.91</v>
      </c>
      <c r="E98" s="3">
        <v>13.8</v>
      </c>
      <c r="F98" s="3">
        <v>18.37</v>
      </c>
      <c r="G98" s="3">
        <v>102.81</v>
      </c>
      <c r="H98" s="3">
        <v>17.59</v>
      </c>
      <c r="I98" s="3">
        <v>23.41</v>
      </c>
      <c r="J98" s="3">
        <v>35.26</v>
      </c>
    </row>
    <row r="99" spans="1:10" x14ac:dyDescent="0.45">
      <c r="A99" s="5">
        <v>44767</v>
      </c>
      <c r="B99" s="3">
        <v>148.94</v>
      </c>
      <c r="C99" s="3">
        <v>125.98</v>
      </c>
      <c r="D99" s="3">
        <v>14.16</v>
      </c>
      <c r="E99" s="3">
        <v>13.98</v>
      </c>
      <c r="F99" s="3">
        <v>18.579999999999998</v>
      </c>
      <c r="G99" s="3">
        <v>102.42</v>
      </c>
      <c r="H99" s="3">
        <v>17.579999999999998</v>
      </c>
      <c r="I99" s="3">
        <v>23.36</v>
      </c>
      <c r="J99" s="3">
        <v>35.380000000000003</v>
      </c>
    </row>
    <row r="100" spans="1:10" x14ac:dyDescent="0.45">
      <c r="A100" s="5">
        <v>44764</v>
      </c>
      <c r="B100" s="3">
        <v>149.58000000000001</v>
      </c>
      <c r="C100" s="3">
        <v>126.58</v>
      </c>
      <c r="D100" s="3">
        <v>14.22</v>
      </c>
      <c r="E100" s="3">
        <v>13.96</v>
      </c>
      <c r="F100" s="3">
        <v>18.53</v>
      </c>
      <c r="G100" s="3">
        <v>101.07</v>
      </c>
      <c r="H100" s="3">
        <v>17.09</v>
      </c>
      <c r="I100" s="3">
        <v>23.3</v>
      </c>
      <c r="J100" s="3">
        <v>35.130000000000003</v>
      </c>
    </row>
    <row r="101" spans="1:10" x14ac:dyDescent="0.45">
      <c r="A101" s="5">
        <v>44763</v>
      </c>
      <c r="B101" s="3">
        <v>152.44999999999999</v>
      </c>
      <c r="C101" s="3">
        <v>129.63</v>
      </c>
      <c r="D101" s="3">
        <v>14.52</v>
      </c>
      <c r="E101" s="3">
        <v>14.11</v>
      </c>
      <c r="F101" s="3">
        <v>18.73</v>
      </c>
      <c r="G101" s="3">
        <v>99.92</v>
      </c>
      <c r="H101" s="3">
        <v>17.29</v>
      </c>
      <c r="I101" s="3">
        <v>23.46</v>
      </c>
      <c r="J101" s="3">
        <v>35.229999999999997</v>
      </c>
    </row>
    <row r="102" spans="1:10" x14ac:dyDescent="0.45">
      <c r="A102" s="5">
        <v>44762</v>
      </c>
      <c r="B102" s="3">
        <v>150.38999999999999</v>
      </c>
      <c r="C102" s="3">
        <v>127.82</v>
      </c>
      <c r="D102" s="3">
        <v>14.37</v>
      </c>
      <c r="E102" s="3">
        <v>13.97</v>
      </c>
      <c r="F102" s="3">
        <v>18.57</v>
      </c>
      <c r="G102" s="3">
        <v>99.82</v>
      </c>
      <c r="H102" s="3">
        <v>17.329999999999998</v>
      </c>
      <c r="I102" s="3">
        <v>23.32</v>
      </c>
      <c r="J102" s="3">
        <v>35.15</v>
      </c>
    </row>
    <row r="103" spans="1:10" x14ac:dyDescent="0.45">
      <c r="A103" s="5">
        <v>44761</v>
      </c>
      <c r="B103" s="3">
        <v>148.08000000000001</v>
      </c>
      <c r="C103" s="3">
        <v>125.09</v>
      </c>
      <c r="D103" s="3">
        <v>14.17</v>
      </c>
      <c r="E103" s="3">
        <v>13.87</v>
      </c>
      <c r="F103" s="3">
        <v>18.47</v>
      </c>
      <c r="G103" s="3">
        <v>100.96</v>
      </c>
      <c r="H103" s="3">
        <v>17.239999999999998</v>
      </c>
      <c r="I103" s="3">
        <v>23.65</v>
      </c>
      <c r="J103" s="3">
        <v>35.340000000000003</v>
      </c>
    </row>
    <row r="104" spans="1:10" x14ac:dyDescent="0.45">
      <c r="A104" s="5">
        <v>44760</v>
      </c>
      <c r="B104" s="3">
        <v>143.61000000000001</v>
      </c>
      <c r="C104" s="3">
        <v>121.05</v>
      </c>
      <c r="D104" s="3">
        <v>13.76</v>
      </c>
      <c r="E104" s="3">
        <v>13.5</v>
      </c>
      <c r="F104" s="3">
        <v>17.989999999999998</v>
      </c>
      <c r="G104" s="3">
        <v>99.98</v>
      </c>
      <c r="H104" s="3">
        <v>16.760000000000002</v>
      </c>
      <c r="I104" s="3">
        <v>23.19</v>
      </c>
      <c r="J104" s="3">
        <v>34.520000000000003</v>
      </c>
    </row>
    <row r="105" spans="1:10" x14ac:dyDescent="0.45">
      <c r="A105" s="5">
        <v>44757</v>
      </c>
      <c r="B105" s="3">
        <v>144.77000000000001</v>
      </c>
      <c r="C105" s="3">
        <v>121.38</v>
      </c>
      <c r="D105" s="3">
        <v>13.87</v>
      </c>
      <c r="E105" s="3">
        <v>13.61</v>
      </c>
      <c r="F105" s="3">
        <v>18.13</v>
      </c>
      <c r="G105" s="3">
        <v>101.05</v>
      </c>
      <c r="H105" s="3">
        <v>16.489999999999998</v>
      </c>
      <c r="I105" s="3">
        <v>23.64</v>
      </c>
      <c r="J105" s="3">
        <v>34.78</v>
      </c>
    </row>
    <row r="106" spans="1:10" x14ac:dyDescent="0.45">
      <c r="A106" s="5">
        <v>44756</v>
      </c>
      <c r="B106" s="3">
        <v>142.22</v>
      </c>
      <c r="C106" s="3">
        <v>118.82</v>
      </c>
      <c r="D106" s="3">
        <v>13.64</v>
      </c>
      <c r="E106" s="3">
        <v>13.35</v>
      </c>
      <c r="F106" s="3">
        <v>17.8</v>
      </c>
      <c r="G106" s="3">
        <v>100.98</v>
      </c>
      <c r="H106" s="3">
        <v>16.23</v>
      </c>
      <c r="I106" s="3">
        <v>23.21</v>
      </c>
      <c r="J106" s="3">
        <v>34.130000000000003</v>
      </c>
    </row>
    <row r="107" spans="1:10" x14ac:dyDescent="0.45">
      <c r="A107" s="5">
        <v>44755</v>
      </c>
      <c r="B107" s="3">
        <v>142.18</v>
      </c>
      <c r="C107" s="3">
        <v>119.05</v>
      </c>
      <c r="D107" s="3">
        <v>13.66</v>
      </c>
      <c r="E107" s="3">
        <v>13.39</v>
      </c>
      <c r="F107" s="3">
        <v>17.87</v>
      </c>
      <c r="G107" s="3">
        <v>100.98</v>
      </c>
      <c r="H107" s="3">
        <v>16.72</v>
      </c>
      <c r="I107" s="3">
        <v>23.36</v>
      </c>
      <c r="J107" s="3">
        <v>34.47</v>
      </c>
    </row>
    <row r="108" spans="1:10" x14ac:dyDescent="0.45">
      <c r="A108" s="5">
        <v>44754</v>
      </c>
      <c r="B108" s="3">
        <v>142.38999999999999</v>
      </c>
      <c r="C108" s="3">
        <v>119.02</v>
      </c>
      <c r="D108" s="3">
        <v>13.68</v>
      </c>
      <c r="E108" s="3">
        <v>13.45</v>
      </c>
      <c r="F108" s="3">
        <v>17.940000000000001</v>
      </c>
      <c r="G108" s="3">
        <v>101.37</v>
      </c>
      <c r="H108" s="3">
        <v>16.66</v>
      </c>
      <c r="I108" s="3">
        <v>23.42</v>
      </c>
      <c r="J108" s="3">
        <v>34.74</v>
      </c>
    </row>
    <row r="109" spans="1:10" x14ac:dyDescent="0.45">
      <c r="A109" s="5">
        <v>44753</v>
      </c>
      <c r="B109" s="3">
        <v>143.75</v>
      </c>
      <c r="C109" s="3">
        <v>120.2</v>
      </c>
      <c r="D109" s="3">
        <v>13.81</v>
      </c>
      <c r="E109" s="3">
        <v>13.58</v>
      </c>
      <c r="F109" s="3">
        <v>18.11</v>
      </c>
      <c r="G109" s="3">
        <v>101.81</v>
      </c>
      <c r="H109" s="3">
        <v>16.850000000000001</v>
      </c>
      <c r="I109" s="3">
        <v>23.63</v>
      </c>
      <c r="J109" s="3">
        <v>34.89</v>
      </c>
    </row>
    <row r="110" spans="1:10" x14ac:dyDescent="0.45">
      <c r="A110" s="5">
        <v>44750</v>
      </c>
      <c r="B110" s="3">
        <v>147.07</v>
      </c>
      <c r="C110" s="3">
        <v>123.36</v>
      </c>
      <c r="D110" s="3">
        <v>14.12</v>
      </c>
      <c r="E110" s="3">
        <v>13.75</v>
      </c>
      <c r="F110" s="3">
        <v>18.309999999999999</v>
      </c>
      <c r="G110" s="3">
        <v>101.43</v>
      </c>
      <c r="H110" s="3">
        <v>17.07</v>
      </c>
      <c r="I110" s="3">
        <v>23.52</v>
      </c>
      <c r="J110" s="3">
        <v>35.11</v>
      </c>
    </row>
    <row r="111" spans="1:10" x14ac:dyDescent="0.45">
      <c r="A111" s="5">
        <v>44749</v>
      </c>
      <c r="B111" s="3">
        <v>146.88999999999999</v>
      </c>
      <c r="C111" s="3">
        <v>123.4</v>
      </c>
      <c r="D111" s="3">
        <v>14.14</v>
      </c>
      <c r="E111" s="3">
        <v>13.76</v>
      </c>
      <c r="F111" s="3">
        <v>18.32</v>
      </c>
      <c r="G111" s="3">
        <v>101.56</v>
      </c>
      <c r="H111" s="3">
        <v>17.170000000000002</v>
      </c>
      <c r="I111" s="3">
        <v>23.47</v>
      </c>
      <c r="J111" s="3">
        <v>35.090000000000003</v>
      </c>
    </row>
    <row r="112" spans="1:10" x14ac:dyDescent="0.45">
      <c r="A112" s="5">
        <v>44748</v>
      </c>
      <c r="B112" s="3">
        <v>143.6</v>
      </c>
      <c r="C112" s="3">
        <v>119.97</v>
      </c>
      <c r="D112" s="3">
        <v>13.85</v>
      </c>
      <c r="E112" s="3">
        <v>13.55</v>
      </c>
      <c r="F112" s="3">
        <v>18.04</v>
      </c>
      <c r="G112" s="3">
        <v>101.15</v>
      </c>
      <c r="H112" s="3">
        <v>16.600000000000001</v>
      </c>
      <c r="I112" s="3">
        <v>23.31</v>
      </c>
      <c r="J112" s="3">
        <v>34.79</v>
      </c>
    </row>
    <row r="113" spans="1:10" x14ac:dyDescent="0.45">
      <c r="A113" s="5">
        <v>44747</v>
      </c>
      <c r="B113" s="3">
        <v>143.1</v>
      </c>
      <c r="C113" s="3">
        <v>119.91</v>
      </c>
      <c r="D113" s="3">
        <v>13.8</v>
      </c>
      <c r="E113" s="3">
        <v>13.51</v>
      </c>
      <c r="F113" s="3">
        <v>17.98</v>
      </c>
      <c r="G113" s="3">
        <v>100.3</v>
      </c>
      <c r="H113" s="3">
        <v>16.739999999999998</v>
      </c>
      <c r="I113" s="3">
        <v>23.2</v>
      </c>
      <c r="J113" s="3">
        <v>34.64</v>
      </c>
    </row>
    <row r="114" spans="1:10" x14ac:dyDescent="0.45">
      <c r="A114" s="5">
        <v>44743</v>
      </c>
      <c r="B114" s="3">
        <v>140.62</v>
      </c>
      <c r="C114" s="3">
        <v>117.29</v>
      </c>
      <c r="D114" s="3">
        <v>13.59</v>
      </c>
      <c r="E114" s="3">
        <v>13.47</v>
      </c>
      <c r="F114" s="3">
        <v>17.96</v>
      </c>
      <c r="G114" s="3">
        <v>103.91</v>
      </c>
      <c r="H114" s="3">
        <v>17.41</v>
      </c>
      <c r="I114" s="3">
        <v>23.11</v>
      </c>
      <c r="J114" s="3">
        <v>35.07</v>
      </c>
    </row>
    <row r="115" spans="1:10" x14ac:dyDescent="0.45">
      <c r="A115" s="5">
        <v>44742</v>
      </c>
      <c r="B115" s="3">
        <v>139.37</v>
      </c>
      <c r="C115" s="3">
        <v>116.58</v>
      </c>
      <c r="D115" s="3">
        <v>13.51</v>
      </c>
      <c r="E115" s="3">
        <v>13.32</v>
      </c>
      <c r="F115" s="3">
        <v>17.78</v>
      </c>
      <c r="G115" s="3">
        <v>101.79</v>
      </c>
      <c r="H115" s="3">
        <v>17.39</v>
      </c>
      <c r="I115" s="3">
        <v>22.89</v>
      </c>
      <c r="J115" s="3">
        <v>34.619999999999997</v>
      </c>
    </row>
    <row r="116" spans="1:10" x14ac:dyDescent="0.45">
      <c r="A116" s="5">
        <v>44741</v>
      </c>
      <c r="B116" s="3">
        <v>141.25</v>
      </c>
      <c r="C116" s="3">
        <v>118.84</v>
      </c>
      <c r="D116" s="3">
        <v>13.71</v>
      </c>
      <c r="E116" s="3">
        <v>13.44</v>
      </c>
      <c r="F116" s="3">
        <v>17.93</v>
      </c>
      <c r="G116" s="3">
        <v>100.77</v>
      </c>
      <c r="H116" s="3">
        <v>17.809999999999999</v>
      </c>
      <c r="I116" s="3">
        <v>23.1</v>
      </c>
      <c r="J116" s="3">
        <v>34.79</v>
      </c>
    </row>
    <row r="117" spans="1:10" x14ac:dyDescent="0.45">
      <c r="A117" s="5">
        <v>44740</v>
      </c>
      <c r="B117" s="3">
        <v>141.28</v>
      </c>
      <c r="C117" s="3">
        <v>119.35</v>
      </c>
      <c r="D117" s="3">
        <v>13.64</v>
      </c>
      <c r="E117" s="3">
        <v>13.46</v>
      </c>
      <c r="F117" s="3">
        <v>17.940000000000001</v>
      </c>
      <c r="G117" s="3">
        <v>101.14</v>
      </c>
      <c r="H117" s="3">
        <v>18.13</v>
      </c>
      <c r="I117" s="3">
        <v>22.93</v>
      </c>
      <c r="J117" s="3">
        <v>34.880000000000003</v>
      </c>
    </row>
    <row r="118" spans="1:10" x14ac:dyDescent="0.45">
      <c r="A118" s="5">
        <v>44739</v>
      </c>
      <c r="B118" s="3">
        <v>145.6</v>
      </c>
      <c r="C118" s="3">
        <v>123.46</v>
      </c>
      <c r="D118" s="3">
        <v>14.03</v>
      </c>
      <c r="E118" s="3">
        <v>13.74</v>
      </c>
      <c r="F118" s="3">
        <v>18.29</v>
      </c>
      <c r="G118" s="3">
        <v>101.86</v>
      </c>
      <c r="H118" s="3">
        <v>17.97</v>
      </c>
      <c r="I118" s="3">
        <v>23.39</v>
      </c>
      <c r="J118" s="3">
        <v>35.22</v>
      </c>
    </row>
    <row r="119" spans="1:10" x14ac:dyDescent="0.45">
      <c r="A119" s="5">
        <v>44736</v>
      </c>
      <c r="B119" s="3">
        <v>146.65</v>
      </c>
      <c r="C119" s="3">
        <v>124.43</v>
      </c>
      <c r="D119" s="3">
        <v>14.15</v>
      </c>
      <c r="E119" s="3">
        <v>13.79</v>
      </c>
      <c r="F119" s="3">
        <v>18.32</v>
      </c>
      <c r="G119" s="3">
        <v>101.11</v>
      </c>
      <c r="H119" s="3">
        <v>17.61</v>
      </c>
      <c r="I119" s="3">
        <v>23.33</v>
      </c>
      <c r="J119" s="3">
        <v>35.119999999999997</v>
      </c>
    </row>
    <row r="120" spans="1:10" x14ac:dyDescent="0.45">
      <c r="A120" s="5">
        <v>44735</v>
      </c>
      <c r="B120" s="3">
        <v>141.9</v>
      </c>
      <c r="C120" s="3">
        <v>120.14</v>
      </c>
      <c r="D120" s="3">
        <v>13.69</v>
      </c>
      <c r="E120" s="3">
        <v>13.37</v>
      </c>
      <c r="F120" s="3">
        <v>17.79</v>
      </c>
      <c r="G120" s="3">
        <v>99.3</v>
      </c>
      <c r="H120" s="3">
        <v>17.11</v>
      </c>
      <c r="I120" s="3">
        <v>22.62</v>
      </c>
      <c r="J120" s="3">
        <v>34.229999999999997</v>
      </c>
    </row>
    <row r="121" spans="1:10" x14ac:dyDescent="0.45">
      <c r="A121" s="5">
        <v>44734</v>
      </c>
      <c r="B121" s="3">
        <v>139.63999999999999</v>
      </c>
      <c r="C121" s="3">
        <v>118.51</v>
      </c>
      <c r="D121" s="3">
        <v>13.49</v>
      </c>
      <c r="E121" s="3">
        <v>13.23</v>
      </c>
      <c r="F121" s="3">
        <v>17.64</v>
      </c>
      <c r="G121" s="3">
        <v>97.39</v>
      </c>
      <c r="H121" s="3">
        <v>17.96</v>
      </c>
      <c r="I121" s="3">
        <v>22.11</v>
      </c>
      <c r="J121" s="3">
        <v>34.14</v>
      </c>
    </row>
    <row r="122" spans="1:10" x14ac:dyDescent="0.45">
      <c r="A122" s="5">
        <v>44733</v>
      </c>
      <c r="B122" s="3">
        <v>139.84</v>
      </c>
      <c r="C122" s="3">
        <v>119.09</v>
      </c>
      <c r="D122" s="3">
        <v>13.53</v>
      </c>
      <c r="E122" s="3">
        <v>13.25</v>
      </c>
      <c r="F122" s="3">
        <v>17.690000000000001</v>
      </c>
      <c r="G122" s="3">
        <v>96.57</v>
      </c>
      <c r="H122" s="3">
        <v>18.57</v>
      </c>
      <c r="I122" s="3">
        <v>21.83</v>
      </c>
      <c r="J122" s="3">
        <v>34.17</v>
      </c>
    </row>
    <row r="123" spans="1:10" x14ac:dyDescent="0.45">
      <c r="A123" s="5">
        <v>44729</v>
      </c>
      <c r="B123" s="3">
        <v>136.41</v>
      </c>
      <c r="C123" s="3">
        <v>116.22</v>
      </c>
      <c r="D123" s="3">
        <v>13.25</v>
      </c>
      <c r="E123" s="3">
        <v>12.93</v>
      </c>
      <c r="F123" s="3">
        <v>17.29</v>
      </c>
      <c r="G123" s="3">
        <v>94.66</v>
      </c>
      <c r="H123" s="3">
        <v>18.03</v>
      </c>
      <c r="I123" s="3">
        <v>21.35</v>
      </c>
      <c r="J123" s="3">
        <v>33.4</v>
      </c>
    </row>
    <row r="124" spans="1:10" x14ac:dyDescent="0.45">
      <c r="A124" s="5">
        <v>44728</v>
      </c>
      <c r="B124" s="3">
        <v>134.5</v>
      </c>
      <c r="C124" s="3">
        <v>114.82</v>
      </c>
      <c r="D124" s="3">
        <v>13.07</v>
      </c>
      <c r="E124" s="3">
        <v>12.89</v>
      </c>
      <c r="F124" s="3">
        <v>17.25</v>
      </c>
      <c r="G124" s="3">
        <v>95.41</v>
      </c>
      <c r="H124" s="3">
        <v>18.66</v>
      </c>
      <c r="I124" s="3">
        <v>21.14</v>
      </c>
      <c r="J124" s="3">
        <v>33.450000000000003</v>
      </c>
    </row>
    <row r="125" spans="1:10" x14ac:dyDescent="0.45">
      <c r="A125" s="5">
        <v>44727</v>
      </c>
      <c r="B125" s="3">
        <v>140.22999999999999</v>
      </c>
      <c r="C125" s="3">
        <v>120.52</v>
      </c>
      <c r="D125" s="3">
        <v>13.57</v>
      </c>
      <c r="E125" s="3">
        <v>13.33</v>
      </c>
      <c r="F125" s="3">
        <v>17.850000000000001</v>
      </c>
      <c r="G125" s="3">
        <v>97.69</v>
      </c>
      <c r="H125" s="3">
        <v>19.350000000000001</v>
      </c>
      <c r="I125" s="3">
        <v>21.28</v>
      </c>
      <c r="J125" s="3">
        <v>34.19</v>
      </c>
    </row>
    <row r="126" spans="1:10" x14ac:dyDescent="0.45">
      <c r="A126" s="5">
        <v>44726</v>
      </c>
      <c r="B126" s="3">
        <v>136.81</v>
      </c>
      <c r="C126" s="3">
        <v>117.58</v>
      </c>
      <c r="D126" s="3">
        <v>13.3</v>
      </c>
      <c r="E126" s="3">
        <v>13.13</v>
      </c>
      <c r="F126" s="3">
        <v>17.63</v>
      </c>
      <c r="G126" s="3">
        <v>96.42</v>
      </c>
      <c r="H126" s="3">
        <v>19.3</v>
      </c>
      <c r="I126" s="3">
        <v>21.02</v>
      </c>
      <c r="J126" s="3">
        <v>33.93</v>
      </c>
    </row>
    <row r="127" spans="1:10" x14ac:dyDescent="0.45">
      <c r="A127" s="5">
        <v>44725</v>
      </c>
      <c r="B127" s="3">
        <v>136.55000000000001</v>
      </c>
      <c r="C127" s="3">
        <v>117.31</v>
      </c>
      <c r="D127" s="3">
        <v>13.26</v>
      </c>
      <c r="E127" s="3">
        <v>13.18</v>
      </c>
      <c r="F127" s="3">
        <v>17.66</v>
      </c>
      <c r="G127" s="3">
        <v>98.86</v>
      </c>
      <c r="H127" s="3">
        <v>19.329999999999998</v>
      </c>
      <c r="I127" s="3">
        <v>21.17</v>
      </c>
      <c r="J127" s="3">
        <v>34.28</v>
      </c>
    </row>
    <row r="128" spans="1:10" x14ac:dyDescent="0.45">
      <c r="A128" s="5">
        <v>44722</v>
      </c>
      <c r="B128" s="3">
        <v>143.24</v>
      </c>
      <c r="C128" s="3">
        <v>123.82</v>
      </c>
      <c r="D128" s="3">
        <v>13.88</v>
      </c>
      <c r="E128" s="3">
        <v>13.72</v>
      </c>
      <c r="F128" s="3">
        <v>18.38</v>
      </c>
      <c r="G128" s="3">
        <v>104.04</v>
      </c>
      <c r="H128" s="3">
        <v>20.21</v>
      </c>
      <c r="I128" s="3">
        <v>21.8</v>
      </c>
      <c r="J128" s="3">
        <v>35.47</v>
      </c>
    </row>
    <row r="129" spans="1:10" x14ac:dyDescent="0.45">
      <c r="A129" s="5">
        <v>44721</v>
      </c>
      <c r="B129" s="3">
        <v>148.47999999999999</v>
      </c>
      <c r="C129" s="3">
        <v>128.84</v>
      </c>
      <c r="D129" s="3">
        <v>14.36</v>
      </c>
      <c r="E129" s="3">
        <v>14.14</v>
      </c>
      <c r="F129" s="3">
        <v>18.940000000000001</v>
      </c>
      <c r="G129" s="3">
        <v>105.46</v>
      </c>
      <c r="H129" s="3">
        <v>20.58</v>
      </c>
      <c r="I129" s="3">
        <v>22.25</v>
      </c>
      <c r="J129" s="3">
        <v>36.229999999999997</v>
      </c>
    </row>
    <row r="130" spans="1:10" x14ac:dyDescent="0.45">
      <c r="A130" s="5">
        <v>44720</v>
      </c>
      <c r="B130" s="3">
        <v>152.65</v>
      </c>
      <c r="C130" s="3">
        <v>132.63999999999999</v>
      </c>
      <c r="D130" s="3">
        <v>14.77</v>
      </c>
      <c r="E130" s="3">
        <v>14.49</v>
      </c>
      <c r="F130" s="3">
        <v>19.39</v>
      </c>
      <c r="G130" s="3">
        <v>108.17</v>
      </c>
      <c r="H130" s="3">
        <v>21.19</v>
      </c>
      <c r="I130" s="3">
        <v>22.8</v>
      </c>
      <c r="J130" s="3">
        <v>37.01</v>
      </c>
    </row>
    <row r="131" spans="1:10" x14ac:dyDescent="0.45">
      <c r="A131" s="5">
        <v>44719</v>
      </c>
      <c r="B131" s="3">
        <v>153.78</v>
      </c>
      <c r="C131" s="3">
        <v>133.27000000000001</v>
      </c>
      <c r="D131" s="3">
        <v>14.82</v>
      </c>
      <c r="E131" s="3">
        <v>14.65</v>
      </c>
      <c r="F131" s="3">
        <v>19.61</v>
      </c>
      <c r="G131" s="3">
        <v>110.2</v>
      </c>
      <c r="H131" s="3">
        <v>21.46</v>
      </c>
      <c r="I131" s="3">
        <v>22.84</v>
      </c>
      <c r="J131" s="3">
        <v>37.450000000000003</v>
      </c>
    </row>
    <row r="132" spans="1:10" x14ac:dyDescent="0.45">
      <c r="A132" s="5">
        <v>44718</v>
      </c>
      <c r="B132" s="3">
        <v>152.34</v>
      </c>
      <c r="C132" s="3">
        <v>131.93</v>
      </c>
      <c r="D132" s="3">
        <v>14.68</v>
      </c>
      <c r="E132" s="3">
        <v>14.5</v>
      </c>
      <c r="F132" s="3">
        <v>19.41</v>
      </c>
      <c r="G132" s="3">
        <v>109.49</v>
      </c>
      <c r="H132" s="3">
        <v>21.17</v>
      </c>
      <c r="I132" s="3">
        <v>22.4</v>
      </c>
      <c r="J132" s="3">
        <v>37.1</v>
      </c>
    </row>
    <row r="133" spans="1:10" x14ac:dyDescent="0.45">
      <c r="A133" s="5">
        <v>44715</v>
      </c>
      <c r="B133" s="3">
        <v>151.71</v>
      </c>
      <c r="C133" s="3">
        <v>131.06</v>
      </c>
      <c r="D133" s="3">
        <v>14.6</v>
      </c>
      <c r="E133" s="3">
        <v>14.46</v>
      </c>
      <c r="F133" s="3">
        <v>19.350000000000001</v>
      </c>
      <c r="G133" s="3">
        <v>108.81</v>
      </c>
      <c r="H133" s="3">
        <v>21.13</v>
      </c>
      <c r="I133" s="3">
        <v>22.56</v>
      </c>
      <c r="J133" s="3">
        <v>36.96</v>
      </c>
    </row>
    <row r="134" spans="1:10" x14ac:dyDescent="0.45">
      <c r="A134" s="5">
        <v>44714</v>
      </c>
      <c r="B134" s="3">
        <v>155.55000000000001</v>
      </c>
      <c r="C134" s="3">
        <v>134.44999999999999</v>
      </c>
      <c r="D134" s="3">
        <v>14.89</v>
      </c>
      <c r="E134" s="3">
        <v>14.7</v>
      </c>
      <c r="F134" s="3">
        <v>19.63</v>
      </c>
      <c r="G134" s="3">
        <v>109.2</v>
      </c>
      <c r="H134" s="3">
        <v>21.27</v>
      </c>
      <c r="I134" s="3">
        <v>22.5</v>
      </c>
      <c r="J134" s="3">
        <v>37.32</v>
      </c>
    </row>
    <row r="135" spans="1:10" x14ac:dyDescent="0.45">
      <c r="A135" s="5">
        <v>44713</v>
      </c>
      <c r="B135" s="3">
        <v>151.47</v>
      </c>
      <c r="C135" s="3">
        <v>130.16999999999999</v>
      </c>
      <c r="D135" s="3">
        <v>14.54</v>
      </c>
      <c r="E135" s="3">
        <v>14.41</v>
      </c>
      <c r="F135" s="3">
        <v>19.29</v>
      </c>
      <c r="G135" s="3">
        <v>108.3</v>
      </c>
      <c r="H135" s="3">
        <v>20.94</v>
      </c>
      <c r="I135" s="3">
        <v>22.39</v>
      </c>
      <c r="J135" s="3">
        <v>36.96</v>
      </c>
    </row>
    <row r="136" spans="1:10" x14ac:dyDescent="0.45">
      <c r="A136" s="5">
        <v>44712</v>
      </c>
      <c r="B136" s="3">
        <v>152.56</v>
      </c>
      <c r="C136" s="3">
        <v>131.03</v>
      </c>
      <c r="D136" s="3">
        <v>14.62</v>
      </c>
      <c r="E136" s="3">
        <v>14.52</v>
      </c>
      <c r="F136" s="3">
        <v>19.41</v>
      </c>
      <c r="G136" s="3">
        <v>108.36</v>
      </c>
      <c r="H136" s="3">
        <v>21.08</v>
      </c>
      <c r="I136" s="3">
        <v>22.61</v>
      </c>
      <c r="J136" s="3">
        <v>37.24</v>
      </c>
    </row>
    <row r="137" spans="1:10" x14ac:dyDescent="0.45">
      <c r="A137" s="5">
        <v>44708</v>
      </c>
      <c r="B137" s="3">
        <v>153.18</v>
      </c>
      <c r="C137" s="3">
        <v>131.87</v>
      </c>
      <c r="D137" s="3">
        <v>14.66</v>
      </c>
      <c r="E137" s="3">
        <v>14.62</v>
      </c>
      <c r="F137" s="3">
        <v>19.54</v>
      </c>
      <c r="G137" s="3">
        <v>109.94</v>
      </c>
      <c r="H137" s="3">
        <v>21.23</v>
      </c>
      <c r="I137" s="3">
        <v>23.06</v>
      </c>
      <c r="J137" s="3">
        <v>37.56</v>
      </c>
    </row>
    <row r="138" spans="1:10" x14ac:dyDescent="0.45">
      <c r="A138" s="5">
        <v>44707</v>
      </c>
      <c r="B138" s="3">
        <v>148.24</v>
      </c>
      <c r="C138" s="3">
        <v>127.62</v>
      </c>
      <c r="D138" s="3">
        <v>14.24</v>
      </c>
      <c r="E138" s="3">
        <v>14.26</v>
      </c>
      <c r="F138" s="3">
        <v>19.059999999999999</v>
      </c>
      <c r="G138" s="3">
        <v>107.93</v>
      </c>
      <c r="H138" s="3">
        <v>20.99</v>
      </c>
      <c r="I138" s="3">
        <v>22.79</v>
      </c>
      <c r="J138" s="3">
        <v>37.03</v>
      </c>
    </row>
    <row r="139" spans="1:10" x14ac:dyDescent="0.45">
      <c r="A139" s="5">
        <v>44706</v>
      </c>
      <c r="B139" s="3">
        <v>144.37</v>
      </c>
      <c r="C139" s="3">
        <v>123.5</v>
      </c>
      <c r="D139" s="3">
        <v>13.89</v>
      </c>
      <c r="E139" s="3">
        <v>13.97</v>
      </c>
      <c r="F139" s="3">
        <v>18.71</v>
      </c>
      <c r="G139" s="3">
        <v>107.53</v>
      </c>
      <c r="H139" s="3">
        <v>20.83</v>
      </c>
      <c r="I139" s="3">
        <v>22.68</v>
      </c>
      <c r="J139" s="3">
        <v>36.6</v>
      </c>
    </row>
    <row r="140" spans="1:10" x14ac:dyDescent="0.45">
      <c r="A140" s="5">
        <v>44705</v>
      </c>
      <c r="B140" s="3">
        <v>142.22</v>
      </c>
      <c r="C140" s="3">
        <v>120.98</v>
      </c>
      <c r="D140" s="3">
        <v>13.72</v>
      </c>
      <c r="E140" s="3">
        <v>13.83</v>
      </c>
      <c r="F140" s="3">
        <v>18.53</v>
      </c>
      <c r="G140" s="3">
        <v>106.94</v>
      </c>
      <c r="H140" s="3">
        <v>20.58</v>
      </c>
      <c r="I140" s="3">
        <v>22.72</v>
      </c>
      <c r="J140" s="3">
        <v>36.4</v>
      </c>
    </row>
    <row r="141" spans="1:10" x14ac:dyDescent="0.45">
      <c r="A141" s="5">
        <v>44704</v>
      </c>
      <c r="B141" s="3">
        <v>145.63</v>
      </c>
      <c r="C141" s="3">
        <v>125.44</v>
      </c>
      <c r="D141" s="3">
        <v>14.09</v>
      </c>
      <c r="E141" s="3">
        <v>13.97</v>
      </c>
      <c r="F141" s="3">
        <v>18.68</v>
      </c>
      <c r="G141" s="3">
        <v>105.42</v>
      </c>
      <c r="H141" s="3">
        <v>20.57</v>
      </c>
      <c r="I141" s="3">
        <v>22.73</v>
      </c>
      <c r="J141" s="3">
        <v>36.29</v>
      </c>
    </row>
    <row r="142" spans="1:10" x14ac:dyDescent="0.45">
      <c r="A142" s="5">
        <v>44701</v>
      </c>
      <c r="B142" s="3">
        <v>143.34</v>
      </c>
      <c r="C142" s="3">
        <v>123.47</v>
      </c>
      <c r="D142" s="3">
        <v>13.85</v>
      </c>
      <c r="E142" s="3">
        <v>13.72</v>
      </c>
      <c r="F142" s="3">
        <v>18.309999999999999</v>
      </c>
      <c r="G142" s="3">
        <v>104.09</v>
      </c>
      <c r="H142" s="3">
        <v>19.98</v>
      </c>
      <c r="I142" s="3">
        <v>22.55</v>
      </c>
      <c r="J142" s="3">
        <v>35.65</v>
      </c>
    </row>
    <row r="143" spans="1:10" x14ac:dyDescent="0.45">
      <c r="A143" s="5">
        <v>44700</v>
      </c>
      <c r="B143" s="3">
        <v>143.75</v>
      </c>
      <c r="C143" s="3">
        <v>124.08</v>
      </c>
      <c r="D143" s="3">
        <v>13.84</v>
      </c>
      <c r="E143" s="3">
        <v>13.71</v>
      </c>
      <c r="F143" s="3">
        <v>18.3</v>
      </c>
      <c r="G143" s="3">
        <v>104.23</v>
      </c>
      <c r="H143" s="3">
        <v>20.04</v>
      </c>
      <c r="I143" s="3">
        <v>22.15</v>
      </c>
      <c r="J143" s="3">
        <v>35.619999999999997</v>
      </c>
    </row>
    <row r="144" spans="1:10" x14ac:dyDescent="0.45">
      <c r="A144" s="5">
        <v>44699</v>
      </c>
      <c r="B144" s="3">
        <v>144.08000000000001</v>
      </c>
      <c r="C144" s="3">
        <v>123.81</v>
      </c>
      <c r="D144" s="3">
        <v>13.86</v>
      </c>
      <c r="E144" s="3">
        <v>13.77</v>
      </c>
      <c r="F144" s="3">
        <v>18.399999999999999</v>
      </c>
      <c r="G144" s="3">
        <v>104.3</v>
      </c>
      <c r="H144" s="3">
        <v>19.84</v>
      </c>
      <c r="I144" s="3">
        <v>22.05</v>
      </c>
      <c r="J144" s="3">
        <v>35.74</v>
      </c>
    </row>
    <row r="145" spans="1:10" x14ac:dyDescent="0.45">
      <c r="A145" s="5">
        <v>44698</v>
      </c>
      <c r="B145" s="3">
        <v>151.22999999999999</v>
      </c>
      <c r="C145" s="3">
        <v>130.36000000000001</v>
      </c>
      <c r="D145" s="3">
        <v>14.48</v>
      </c>
      <c r="E145" s="3">
        <v>14.35</v>
      </c>
      <c r="F145" s="3">
        <v>19.170000000000002</v>
      </c>
      <c r="G145" s="3">
        <v>105.48</v>
      </c>
      <c r="H145" s="3">
        <v>20.49</v>
      </c>
      <c r="I145" s="3">
        <v>22.53</v>
      </c>
      <c r="J145" s="3">
        <v>36.83</v>
      </c>
    </row>
    <row r="146" spans="1:10" x14ac:dyDescent="0.45">
      <c r="A146" s="5">
        <v>44697</v>
      </c>
      <c r="B146" s="3">
        <v>147.16999999999999</v>
      </c>
      <c r="C146" s="3">
        <v>126.85</v>
      </c>
      <c r="D146" s="3">
        <v>14.15</v>
      </c>
      <c r="E146" s="3">
        <v>14.07</v>
      </c>
      <c r="F146" s="3">
        <v>18.8</v>
      </c>
      <c r="G146" s="3">
        <v>103.91</v>
      </c>
      <c r="H146" s="3">
        <v>19.98</v>
      </c>
      <c r="I146" s="3">
        <v>22.17</v>
      </c>
      <c r="J146" s="3">
        <v>36.22</v>
      </c>
    </row>
    <row r="147" spans="1:10" x14ac:dyDescent="0.45">
      <c r="A147" s="5">
        <v>44694</v>
      </c>
      <c r="B147" s="3">
        <v>148.94999999999999</v>
      </c>
      <c r="C147" s="3">
        <v>128.76</v>
      </c>
      <c r="D147" s="3">
        <v>14.31</v>
      </c>
      <c r="E147" s="3">
        <v>14.14</v>
      </c>
      <c r="F147" s="3">
        <v>18.87</v>
      </c>
      <c r="G147" s="3">
        <v>103.46</v>
      </c>
      <c r="H147" s="3">
        <v>19.59</v>
      </c>
      <c r="I147" s="3">
        <v>21.93</v>
      </c>
      <c r="J147" s="3">
        <v>36.07</v>
      </c>
    </row>
    <row r="148" spans="1:10" x14ac:dyDescent="0.45">
      <c r="A148" s="5">
        <v>44693</v>
      </c>
      <c r="B148" s="3">
        <v>143.49</v>
      </c>
      <c r="C148" s="3">
        <v>123.23</v>
      </c>
      <c r="D148" s="3">
        <v>13.83</v>
      </c>
      <c r="E148" s="3">
        <v>13.79</v>
      </c>
      <c r="F148" s="3">
        <v>18.420000000000002</v>
      </c>
      <c r="G148" s="3">
        <v>101.89</v>
      </c>
      <c r="H148" s="3">
        <v>19.07</v>
      </c>
      <c r="I148" s="3">
        <v>21.67</v>
      </c>
      <c r="J148" s="3">
        <v>35.6</v>
      </c>
    </row>
    <row r="149" spans="1:10" x14ac:dyDescent="0.45">
      <c r="A149" s="5">
        <v>44692</v>
      </c>
      <c r="B149" s="3">
        <v>143.4</v>
      </c>
      <c r="C149" s="3">
        <v>123.14</v>
      </c>
      <c r="D149" s="3">
        <v>13.85</v>
      </c>
      <c r="E149" s="3">
        <v>13.79</v>
      </c>
      <c r="F149" s="3">
        <v>18.440000000000001</v>
      </c>
      <c r="G149" s="3">
        <v>103.62</v>
      </c>
      <c r="H149" s="3">
        <v>19.25</v>
      </c>
      <c r="I149" s="3">
        <v>21.49</v>
      </c>
      <c r="J149" s="3">
        <v>35.6</v>
      </c>
    </row>
    <row r="150" spans="1:10" x14ac:dyDescent="0.45">
      <c r="A150" s="5">
        <v>44691</v>
      </c>
      <c r="B150" s="3">
        <v>148.1</v>
      </c>
      <c r="C150" s="3">
        <v>127.39</v>
      </c>
      <c r="D150" s="3">
        <v>14.26</v>
      </c>
      <c r="E150" s="3">
        <v>14.03</v>
      </c>
      <c r="F150" s="3">
        <v>18.73</v>
      </c>
      <c r="G150" s="3">
        <v>102.94</v>
      </c>
      <c r="H150" s="3">
        <v>19.05</v>
      </c>
      <c r="I150" s="3">
        <v>21.91</v>
      </c>
      <c r="J150" s="3">
        <v>35.79</v>
      </c>
    </row>
    <row r="151" spans="1:10" x14ac:dyDescent="0.45">
      <c r="A151" s="5">
        <v>44690</v>
      </c>
      <c r="B151" s="3">
        <v>146.63999999999999</v>
      </c>
      <c r="C151" s="3">
        <v>126.15</v>
      </c>
      <c r="D151" s="3">
        <v>14.11</v>
      </c>
      <c r="E151" s="3">
        <v>13.99</v>
      </c>
      <c r="F151" s="3">
        <v>18.670000000000002</v>
      </c>
      <c r="G151" s="3">
        <v>104.14</v>
      </c>
      <c r="H151" s="3">
        <v>18.95</v>
      </c>
      <c r="I151" s="3">
        <v>21.63</v>
      </c>
      <c r="J151" s="3">
        <v>35.880000000000003</v>
      </c>
    </row>
    <row r="152" spans="1:10" x14ac:dyDescent="0.45">
      <c r="A152" s="5">
        <v>44687</v>
      </c>
      <c r="B152" s="3">
        <v>153.18</v>
      </c>
      <c r="C152" s="3">
        <v>133.53</v>
      </c>
      <c r="D152" s="3">
        <v>14.78</v>
      </c>
      <c r="E152" s="3">
        <v>14.49</v>
      </c>
      <c r="F152" s="3">
        <v>19.309999999999999</v>
      </c>
      <c r="G152" s="3">
        <v>105.92</v>
      </c>
      <c r="H152" s="3">
        <v>20.34</v>
      </c>
      <c r="I152" s="3">
        <v>22.26</v>
      </c>
      <c r="J152" s="3">
        <v>36.61</v>
      </c>
    </row>
    <row r="153" spans="1:10" x14ac:dyDescent="0.45">
      <c r="A153" s="5">
        <v>44686</v>
      </c>
      <c r="B153" s="3">
        <v>155.32</v>
      </c>
      <c r="C153" s="3">
        <v>135.66999999999999</v>
      </c>
      <c r="D153" s="3">
        <v>15.01</v>
      </c>
      <c r="E153" s="3">
        <v>14.58</v>
      </c>
      <c r="F153" s="3">
        <v>19.399999999999999</v>
      </c>
      <c r="G153" s="3">
        <v>105.16</v>
      </c>
      <c r="H153" s="3">
        <v>20.350000000000001</v>
      </c>
      <c r="I153" s="3">
        <v>22.46</v>
      </c>
      <c r="J153" s="3">
        <v>36.630000000000003</v>
      </c>
    </row>
    <row r="154" spans="1:10" x14ac:dyDescent="0.45">
      <c r="A154" s="5">
        <v>44685</v>
      </c>
      <c r="B154" s="3">
        <v>163.47</v>
      </c>
      <c r="C154" s="3">
        <v>143.62</v>
      </c>
      <c r="D154" s="3">
        <v>15.81</v>
      </c>
      <c r="E154" s="3">
        <v>15.14</v>
      </c>
      <c r="F154" s="3">
        <v>20.11</v>
      </c>
      <c r="G154" s="3">
        <v>106.72</v>
      </c>
      <c r="H154" s="3">
        <v>20.89</v>
      </c>
      <c r="I154" s="3">
        <v>22.98</v>
      </c>
      <c r="J154" s="3">
        <v>37.520000000000003</v>
      </c>
    </row>
    <row r="155" spans="1:10" x14ac:dyDescent="0.45">
      <c r="A155" s="5">
        <v>44684</v>
      </c>
      <c r="B155" s="3">
        <v>158.4</v>
      </c>
      <c r="C155" s="3">
        <v>140.03</v>
      </c>
      <c r="D155" s="3">
        <v>15.39</v>
      </c>
      <c r="E155" s="3">
        <v>14.7</v>
      </c>
      <c r="F155" s="3">
        <v>19.510000000000002</v>
      </c>
      <c r="G155" s="3">
        <v>104.12</v>
      </c>
      <c r="H155" s="3">
        <v>20.350000000000001</v>
      </c>
      <c r="I155" s="3">
        <v>22.8</v>
      </c>
      <c r="J155" s="3">
        <v>36.6</v>
      </c>
    </row>
    <row r="156" spans="1:10" x14ac:dyDescent="0.45">
      <c r="A156" s="5">
        <v>44683</v>
      </c>
      <c r="B156" s="3">
        <v>158.05000000000001</v>
      </c>
      <c r="C156" s="3">
        <v>140.13</v>
      </c>
      <c r="D156" s="3">
        <v>15.4</v>
      </c>
      <c r="E156" s="3">
        <v>14.64</v>
      </c>
      <c r="F156" s="3">
        <v>19.38</v>
      </c>
      <c r="G156" s="3">
        <v>103.45</v>
      </c>
      <c r="H156" s="3">
        <v>19.89</v>
      </c>
      <c r="I156" s="3">
        <v>22.8</v>
      </c>
      <c r="J156" s="3">
        <v>36.340000000000003</v>
      </c>
    </row>
    <row r="157" spans="1:10" x14ac:dyDescent="0.45">
      <c r="A157" s="5">
        <v>44680</v>
      </c>
      <c r="B157" s="3">
        <v>155.52000000000001</v>
      </c>
      <c r="C157" s="3">
        <v>137.65</v>
      </c>
      <c r="D157" s="3">
        <v>15.16</v>
      </c>
      <c r="E157" s="3">
        <v>14.55</v>
      </c>
      <c r="F157" s="3">
        <v>19.25</v>
      </c>
      <c r="G157" s="3">
        <v>104.34</v>
      </c>
      <c r="H157" s="3">
        <v>19.93</v>
      </c>
      <c r="I157" s="3">
        <v>22.82</v>
      </c>
      <c r="J157" s="3">
        <v>36.369999999999997</v>
      </c>
    </row>
    <row r="158" spans="1:10" x14ac:dyDescent="0.45">
      <c r="A158" s="5">
        <v>44679</v>
      </c>
      <c r="B158" s="3">
        <v>162.29</v>
      </c>
      <c r="C158" s="3">
        <v>143.85</v>
      </c>
      <c r="D158" s="3">
        <v>15.83</v>
      </c>
      <c r="E158" s="3">
        <v>15.1</v>
      </c>
      <c r="F158" s="3">
        <v>19.940000000000001</v>
      </c>
      <c r="G158" s="3">
        <v>107.24</v>
      </c>
      <c r="H158" s="3">
        <v>20.3</v>
      </c>
      <c r="I158" s="3">
        <v>23.26</v>
      </c>
      <c r="J158" s="3">
        <v>37.35</v>
      </c>
    </row>
    <row r="159" spans="1:10" x14ac:dyDescent="0.45">
      <c r="A159" s="5">
        <v>44678</v>
      </c>
      <c r="B159" s="3">
        <v>157.44999999999999</v>
      </c>
      <c r="C159" s="3">
        <v>138.52000000000001</v>
      </c>
      <c r="D159" s="3">
        <v>15.28</v>
      </c>
      <c r="E159" s="3">
        <v>14.73</v>
      </c>
      <c r="F159" s="3">
        <v>19.43</v>
      </c>
      <c r="G159" s="3">
        <v>105.99</v>
      </c>
      <c r="H159" s="3">
        <v>20.04</v>
      </c>
      <c r="I159" s="3">
        <v>22.99</v>
      </c>
      <c r="J159" s="3">
        <v>36.94</v>
      </c>
    </row>
    <row r="160" spans="1:10" x14ac:dyDescent="0.45">
      <c r="A160" s="5">
        <v>44677</v>
      </c>
      <c r="B160" s="3">
        <v>157.47999999999999</v>
      </c>
      <c r="C160" s="3">
        <v>138.69</v>
      </c>
      <c r="D160" s="3">
        <v>15.31</v>
      </c>
      <c r="E160" s="3">
        <v>14.7</v>
      </c>
      <c r="F160" s="3">
        <v>19.39</v>
      </c>
      <c r="G160" s="3">
        <v>106.26</v>
      </c>
      <c r="H160" s="3">
        <v>19.600000000000001</v>
      </c>
      <c r="I160" s="3">
        <v>22.88</v>
      </c>
      <c r="J160" s="3">
        <v>36.909999999999997</v>
      </c>
    </row>
    <row r="161" spans="1:10" x14ac:dyDescent="0.45">
      <c r="A161" s="5">
        <v>44676</v>
      </c>
      <c r="B161" s="3">
        <v>163.96</v>
      </c>
      <c r="C161" s="3">
        <v>144.56</v>
      </c>
      <c r="D161" s="3">
        <v>15.86</v>
      </c>
      <c r="E161" s="3">
        <v>15.14</v>
      </c>
      <c r="F161" s="3">
        <v>19.940000000000001</v>
      </c>
      <c r="G161" s="3">
        <v>107.39</v>
      </c>
      <c r="H161" s="3">
        <v>19.88</v>
      </c>
      <c r="I161" s="3">
        <v>23.39</v>
      </c>
      <c r="J161" s="3">
        <v>37.659999999999997</v>
      </c>
    </row>
    <row r="162" spans="1:10" x14ac:dyDescent="0.45">
      <c r="A162" s="5">
        <v>44673</v>
      </c>
      <c r="B162" s="3">
        <v>161.88</v>
      </c>
      <c r="C162" s="3">
        <v>142.77000000000001</v>
      </c>
      <c r="D162" s="3">
        <v>15.66</v>
      </c>
      <c r="E162" s="3">
        <v>15.04</v>
      </c>
      <c r="F162" s="3">
        <v>19.84</v>
      </c>
      <c r="G162" s="3">
        <v>108.24</v>
      </c>
      <c r="H162" s="3">
        <v>20.440000000000001</v>
      </c>
      <c r="I162" s="3">
        <v>23.23</v>
      </c>
      <c r="J162" s="3">
        <v>37.65</v>
      </c>
    </row>
    <row r="163" spans="1:10" x14ac:dyDescent="0.45">
      <c r="A163" s="5">
        <v>44672</v>
      </c>
      <c r="B163" s="3">
        <v>166.11</v>
      </c>
      <c r="C163" s="3">
        <v>146.85</v>
      </c>
      <c r="D163" s="3">
        <v>16.04</v>
      </c>
      <c r="E163" s="3">
        <v>15.47</v>
      </c>
      <c r="F163" s="3">
        <v>20.38</v>
      </c>
      <c r="G163" s="3">
        <v>110.2</v>
      </c>
      <c r="H163" s="3">
        <v>21.19</v>
      </c>
      <c r="I163" s="3">
        <v>23.74</v>
      </c>
      <c r="J163" s="3">
        <v>38.53</v>
      </c>
    </row>
    <row r="164" spans="1:10" x14ac:dyDescent="0.45">
      <c r="A164" s="5">
        <v>44671</v>
      </c>
      <c r="B164" s="3">
        <v>169.62</v>
      </c>
      <c r="C164" s="3">
        <v>150.94999999999999</v>
      </c>
      <c r="D164" s="3">
        <v>16.440000000000001</v>
      </c>
      <c r="E164" s="3">
        <v>15.72</v>
      </c>
      <c r="F164" s="3">
        <v>20.7</v>
      </c>
      <c r="G164" s="3">
        <v>112.45</v>
      </c>
      <c r="H164" s="3">
        <v>22.17</v>
      </c>
      <c r="I164" s="3">
        <v>24.08</v>
      </c>
      <c r="J164" s="3">
        <v>38.97</v>
      </c>
    </row>
    <row r="165" spans="1:10" x14ac:dyDescent="0.45">
      <c r="A165" s="5">
        <v>44670</v>
      </c>
      <c r="B165" s="3">
        <v>171.71</v>
      </c>
      <c r="C165" s="3">
        <v>153.81</v>
      </c>
      <c r="D165" s="3">
        <v>16.7</v>
      </c>
      <c r="E165" s="3">
        <v>15.74</v>
      </c>
      <c r="F165" s="3">
        <v>20.68</v>
      </c>
      <c r="G165" s="3">
        <v>111.49</v>
      </c>
      <c r="H165" s="3">
        <v>22.11</v>
      </c>
      <c r="I165" s="3">
        <v>24.05</v>
      </c>
      <c r="J165" s="3">
        <v>38.6</v>
      </c>
    </row>
    <row r="166" spans="1:10" x14ac:dyDescent="0.45">
      <c r="A166" s="5">
        <v>44669</v>
      </c>
      <c r="B166" s="3">
        <v>168.09</v>
      </c>
      <c r="C166" s="3">
        <v>150.19</v>
      </c>
      <c r="D166" s="3">
        <v>16.36</v>
      </c>
      <c r="E166" s="3">
        <v>15.48</v>
      </c>
      <c r="F166" s="3">
        <v>20.37</v>
      </c>
      <c r="G166" s="3">
        <v>110.8</v>
      </c>
      <c r="H166" s="3">
        <v>22.3</v>
      </c>
      <c r="I166" s="3">
        <v>24.07</v>
      </c>
      <c r="J166" s="3">
        <v>38.28</v>
      </c>
    </row>
    <row r="167" spans="1:10" x14ac:dyDescent="0.45">
      <c r="A167" s="5">
        <v>44665</v>
      </c>
      <c r="B167" s="3">
        <v>168.32</v>
      </c>
      <c r="C167" s="3">
        <v>150.36000000000001</v>
      </c>
      <c r="D167" s="3">
        <v>16.36</v>
      </c>
      <c r="E167" s="3">
        <v>15.5</v>
      </c>
      <c r="F167" s="3">
        <v>20.34</v>
      </c>
      <c r="G167" s="3">
        <v>111.06</v>
      </c>
      <c r="H167" s="3">
        <v>22.06</v>
      </c>
      <c r="I167" s="3">
        <v>24.43</v>
      </c>
      <c r="J167" s="3">
        <v>38.31</v>
      </c>
    </row>
    <row r="168" spans="1:10" x14ac:dyDescent="0.45">
      <c r="A168" s="5">
        <v>44664</v>
      </c>
      <c r="B168" s="3">
        <v>172.02</v>
      </c>
      <c r="C168" s="3">
        <v>153.49</v>
      </c>
      <c r="D168" s="3">
        <v>16.72</v>
      </c>
      <c r="E168" s="3">
        <v>15.7</v>
      </c>
      <c r="F168" s="3">
        <v>20.57</v>
      </c>
      <c r="G168" s="3">
        <v>111.28</v>
      </c>
      <c r="H168" s="3">
        <v>21.99</v>
      </c>
      <c r="I168" s="3">
        <v>24.55</v>
      </c>
      <c r="J168" s="3">
        <v>38.51</v>
      </c>
    </row>
    <row r="169" spans="1:10" x14ac:dyDescent="0.45">
      <c r="A169" s="5">
        <v>44663</v>
      </c>
      <c r="B169" s="3">
        <v>168.6</v>
      </c>
      <c r="C169" s="3">
        <v>149.85</v>
      </c>
      <c r="D169" s="3">
        <v>16.399999999999999</v>
      </c>
      <c r="E169" s="3">
        <v>15.51</v>
      </c>
      <c r="F169" s="3">
        <v>20.329999999999998</v>
      </c>
      <c r="G169" s="3">
        <v>110.99</v>
      </c>
      <c r="H169" s="3">
        <v>21.65</v>
      </c>
      <c r="I169" s="3">
        <v>24.3</v>
      </c>
      <c r="J169" s="3">
        <v>38.25</v>
      </c>
    </row>
    <row r="170" spans="1:10" x14ac:dyDescent="0.45">
      <c r="A170" s="5">
        <v>44662</v>
      </c>
      <c r="B170" s="3">
        <v>169.12</v>
      </c>
      <c r="C170" s="3">
        <v>150.18</v>
      </c>
      <c r="D170" s="3">
        <v>16.47</v>
      </c>
      <c r="E170" s="3">
        <v>15.56</v>
      </c>
      <c r="F170" s="3">
        <v>20.36</v>
      </c>
      <c r="G170" s="3">
        <v>110.52</v>
      </c>
      <c r="H170" s="3">
        <v>21.42</v>
      </c>
      <c r="I170" s="3">
        <v>24.58</v>
      </c>
      <c r="J170" s="3">
        <v>38.380000000000003</v>
      </c>
    </row>
    <row r="171" spans="1:10" x14ac:dyDescent="0.45">
      <c r="A171" s="5">
        <v>44659</v>
      </c>
      <c r="B171" s="3">
        <v>172.9</v>
      </c>
      <c r="C171" s="3">
        <v>153.4</v>
      </c>
      <c r="D171" s="3">
        <v>16.87</v>
      </c>
      <c r="E171" s="3">
        <v>15.83</v>
      </c>
      <c r="F171" s="3">
        <v>20.7</v>
      </c>
      <c r="G171" s="3">
        <v>112.55</v>
      </c>
      <c r="H171" s="3">
        <v>21.73</v>
      </c>
      <c r="I171" s="3">
        <v>24.81</v>
      </c>
      <c r="J171" s="3">
        <v>38.729999999999997</v>
      </c>
    </row>
    <row r="172" spans="1:10" x14ac:dyDescent="0.45">
      <c r="A172" s="5">
        <v>44658</v>
      </c>
      <c r="B172" s="3">
        <v>175.24</v>
      </c>
      <c r="C172" s="3">
        <v>155.46</v>
      </c>
      <c r="D172" s="3">
        <v>17.07</v>
      </c>
      <c r="E172" s="3">
        <v>15.88</v>
      </c>
      <c r="F172" s="3">
        <v>20.72</v>
      </c>
      <c r="G172" s="3">
        <v>114.33</v>
      </c>
      <c r="H172" s="3">
        <v>21.36</v>
      </c>
      <c r="I172" s="3">
        <v>24.97</v>
      </c>
      <c r="J172" s="3">
        <v>38.479999999999997</v>
      </c>
    </row>
    <row r="173" spans="1:10" x14ac:dyDescent="0.45">
      <c r="A173" s="5">
        <v>44657</v>
      </c>
      <c r="B173" s="3">
        <v>175.12</v>
      </c>
      <c r="C173" s="3">
        <v>155.65</v>
      </c>
      <c r="D173" s="3">
        <v>17.100000000000001</v>
      </c>
      <c r="E173" s="3">
        <v>15.81</v>
      </c>
      <c r="F173" s="3">
        <v>20.6</v>
      </c>
      <c r="G173" s="3">
        <v>114.35</v>
      </c>
      <c r="H173" s="3">
        <v>21.11</v>
      </c>
      <c r="I173" s="3">
        <v>24.58</v>
      </c>
      <c r="J173" s="3">
        <v>38.29</v>
      </c>
    </row>
    <row r="174" spans="1:10" x14ac:dyDescent="0.45">
      <c r="A174" s="5">
        <v>44656</v>
      </c>
      <c r="B174" s="3">
        <v>179.09</v>
      </c>
      <c r="C174" s="3">
        <v>160.12</v>
      </c>
      <c r="D174" s="3">
        <v>17.53</v>
      </c>
      <c r="E174" s="3">
        <v>15.99</v>
      </c>
      <c r="F174" s="3">
        <v>20.82</v>
      </c>
      <c r="G174" s="3">
        <v>112.68</v>
      </c>
      <c r="H174" s="3">
        <v>21.12</v>
      </c>
      <c r="I174" s="3">
        <v>24.2</v>
      </c>
      <c r="J174" s="3">
        <v>38.22</v>
      </c>
    </row>
    <row r="175" spans="1:10" x14ac:dyDescent="0.45">
      <c r="A175" s="5">
        <v>44655</v>
      </c>
      <c r="B175" s="3">
        <v>183.14</v>
      </c>
      <c r="C175" s="3">
        <v>164.51</v>
      </c>
      <c r="D175" s="3">
        <v>17.920000000000002</v>
      </c>
      <c r="E175" s="3">
        <v>16.2</v>
      </c>
      <c r="F175" s="3">
        <v>21.09</v>
      </c>
      <c r="G175" s="3">
        <v>112.3</v>
      </c>
      <c r="H175" s="3">
        <v>21.39</v>
      </c>
      <c r="I175" s="3">
        <v>24.14</v>
      </c>
      <c r="J175" s="3">
        <v>38.39</v>
      </c>
    </row>
    <row r="176" spans="1:10" x14ac:dyDescent="0.45">
      <c r="A176" s="5">
        <v>44652</v>
      </c>
      <c r="B176" s="3">
        <v>179.73</v>
      </c>
      <c r="C176" s="3">
        <v>160.68</v>
      </c>
      <c r="D176" s="3">
        <v>17.48</v>
      </c>
      <c r="E176" s="3">
        <v>16.059999999999999</v>
      </c>
      <c r="F176" s="3">
        <v>20.92</v>
      </c>
      <c r="G176" s="3">
        <v>112.99</v>
      </c>
      <c r="H176" s="3">
        <v>21.37</v>
      </c>
      <c r="I176" s="3">
        <v>24.06</v>
      </c>
      <c r="J176" s="3">
        <v>38.47</v>
      </c>
    </row>
    <row r="177" spans="1:10" x14ac:dyDescent="0.45">
      <c r="A177" s="5">
        <v>44651</v>
      </c>
      <c r="B177" s="3">
        <v>179.22</v>
      </c>
      <c r="C177" s="3">
        <v>160.35</v>
      </c>
      <c r="D177" s="3">
        <v>17.37</v>
      </c>
      <c r="E177" s="3">
        <v>16</v>
      </c>
      <c r="F177" s="3">
        <v>20.86</v>
      </c>
      <c r="G177" s="3">
        <v>111.29</v>
      </c>
      <c r="H177" s="3">
        <v>21.13</v>
      </c>
      <c r="I177" s="3">
        <v>23.69</v>
      </c>
      <c r="J177" s="3">
        <v>38.14</v>
      </c>
    </row>
    <row r="178" spans="1:10" x14ac:dyDescent="0.45">
      <c r="A178" s="5">
        <v>44650</v>
      </c>
      <c r="B178" s="3">
        <v>182.01</v>
      </c>
      <c r="C178" s="3">
        <v>163.41999999999999</v>
      </c>
      <c r="D178" s="3">
        <v>17.68</v>
      </c>
      <c r="E178" s="3">
        <v>16.25</v>
      </c>
      <c r="F178" s="3">
        <v>21.19</v>
      </c>
      <c r="G178" s="3">
        <v>111.5</v>
      </c>
      <c r="H178" s="3">
        <v>21.25</v>
      </c>
      <c r="I178" s="3">
        <v>23.91</v>
      </c>
      <c r="J178" s="3">
        <v>38.799999999999997</v>
      </c>
    </row>
    <row r="179" spans="1:10" x14ac:dyDescent="0.45">
      <c r="A179" s="5">
        <v>44649</v>
      </c>
      <c r="B179" s="3">
        <v>184.24</v>
      </c>
      <c r="C179" s="3">
        <v>166.15</v>
      </c>
      <c r="D179" s="3">
        <v>17.89</v>
      </c>
      <c r="E179" s="3">
        <v>16.36</v>
      </c>
      <c r="F179" s="3">
        <v>21.33</v>
      </c>
      <c r="G179" s="3">
        <v>110.67</v>
      </c>
      <c r="H179" s="3">
        <v>20.96</v>
      </c>
      <c r="I179" s="3">
        <v>23.84</v>
      </c>
      <c r="J179" s="3">
        <v>38.869999999999997</v>
      </c>
    </row>
    <row r="180" spans="1:10" x14ac:dyDescent="0.45">
      <c r="A180" s="5">
        <v>44648</v>
      </c>
      <c r="B180" s="3">
        <v>180.9</v>
      </c>
      <c r="C180" s="3">
        <v>162.57</v>
      </c>
      <c r="D180" s="3">
        <v>17.52</v>
      </c>
      <c r="E180" s="3">
        <v>16.149999999999999</v>
      </c>
      <c r="F180" s="3">
        <v>21.08</v>
      </c>
      <c r="G180" s="3">
        <v>109.61</v>
      </c>
      <c r="H180" s="3">
        <v>21.32</v>
      </c>
      <c r="I180" s="3">
        <v>23.64</v>
      </c>
      <c r="J180" s="3">
        <v>38.53</v>
      </c>
    </row>
    <row r="181" spans="1:10" x14ac:dyDescent="0.45">
      <c r="A181" s="5">
        <v>44645</v>
      </c>
      <c r="B181" s="3">
        <v>178.56</v>
      </c>
      <c r="C181" s="3">
        <v>160.63</v>
      </c>
      <c r="D181" s="3">
        <v>17.309999999999999</v>
      </c>
      <c r="E181" s="3">
        <v>16.02</v>
      </c>
      <c r="F181" s="3">
        <v>20.98</v>
      </c>
      <c r="G181" s="3">
        <v>108.78</v>
      </c>
      <c r="H181" s="3">
        <v>21.73</v>
      </c>
      <c r="I181" s="3">
        <v>23.58</v>
      </c>
      <c r="J181" s="3">
        <v>38.56</v>
      </c>
    </row>
    <row r="182" spans="1:10" x14ac:dyDescent="0.45">
      <c r="A182" s="5">
        <v>44644</v>
      </c>
      <c r="B182" s="3">
        <v>178.84</v>
      </c>
      <c r="C182" s="3">
        <v>161.37</v>
      </c>
      <c r="D182" s="3">
        <v>17.350000000000001</v>
      </c>
      <c r="E182" s="3">
        <v>15.96</v>
      </c>
      <c r="F182" s="3">
        <v>20.87</v>
      </c>
      <c r="G182" s="3">
        <v>107.16</v>
      </c>
      <c r="H182" s="3">
        <v>21.38</v>
      </c>
      <c r="I182" s="3">
        <v>23.64</v>
      </c>
      <c r="J182" s="3">
        <v>38.200000000000003</v>
      </c>
    </row>
    <row r="183" spans="1:10" x14ac:dyDescent="0.45">
      <c r="A183" s="5">
        <v>44643</v>
      </c>
      <c r="B183" s="3">
        <v>175.45</v>
      </c>
      <c r="C183" s="3">
        <v>157.75</v>
      </c>
      <c r="D183" s="3">
        <v>17.010000000000002</v>
      </c>
      <c r="E183" s="3">
        <v>15.72</v>
      </c>
      <c r="F183" s="3">
        <v>20.58</v>
      </c>
      <c r="G183" s="3">
        <v>105.81</v>
      </c>
      <c r="H183" s="3">
        <v>21.17</v>
      </c>
      <c r="I183" s="3">
        <v>23.39</v>
      </c>
      <c r="J183" s="3">
        <v>37.82</v>
      </c>
    </row>
    <row r="184" spans="1:10" x14ac:dyDescent="0.45">
      <c r="A184" s="5">
        <v>44642</v>
      </c>
      <c r="B184" s="3">
        <v>177.8</v>
      </c>
      <c r="C184" s="3">
        <v>159.86000000000001</v>
      </c>
      <c r="D184" s="3">
        <v>17.260000000000002</v>
      </c>
      <c r="E184" s="3">
        <v>15.92</v>
      </c>
      <c r="F184" s="3">
        <v>20.82</v>
      </c>
      <c r="G184" s="3">
        <v>105.93</v>
      </c>
      <c r="H184" s="3">
        <v>20.81</v>
      </c>
      <c r="I184" s="3">
        <v>23.52</v>
      </c>
      <c r="J184" s="3">
        <v>38.29</v>
      </c>
    </row>
    <row r="185" spans="1:10" x14ac:dyDescent="0.45">
      <c r="A185" s="5">
        <v>44641</v>
      </c>
      <c r="B185" s="3">
        <v>174.4</v>
      </c>
      <c r="C185" s="3">
        <v>156.85</v>
      </c>
      <c r="D185" s="3">
        <v>16.91</v>
      </c>
      <c r="E185" s="3">
        <v>15.73</v>
      </c>
      <c r="F185" s="3">
        <v>20.61</v>
      </c>
      <c r="G185" s="3">
        <v>105.31</v>
      </c>
      <c r="H185" s="3">
        <v>20.91</v>
      </c>
      <c r="I185" s="3">
        <v>23.41</v>
      </c>
      <c r="J185" s="3">
        <v>38.06</v>
      </c>
    </row>
    <row r="186" spans="1:10" x14ac:dyDescent="0.45">
      <c r="A186" s="5">
        <v>44638</v>
      </c>
      <c r="B186" s="3">
        <v>175.08</v>
      </c>
      <c r="C186" s="3">
        <v>157.91</v>
      </c>
      <c r="D186" s="3">
        <v>17.03</v>
      </c>
      <c r="E186" s="3">
        <v>15.75</v>
      </c>
      <c r="F186" s="3">
        <v>20.57</v>
      </c>
      <c r="G186" s="3">
        <v>104.88</v>
      </c>
      <c r="H186" s="3">
        <v>20.16</v>
      </c>
      <c r="I186" s="3">
        <v>23.6</v>
      </c>
      <c r="J186" s="3">
        <v>38.01</v>
      </c>
    </row>
    <row r="187" spans="1:10" x14ac:dyDescent="0.45">
      <c r="A187" s="5">
        <v>44637</v>
      </c>
      <c r="B187" s="3">
        <v>171.56</v>
      </c>
      <c r="C187" s="3">
        <v>153.99</v>
      </c>
      <c r="D187" s="3">
        <v>16.63</v>
      </c>
      <c r="E187" s="3">
        <v>15.55</v>
      </c>
      <c r="F187" s="3">
        <v>20.34</v>
      </c>
      <c r="G187" s="3">
        <v>105.68</v>
      </c>
      <c r="H187" s="3">
        <v>20.05</v>
      </c>
      <c r="I187" s="3">
        <v>23.45</v>
      </c>
      <c r="J187" s="3">
        <v>37.99</v>
      </c>
    </row>
    <row r="188" spans="1:10" x14ac:dyDescent="0.45">
      <c r="A188" s="5">
        <v>44636</v>
      </c>
      <c r="B188" s="3">
        <v>169.32</v>
      </c>
      <c r="C188" s="3">
        <v>151.41</v>
      </c>
      <c r="D188" s="3">
        <v>16.420000000000002</v>
      </c>
      <c r="E188" s="3">
        <v>15.35</v>
      </c>
      <c r="F188" s="3">
        <v>20.09</v>
      </c>
      <c r="G188" s="3">
        <v>105.37</v>
      </c>
      <c r="H188" s="3">
        <v>19.399999999999999</v>
      </c>
      <c r="I188" s="3">
        <v>22.98</v>
      </c>
      <c r="J188" s="3">
        <v>37.61</v>
      </c>
    </row>
    <row r="189" spans="1:10" x14ac:dyDescent="0.45">
      <c r="A189" s="5">
        <v>44635</v>
      </c>
      <c r="B189" s="3">
        <v>163.15</v>
      </c>
      <c r="C189" s="3">
        <v>145.19</v>
      </c>
      <c r="D189" s="3">
        <v>15.71</v>
      </c>
      <c r="E189" s="3">
        <v>15</v>
      </c>
      <c r="F189" s="3">
        <v>19.670000000000002</v>
      </c>
      <c r="G189" s="3">
        <v>105.03</v>
      </c>
      <c r="H189" s="3">
        <v>19.37</v>
      </c>
      <c r="I189" s="3">
        <v>22.64</v>
      </c>
      <c r="J189" s="3">
        <v>37.119999999999997</v>
      </c>
    </row>
    <row r="190" spans="1:10" x14ac:dyDescent="0.45">
      <c r="A190" s="5">
        <v>44634</v>
      </c>
      <c r="B190" s="3">
        <v>158.52000000000001</v>
      </c>
      <c r="C190" s="3">
        <v>140.54</v>
      </c>
      <c r="D190" s="3">
        <v>15.27</v>
      </c>
      <c r="E190" s="3">
        <v>14.68</v>
      </c>
      <c r="F190" s="3">
        <v>19.28</v>
      </c>
      <c r="G190" s="3">
        <v>103.6</v>
      </c>
      <c r="H190" s="3">
        <v>19.559999999999999</v>
      </c>
      <c r="I190" s="3">
        <v>22.31</v>
      </c>
      <c r="J190" s="3">
        <v>36.700000000000003</v>
      </c>
    </row>
    <row r="191" spans="1:10" x14ac:dyDescent="0.45">
      <c r="A191" s="5">
        <v>44631</v>
      </c>
      <c r="B191" s="3">
        <v>161.80000000000001</v>
      </c>
      <c r="C191" s="3">
        <v>143.96</v>
      </c>
      <c r="D191" s="3">
        <v>15.61</v>
      </c>
      <c r="E191" s="3">
        <v>14.8</v>
      </c>
      <c r="F191" s="3">
        <v>19.43</v>
      </c>
      <c r="G191" s="3">
        <v>103.52</v>
      </c>
      <c r="H191" s="3">
        <v>20.14</v>
      </c>
      <c r="I191" s="3">
        <v>22.28</v>
      </c>
      <c r="J191" s="3">
        <v>36.58</v>
      </c>
    </row>
    <row r="192" spans="1:10" x14ac:dyDescent="0.45">
      <c r="A192" s="5">
        <v>44630</v>
      </c>
      <c r="B192" s="3">
        <v>165.4</v>
      </c>
      <c r="C192" s="3">
        <v>147.30000000000001</v>
      </c>
      <c r="D192" s="3">
        <v>16.010000000000002</v>
      </c>
      <c r="E192" s="3">
        <v>15.01</v>
      </c>
      <c r="F192" s="3">
        <v>19.68</v>
      </c>
      <c r="G192" s="3">
        <v>104.23</v>
      </c>
      <c r="H192" s="3">
        <v>20.329999999999998</v>
      </c>
      <c r="I192" s="3">
        <v>22.43</v>
      </c>
      <c r="J192" s="3">
        <v>36.89</v>
      </c>
    </row>
    <row r="193" spans="1:10" x14ac:dyDescent="0.45">
      <c r="A193" s="5">
        <v>44629</v>
      </c>
      <c r="B193" s="3">
        <v>166.98</v>
      </c>
      <c r="C193" s="3">
        <v>148.18</v>
      </c>
      <c r="D193" s="3">
        <v>16.190000000000001</v>
      </c>
      <c r="E193" s="3">
        <v>15.08</v>
      </c>
      <c r="F193" s="3">
        <v>19.75</v>
      </c>
      <c r="G193" s="3">
        <v>103.69</v>
      </c>
      <c r="H193" s="3">
        <v>19.8</v>
      </c>
      <c r="I193" s="3">
        <v>22.49</v>
      </c>
      <c r="J193" s="3">
        <v>37.03</v>
      </c>
    </row>
    <row r="194" spans="1:10" x14ac:dyDescent="0.45">
      <c r="A194" s="5">
        <v>44628</v>
      </c>
      <c r="B194" s="3">
        <v>161.16999999999999</v>
      </c>
      <c r="C194" s="3">
        <v>142.44999999999999</v>
      </c>
      <c r="D194" s="3">
        <v>15.53</v>
      </c>
      <c r="E194" s="3">
        <v>14.68</v>
      </c>
      <c r="F194" s="3">
        <v>19.28</v>
      </c>
      <c r="G194" s="3">
        <v>104.17</v>
      </c>
      <c r="H194" s="3">
        <v>19.93</v>
      </c>
      <c r="I194" s="3">
        <v>21.81</v>
      </c>
      <c r="J194" s="3">
        <v>36.31</v>
      </c>
    </row>
    <row r="195" spans="1:10" x14ac:dyDescent="0.45">
      <c r="A195" s="5">
        <v>44627</v>
      </c>
      <c r="B195" s="3">
        <v>161.55000000000001</v>
      </c>
      <c r="C195" s="3">
        <v>141.65</v>
      </c>
      <c r="D195" s="3">
        <v>15.52</v>
      </c>
      <c r="E195" s="3">
        <v>14.79</v>
      </c>
      <c r="F195" s="3">
        <v>19.399999999999999</v>
      </c>
      <c r="G195" s="3">
        <v>105.06</v>
      </c>
      <c r="H195" s="3">
        <v>20.07</v>
      </c>
      <c r="I195" s="3">
        <v>21.84</v>
      </c>
      <c r="J195" s="3">
        <v>36.54</v>
      </c>
    </row>
    <row r="196" spans="1:10" x14ac:dyDescent="0.45">
      <c r="A196" s="5">
        <v>44624</v>
      </c>
      <c r="B196" s="3">
        <v>167.62</v>
      </c>
      <c r="C196" s="3">
        <v>148.31</v>
      </c>
      <c r="D196" s="3">
        <v>16.18</v>
      </c>
      <c r="E196" s="3">
        <v>15.25</v>
      </c>
      <c r="F196" s="3">
        <v>19.97</v>
      </c>
      <c r="G196" s="3">
        <v>104.05</v>
      </c>
      <c r="H196" s="3">
        <v>19.989999999999998</v>
      </c>
      <c r="I196" s="3">
        <v>22.12</v>
      </c>
      <c r="J196" s="3">
        <v>37.380000000000003</v>
      </c>
    </row>
    <row r="197" spans="1:10" x14ac:dyDescent="0.45">
      <c r="A197" s="5">
        <v>44623</v>
      </c>
      <c r="B197" s="3">
        <v>170.44</v>
      </c>
      <c r="C197" s="3">
        <v>152.13999999999999</v>
      </c>
      <c r="D197" s="3">
        <v>16.54</v>
      </c>
      <c r="E197" s="3">
        <v>15.38</v>
      </c>
      <c r="F197" s="3">
        <v>20.100000000000001</v>
      </c>
      <c r="G197" s="3">
        <v>102.37</v>
      </c>
      <c r="H197" s="3">
        <v>19.62</v>
      </c>
      <c r="I197" s="3">
        <v>22.39</v>
      </c>
      <c r="J197" s="3">
        <v>37.630000000000003</v>
      </c>
    </row>
    <row r="198" spans="1:10" x14ac:dyDescent="0.45">
      <c r="A198" s="5">
        <v>44622</v>
      </c>
      <c r="B198" s="3">
        <v>173.12</v>
      </c>
      <c r="C198" s="3">
        <v>155.74</v>
      </c>
      <c r="D198" s="3">
        <v>16.850000000000001</v>
      </c>
      <c r="E198" s="3">
        <v>15.49</v>
      </c>
      <c r="F198" s="3">
        <v>20.2</v>
      </c>
      <c r="G198" s="3">
        <v>101.08</v>
      </c>
      <c r="H198" s="3">
        <v>19.52</v>
      </c>
      <c r="I198" s="3">
        <v>22.61</v>
      </c>
      <c r="J198" s="3">
        <v>37.700000000000003</v>
      </c>
    </row>
    <row r="199" spans="1:10" x14ac:dyDescent="0.45">
      <c r="A199" s="5">
        <v>44621</v>
      </c>
      <c r="B199" s="3">
        <v>170.37</v>
      </c>
      <c r="C199" s="3">
        <v>153.19999999999999</v>
      </c>
      <c r="D199" s="3">
        <v>16.62</v>
      </c>
      <c r="E199" s="3">
        <v>15.21</v>
      </c>
      <c r="F199" s="3">
        <v>19.809999999999999</v>
      </c>
      <c r="G199" s="3">
        <v>99.71</v>
      </c>
      <c r="H199" s="3">
        <v>18.98</v>
      </c>
      <c r="I199" s="3">
        <v>22.46</v>
      </c>
      <c r="J199" s="3">
        <v>37.06</v>
      </c>
    </row>
    <row r="200" spans="1:10" x14ac:dyDescent="0.45">
      <c r="A200" s="5">
        <v>44620</v>
      </c>
      <c r="B200" s="3">
        <v>173.13</v>
      </c>
      <c r="C200" s="3">
        <v>156.47999999999999</v>
      </c>
      <c r="D200" s="3">
        <v>16.920000000000002</v>
      </c>
      <c r="E200" s="3">
        <v>15.44</v>
      </c>
      <c r="F200" s="3">
        <v>20.09</v>
      </c>
      <c r="G200" s="3">
        <v>100.38</v>
      </c>
      <c r="H200" s="3">
        <v>18.87</v>
      </c>
      <c r="I200" s="3">
        <v>22.53</v>
      </c>
      <c r="J200" s="3">
        <v>37.630000000000003</v>
      </c>
    </row>
    <row r="201" spans="1:10" x14ac:dyDescent="0.45">
      <c r="A201" s="5">
        <v>44617</v>
      </c>
      <c r="B201" s="3">
        <v>172.41</v>
      </c>
      <c r="C201" s="3">
        <v>155.43</v>
      </c>
      <c r="D201" s="3">
        <v>16.87</v>
      </c>
      <c r="E201" s="3">
        <v>15.47</v>
      </c>
      <c r="F201" s="3">
        <v>20.12</v>
      </c>
      <c r="G201" s="3">
        <v>99.29</v>
      </c>
      <c r="H201" s="3">
        <v>18.670000000000002</v>
      </c>
      <c r="I201" s="3">
        <v>22.54</v>
      </c>
      <c r="J201" s="3">
        <v>37.75</v>
      </c>
    </row>
    <row r="202" spans="1:10" x14ac:dyDescent="0.45">
      <c r="A202" s="5">
        <v>44616</v>
      </c>
      <c r="B202" s="3">
        <v>169.64</v>
      </c>
      <c r="C202" s="3">
        <v>152.83000000000001</v>
      </c>
      <c r="D202" s="3">
        <v>16.63</v>
      </c>
      <c r="E202" s="3">
        <v>15.14</v>
      </c>
      <c r="F202" s="3">
        <v>19.690000000000001</v>
      </c>
      <c r="G202" s="3">
        <v>96.5</v>
      </c>
      <c r="H202" s="3">
        <v>18.05</v>
      </c>
      <c r="I202" s="3">
        <v>21.92</v>
      </c>
      <c r="J202" s="3">
        <v>36.65</v>
      </c>
    </row>
    <row r="203" spans="1:10" x14ac:dyDescent="0.45">
      <c r="A203" s="5">
        <v>44615</v>
      </c>
      <c r="B203" s="3">
        <v>164.12</v>
      </c>
      <c r="C203" s="3">
        <v>147.16</v>
      </c>
      <c r="D203" s="3">
        <v>16.100000000000001</v>
      </c>
      <c r="E203" s="3">
        <v>14.89</v>
      </c>
      <c r="F203" s="3">
        <v>19.440000000000001</v>
      </c>
      <c r="G203" s="3">
        <v>95.02</v>
      </c>
      <c r="H203" s="3">
        <v>18.079999999999998</v>
      </c>
      <c r="I203" s="3">
        <v>21.9</v>
      </c>
      <c r="J203" s="3">
        <v>36.76</v>
      </c>
    </row>
    <row r="204" spans="1:10" x14ac:dyDescent="0.45">
      <c r="A204" s="5">
        <v>44614</v>
      </c>
      <c r="B204" s="3">
        <v>168.45</v>
      </c>
      <c r="C204" s="3">
        <v>151.13999999999999</v>
      </c>
      <c r="D204" s="3">
        <v>16.510000000000002</v>
      </c>
      <c r="E204" s="3">
        <v>15.17</v>
      </c>
      <c r="F204" s="3">
        <v>19.79</v>
      </c>
      <c r="G204" s="3">
        <v>96.87</v>
      </c>
      <c r="H204" s="3">
        <v>18.03</v>
      </c>
      <c r="I204" s="3">
        <v>22.03</v>
      </c>
      <c r="J204" s="3">
        <v>37.229999999999997</v>
      </c>
    </row>
    <row r="205" spans="1:10" x14ac:dyDescent="0.45">
      <c r="A205" s="5">
        <v>44610</v>
      </c>
      <c r="B205" s="3">
        <v>170.54</v>
      </c>
      <c r="C205" s="3">
        <v>153.62</v>
      </c>
      <c r="D205" s="3">
        <v>16.739999999999998</v>
      </c>
      <c r="E205" s="3">
        <v>15.33</v>
      </c>
      <c r="F205" s="3">
        <v>20.010000000000002</v>
      </c>
      <c r="G205" s="3">
        <v>97.16</v>
      </c>
      <c r="H205" s="3">
        <v>18.18</v>
      </c>
      <c r="I205" s="3">
        <v>22.1</v>
      </c>
      <c r="J205" s="3">
        <v>37.479999999999997</v>
      </c>
    </row>
    <row r="206" spans="1:10" x14ac:dyDescent="0.45">
      <c r="A206" s="5">
        <v>44609</v>
      </c>
      <c r="B206" s="3">
        <v>172.61</v>
      </c>
      <c r="C206" s="3">
        <v>156.08000000000001</v>
      </c>
      <c r="D206" s="3">
        <v>16.989999999999998</v>
      </c>
      <c r="E206" s="3">
        <v>15.45</v>
      </c>
      <c r="F206" s="3">
        <v>20.149999999999999</v>
      </c>
      <c r="G206" s="3">
        <v>97.75</v>
      </c>
      <c r="H206" s="3">
        <v>18.329999999999998</v>
      </c>
      <c r="I206" s="3">
        <v>22.28</v>
      </c>
      <c r="J206" s="3">
        <v>37.630000000000003</v>
      </c>
    </row>
    <row r="207" spans="1:10" x14ac:dyDescent="0.45">
      <c r="A207" s="5">
        <v>44608</v>
      </c>
      <c r="B207" s="3">
        <v>177.82</v>
      </c>
      <c r="C207" s="3">
        <v>161.80000000000001</v>
      </c>
      <c r="D207" s="3">
        <v>17.54</v>
      </c>
      <c r="E207" s="3">
        <v>15.8</v>
      </c>
      <c r="F207" s="3">
        <v>20.58</v>
      </c>
      <c r="G207" s="3">
        <v>98.08</v>
      </c>
      <c r="H207" s="3">
        <v>18.39</v>
      </c>
      <c r="I207" s="3">
        <v>22.59</v>
      </c>
      <c r="J207" s="3">
        <v>38.11</v>
      </c>
    </row>
    <row r="208" spans="1:10" x14ac:dyDescent="0.45">
      <c r="A208" s="5">
        <v>44607</v>
      </c>
      <c r="B208" s="3">
        <v>177.97</v>
      </c>
      <c r="C208" s="3">
        <v>162.57</v>
      </c>
      <c r="D208" s="3">
        <v>17.600000000000001</v>
      </c>
      <c r="E208" s="3">
        <v>15.8</v>
      </c>
      <c r="F208" s="3">
        <v>20.55</v>
      </c>
      <c r="G208" s="3">
        <v>97.59</v>
      </c>
      <c r="H208" s="3">
        <v>18.170000000000002</v>
      </c>
      <c r="I208" s="3">
        <v>22.54</v>
      </c>
      <c r="J208" s="3">
        <v>37.96</v>
      </c>
    </row>
    <row r="209" spans="1:10" x14ac:dyDescent="0.45">
      <c r="A209" s="5">
        <v>44606</v>
      </c>
      <c r="B209" s="3">
        <v>173.58</v>
      </c>
      <c r="C209" s="3">
        <v>157.47999999999999</v>
      </c>
      <c r="D209" s="3">
        <v>17.149999999999999</v>
      </c>
      <c r="E209" s="3">
        <v>15.54</v>
      </c>
      <c r="F209" s="3">
        <v>20.260000000000002</v>
      </c>
      <c r="G209" s="3">
        <v>97.81</v>
      </c>
      <c r="H209" s="3">
        <v>18.2</v>
      </c>
      <c r="I209" s="3">
        <v>21.96</v>
      </c>
      <c r="J209" s="3">
        <v>37.590000000000003</v>
      </c>
    </row>
    <row r="210" spans="1:10" x14ac:dyDescent="0.45">
      <c r="A210" s="5">
        <v>44603</v>
      </c>
      <c r="B210" s="3">
        <v>173.56</v>
      </c>
      <c r="C210" s="3">
        <v>157.69999999999999</v>
      </c>
      <c r="D210" s="3">
        <v>17.149999999999999</v>
      </c>
      <c r="E210" s="3">
        <v>15.6</v>
      </c>
      <c r="F210" s="3">
        <v>20.350000000000001</v>
      </c>
      <c r="G210" s="3">
        <v>98.51</v>
      </c>
      <c r="H210" s="3">
        <v>18.45</v>
      </c>
      <c r="I210" s="3">
        <v>22.16</v>
      </c>
      <c r="J210" s="3">
        <v>37.89</v>
      </c>
    </row>
    <row r="211" spans="1:10" x14ac:dyDescent="0.45">
      <c r="A211" s="5">
        <v>44602</v>
      </c>
      <c r="B211" s="3">
        <v>178.52</v>
      </c>
      <c r="C211" s="3">
        <v>163.29</v>
      </c>
      <c r="D211" s="3">
        <v>17.68</v>
      </c>
      <c r="E211" s="3">
        <v>15.91</v>
      </c>
      <c r="F211" s="3">
        <v>20.71</v>
      </c>
      <c r="G211" s="3">
        <v>98.72</v>
      </c>
      <c r="H211" s="3">
        <v>18.2</v>
      </c>
      <c r="I211" s="3">
        <v>22.37</v>
      </c>
      <c r="J211" s="3">
        <v>38.21</v>
      </c>
    </row>
    <row r="212" spans="1:10" x14ac:dyDescent="0.45">
      <c r="A212" s="5">
        <v>44601</v>
      </c>
      <c r="B212" s="3">
        <v>182.36</v>
      </c>
      <c r="C212" s="3">
        <v>166.77</v>
      </c>
      <c r="D212" s="3">
        <v>18.05</v>
      </c>
      <c r="E212" s="3">
        <v>16.2</v>
      </c>
      <c r="F212" s="3">
        <v>21.09</v>
      </c>
      <c r="G212" s="3">
        <v>101.17</v>
      </c>
      <c r="H212" s="3">
        <v>18.23</v>
      </c>
      <c r="I212" s="3">
        <v>22.57</v>
      </c>
      <c r="J212" s="3">
        <v>38.76</v>
      </c>
    </row>
    <row r="213" spans="1:10" x14ac:dyDescent="0.45">
      <c r="A213" s="5">
        <v>44600</v>
      </c>
      <c r="B213" s="3">
        <v>178.64</v>
      </c>
      <c r="C213" s="3">
        <v>162.52000000000001</v>
      </c>
      <c r="D213" s="3">
        <v>17.66</v>
      </c>
      <c r="E213" s="3">
        <v>15.95</v>
      </c>
      <c r="F213" s="3">
        <v>20.8</v>
      </c>
      <c r="G213" s="3">
        <v>100.42</v>
      </c>
      <c r="H213" s="3">
        <v>18</v>
      </c>
      <c r="I213" s="3">
        <v>22.26</v>
      </c>
      <c r="J213" s="3">
        <v>38.369999999999997</v>
      </c>
    </row>
    <row r="214" spans="1:10" x14ac:dyDescent="0.45">
      <c r="A214" s="5">
        <v>44599</v>
      </c>
      <c r="B214" s="3">
        <v>176.39</v>
      </c>
      <c r="C214" s="3">
        <v>159.94999999999999</v>
      </c>
      <c r="D214" s="3">
        <v>17.45</v>
      </c>
      <c r="E214" s="3">
        <v>15.82</v>
      </c>
      <c r="F214" s="3">
        <v>20.62</v>
      </c>
      <c r="G214" s="3">
        <v>100.17</v>
      </c>
      <c r="H214" s="3">
        <v>17.920000000000002</v>
      </c>
      <c r="I214" s="3">
        <v>22.38</v>
      </c>
      <c r="J214" s="3">
        <v>38.01</v>
      </c>
    </row>
    <row r="215" spans="1:10" x14ac:dyDescent="0.45">
      <c r="A215" s="5">
        <v>44596</v>
      </c>
      <c r="B215" s="3">
        <v>177.44</v>
      </c>
      <c r="C215" s="3">
        <v>160.61000000000001</v>
      </c>
      <c r="D215" s="3">
        <v>17.59</v>
      </c>
      <c r="E215" s="3">
        <v>15.88</v>
      </c>
      <c r="F215" s="3">
        <v>20.7</v>
      </c>
      <c r="G215" s="3">
        <v>100.53</v>
      </c>
      <c r="H215" s="3">
        <v>17.78</v>
      </c>
      <c r="I215" s="3">
        <v>22.2</v>
      </c>
      <c r="J215" s="3">
        <v>37.93</v>
      </c>
    </row>
    <row r="216" spans="1:10" x14ac:dyDescent="0.45">
      <c r="A216" s="5">
        <v>44595</v>
      </c>
      <c r="B216" s="3">
        <v>174.64</v>
      </c>
      <c r="C216" s="3">
        <v>156.66</v>
      </c>
      <c r="D216" s="3">
        <v>17.190000000000001</v>
      </c>
      <c r="E216" s="3">
        <v>15.77</v>
      </c>
      <c r="F216" s="3">
        <v>20.58</v>
      </c>
      <c r="G216" s="3">
        <v>101.19</v>
      </c>
      <c r="H216" s="3">
        <v>17.579999999999998</v>
      </c>
      <c r="I216" s="3">
        <v>22.23</v>
      </c>
      <c r="J216" s="3">
        <v>37.97</v>
      </c>
    </row>
    <row r="217" spans="1:10" x14ac:dyDescent="0.45">
      <c r="A217" s="5">
        <v>44594</v>
      </c>
      <c r="B217" s="3">
        <v>181.42</v>
      </c>
      <c r="C217" s="3">
        <v>164.57</v>
      </c>
      <c r="D217" s="3">
        <v>18</v>
      </c>
      <c r="E217" s="3">
        <v>16.18</v>
      </c>
      <c r="F217" s="3">
        <v>21.11</v>
      </c>
      <c r="G217" s="3">
        <v>101.8</v>
      </c>
      <c r="H217" s="3">
        <v>17.75</v>
      </c>
      <c r="I217" s="3">
        <v>22.64</v>
      </c>
      <c r="J217" s="3">
        <v>38.35</v>
      </c>
    </row>
    <row r="218" spans="1:10" x14ac:dyDescent="0.45">
      <c r="A218" s="5">
        <v>44593</v>
      </c>
      <c r="B218" s="3">
        <v>180.51</v>
      </c>
      <c r="C218" s="3">
        <v>164.76</v>
      </c>
      <c r="D218" s="3">
        <v>17.89</v>
      </c>
      <c r="E218" s="3">
        <v>16.05</v>
      </c>
      <c r="F218" s="3">
        <v>20.89</v>
      </c>
      <c r="G218" s="3">
        <v>100.22</v>
      </c>
      <c r="H218" s="3">
        <v>17.649999999999999</v>
      </c>
      <c r="I218" s="3">
        <v>22.58</v>
      </c>
      <c r="J218" s="3">
        <v>37.909999999999997</v>
      </c>
    </row>
    <row r="219" spans="1:10" x14ac:dyDescent="0.45">
      <c r="A219" s="5">
        <v>44592</v>
      </c>
      <c r="B219" s="3">
        <v>179.19</v>
      </c>
      <c r="C219" s="3">
        <v>162.68</v>
      </c>
      <c r="D219" s="3">
        <v>17.72</v>
      </c>
      <c r="E219" s="3">
        <v>15.93</v>
      </c>
      <c r="F219" s="3">
        <v>20.73</v>
      </c>
      <c r="G219" s="3">
        <v>101.49</v>
      </c>
      <c r="H219" s="3">
        <v>17.100000000000001</v>
      </c>
      <c r="I219" s="3">
        <v>22.43</v>
      </c>
      <c r="J219" s="3">
        <v>37.700000000000003</v>
      </c>
    </row>
    <row r="220" spans="1:10" x14ac:dyDescent="0.45">
      <c r="A220" s="5">
        <v>44589</v>
      </c>
      <c r="B220" s="3">
        <v>173.29</v>
      </c>
      <c r="C220" s="3">
        <v>156.13</v>
      </c>
      <c r="D220" s="3">
        <v>17.12</v>
      </c>
      <c r="E220" s="3">
        <v>15.61</v>
      </c>
      <c r="F220" s="3">
        <v>20.37</v>
      </c>
      <c r="G220" s="3">
        <v>99.61</v>
      </c>
      <c r="H220" s="3">
        <v>16.989999999999998</v>
      </c>
      <c r="I220" s="3">
        <v>22.23</v>
      </c>
      <c r="J220" s="3">
        <v>37.450000000000003</v>
      </c>
    </row>
    <row r="221" spans="1:10" x14ac:dyDescent="0.45">
      <c r="A221" s="5">
        <v>44588</v>
      </c>
      <c r="B221" s="3">
        <v>168.02</v>
      </c>
      <c r="C221" s="3">
        <v>151.13999999999999</v>
      </c>
      <c r="D221" s="3">
        <v>16.57</v>
      </c>
      <c r="E221" s="3">
        <v>15.22</v>
      </c>
      <c r="F221" s="3">
        <v>19.87</v>
      </c>
      <c r="G221" s="3">
        <v>98.38</v>
      </c>
      <c r="H221" s="3">
        <v>17.02</v>
      </c>
      <c r="I221" s="3">
        <v>21.89</v>
      </c>
      <c r="J221" s="3">
        <v>36.94</v>
      </c>
    </row>
    <row r="222" spans="1:10" x14ac:dyDescent="0.45">
      <c r="A222" s="5">
        <v>44587</v>
      </c>
      <c r="B222" s="3">
        <v>170.4</v>
      </c>
      <c r="C222" s="3">
        <v>153.57</v>
      </c>
      <c r="D222" s="3">
        <v>16.690000000000001</v>
      </c>
      <c r="E222" s="3">
        <v>15.31</v>
      </c>
      <c r="F222" s="3">
        <v>19.98</v>
      </c>
      <c r="G222" s="3">
        <v>97.95</v>
      </c>
      <c r="H222" s="3">
        <v>16.989999999999998</v>
      </c>
      <c r="I222" s="3">
        <v>21.75</v>
      </c>
      <c r="J222" s="3">
        <v>37.04</v>
      </c>
    </row>
    <row r="223" spans="1:10" x14ac:dyDescent="0.45">
      <c r="A223" s="5">
        <v>44586</v>
      </c>
      <c r="B223" s="3">
        <v>170.37</v>
      </c>
      <c r="C223" s="3">
        <v>153.94</v>
      </c>
      <c r="D223" s="3">
        <v>16.71</v>
      </c>
      <c r="E223" s="3">
        <v>15.33</v>
      </c>
      <c r="F223" s="3">
        <v>20.010000000000002</v>
      </c>
      <c r="G223" s="3">
        <v>98.4</v>
      </c>
      <c r="H223" s="3">
        <v>17.02</v>
      </c>
      <c r="I223" s="3">
        <v>21.86</v>
      </c>
      <c r="J223" s="3">
        <v>37.22</v>
      </c>
    </row>
    <row r="224" spans="1:10" x14ac:dyDescent="0.45">
      <c r="A224" s="5">
        <v>44585</v>
      </c>
      <c r="B224" s="3">
        <v>174.35</v>
      </c>
      <c r="C224" s="3">
        <v>157.99</v>
      </c>
      <c r="D224" s="3">
        <v>17.18</v>
      </c>
      <c r="E224" s="3">
        <v>15.54</v>
      </c>
      <c r="F224" s="3">
        <v>20.22</v>
      </c>
      <c r="G224" s="3">
        <v>99.95</v>
      </c>
      <c r="H224" s="3">
        <v>16.77</v>
      </c>
      <c r="I224" s="3">
        <v>21.85</v>
      </c>
      <c r="J224" s="3">
        <v>37.450000000000003</v>
      </c>
    </row>
    <row r="225" spans="1:10" x14ac:dyDescent="0.45">
      <c r="A225" s="5">
        <v>44582</v>
      </c>
      <c r="B225" s="3">
        <v>173.26</v>
      </c>
      <c r="C225" s="3">
        <v>156.63999999999999</v>
      </c>
      <c r="D225" s="3">
        <v>17.100000000000001</v>
      </c>
      <c r="E225" s="3">
        <v>15.49</v>
      </c>
      <c r="F225" s="3">
        <v>20.12</v>
      </c>
      <c r="G225" s="3">
        <v>100.86</v>
      </c>
      <c r="H225" s="3">
        <v>16.86</v>
      </c>
      <c r="I225" s="3">
        <v>22.08</v>
      </c>
      <c r="J225" s="3">
        <v>37.39</v>
      </c>
    </row>
    <row r="226" spans="1:10" x14ac:dyDescent="0.45">
      <c r="A226" s="5">
        <v>44581</v>
      </c>
      <c r="B226" s="3">
        <v>178.1</v>
      </c>
      <c r="C226" s="3">
        <v>161.66999999999999</v>
      </c>
      <c r="D226" s="3">
        <v>17.670000000000002</v>
      </c>
      <c r="E226" s="3">
        <v>15.8</v>
      </c>
      <c r="F226" s="3">
        <v>20.48</v>
      </c>
      <c r="G226" s="3">
        <v>101.42</v>
      </c>
      <c r="H226" s="3">
        <v>17.28</v>
      </c>
      <c r="I226" s="3">
        <v>22.32</v>
      </c>
      <c r="J226" s="3">
        <v>37.880000000000003</v>
      </c>
    </row>
    <row r="227" spans="1:10" x14ac:dyDescent="0.45">
      <c r="A227" s="5">
        <v>44580</v>
      </c>
      <c r="B227" s="3">
        <v>180.44</v>
      </c>
      <c r="C227" s="3">
        <v>164.2</v>
      </c>
      <c r="D227" s="3">
        <v>17.87</v>
      </c>
      <c r="E227" s="3">
        <v>15.97</v>
      </c>
      <c r="F227" s="3">
        <v>20.72</v>
      </c>
      <c r="G227" s="3">
        <v>101.45</v>
      </c>
      <c r="H227" s="3">
        <v>17.59</v>
      </c>
      <c r="I227" s="3">
        <v>22.44</v>
      </c>
      <c r="J227" s="3">
        <v>38.130000000000003</v>
      </c>
    </row>
    <row r="228" spans="1:10" x14ac:dyDescent="0.45">
      <c r="A228" s="5">
        <v>44579</v>
      </c>
      <c r="B228" s="3">
        <v>182.53</v>
      </c>
      <c r="C228" s="3">
        <v>166.35</v>
      </c>
      <c r="D228" s="3">
        <v>18.010000000000002</v>
      </c>
      <c r="E228" s="3">
        <v>16.13</v>
      </c>
      <c r="F228" s="3">
        <v>20.92</v>
      </c>
      <c r="G228" s="3">
        <v>100.95</v>
      </c>
      <c r="H228" s="3">
        <v>17.489999999999998</v>
      </c>
      <c r="I228" s="3">
        <v>22.53</v>
      </c>
      <c r="J228" s="3">
        <v>38.32</v>
      </c>
    </row>
    <row r="229" spans="1:10" x14ac:dyDescent="0.45">
      <c r="A229" s="5">
        <v>44575</v>
      </c>
      <c r="B229" s="3">
        <v>187.4</v>
      </c>
      <c r="C229" s="3">
        <v>171.29</v>
      </c>
      <c r="D229" s="3">
        <v>18.48</v>
      </c>
      <c r="E229" s="3">
        <v>16.440000000000001</v>
      </c>
      <c r="F229" s="3">
        <v>21.29</v>
      </c>
      <c r="G229" s="3">
        <v>102.21</v>
      </c>
      <c r="H229" s="3">
        <v>17.52</v>
      </c>
      <c r="I229" s="3">
        <v>22.66</v>
      </c>
      <c r="J229" s="3">
        <v>38.840000000000003</v>
      </c>
    </row>
    <row r="230" spans="1:10" x14ac:dyDescent="0.45">
      <c r="A230" s="5">
        <v>44574</v>
      </c>
      <c r="B230" s="3">
        <v>186.3</v>
      </c>
      <c r="C230" s="3">
        <v>171.01</v>
      </c>
      <c r="D230" s="3">
        <v>18.37</v>
      </c>
      <c r="E230" s="3">
        <v>16.43</v>
      </c>
      <c r="F230" s="3">
        <v>21.25</v>
      </c>
      <c r="G230" s="3">
        <v>102.64</v>
      </c>
      <c r="H230" s="3">
        <v>17.38</v>
      </c>
      <c r="I230" s="3">
        <v>22.6</v>
      </c>
      <c r="J230" s="3">
        <v>38.83</v>
      </c>
    </row>
    <row r="231" spans="1:10" x14ac:dyDescent="0.45">
      <c r="A231" s="5">
        <v>44573</v>
      </c>
      <c r="B231" s="3">
        <v>191.09</v>
      </c>
      <c r="C231" s="3">
        <v>176.43</v>
      </c>
      <c r="D231" s="3">
        <v>18.93</v>
      </c>
      <c r="E231" s="3">
        <v>16.690000000000001</v>
      </c>
      <c r="F231" s="3">
        <v>21.53</v>
      </c>
      <c r="G231" s="3">
        <v>102.28</v>
      </c>
      <c r="H231" s="3">
        <v>17.52</v>
      </c>
      <c r="I231" s="3">
        <v>22.94</v>
      </c>
      <c r="J231" s="3">
        <v>38.9</v>
      </c>
    </row>
    <row r="232" spans="1:10" x14ac:dyDescent="0.45">
      <c r="A232" s="5">
        <v>44572</v>
      </c>
      <c r="B232" s="3">
        <v>190.65</v>
      </c>
      <c r="C232" s="3">
        <v>176.25</v>
      </c>
      <c r="D232" s="3">
        <v>18.87</v>
      </c>
      <c r="E232" s="3">
        <v>16.649999999999999</v>
      </c>
      <c r="F232" s="3">
        <v>21.5</v>
      </c>
      <c r="G232" s="3">
        <v>101.81</v>
      </c>
      <c r="H232" s="3">
        <v>17.14</v>
      </c>
      <c r="I232" s="3">
        <v>23.14</v>
      </c>
      <c r="J232" s="3">
        <v>38.83</v>
      </c>
    </row>
    <row r="233" spans="1:10" x14ac:dyDescent="0.45">
      <c r="A233" s="5">
        <v>44571</v>
      </c>
      <c r="B233" s="3">
        <v>188.01</v>
      </c>
      <c r="C233" s="3">
        <v>173.14</v>
      </c>
      <c r="D233" s="3">
        <v>18.59</v>
      </c>
      <c r="E233" s="3">
        <v>16.489999999999998</v>
      </c>
      <c r="F233" s="3">
        <v>21.3</v>
      </c>
      <c r="G233" s="3">
        <v>102.47</v>
      </c>
      <c r="H233" s="3">
        <v>16.72</v>
      </c>
      <c r="I233" s="3">
        <v>23.05</v>
      </c>
      <c r="J233" s="3">
        <v>38.54</v>
      </c>
    </row>
    <row r="234" spans="1:10" x14ac:dyDescent="0.45">
      <c r="A234" s="5">
        <v>44568</v>
      </c>
      <c r="B234" s="3">
        <v>187.93</v>
      </c>
      <c r="C234" s="3">
        <v>173.54</v>
      </c>
      <c r="D234" s="3">
        <v>18.600000000000001</v>
      </c>
      <c r="E234" s="3">
        <v>16.5</v>
      </c>
      <c r="F234" s="3">
        <v>21.3</v>
      </c>
      <c r="G234" s="3">
        <v>103.06</v>
      </c>
      <c r="H234" s="3">
        <v>16.77</v>
      </c>
      <c r="I234" s="3">
        <v>22.93</v>
      </c>
      <c r="J234" s="3">
        <v>38.58</v>
      </c>
    </row>
    <row r="235" spans="1:10" x14ac:dyDescent="0.45">
      <c r="A235" s="5">
        <v>44567</v>
      </c>
      <c r="B235" s="3">
        <v>189.76</v>
      </c>
      <c r="C235" s="3">
        <v>175.74</v>
      </c>
      <c r="D235" s="3">
        <v>18.760000000000002</v>
      </c>
      <c r="E235" s="3">
        <v>16.57</v>
      </c>
      <c r="F235" s="3">
        <v>21.36</v>
      </c>
      <c r="G235" s="3">
        <v>102.14</v>
      </c>
      <c r="H235" s="3">
        <v>16.54</v>
      </c>
      <c r="I235" s="3">
        <v>22.8</v>
      </c>
      <c r="J235" s="3">
        <v>38.4</v>
      </c>
    </row>
    <row r="236" spans="1:10" x14ac:dyDescent="0.45">
      <c r="A236" s="5">
        <v>44566</v>
      </c>
      <c r="B236" s="3">
        <v>190</v>
      </c>
      <c r="C236" s="3">
        <v>175.8</v>
      </c>
      <c r="D236" s="3">
        <v>18.77</v>
      </c>
      <c r="E236" s="3">
        <v>16.59</v>
      </c>
      <c r="F236" s="3">
        <v>21.34</v>
      </c>
      <c r="G236" s="3">
        <v>103.09</v>
      </c>
      <c r="H236" s="3">
        <v>16.46</v>
      </c>
      <c r="I236" s="3">
        <v>22.87</v>
      </c>
      <c r="J236" s="3">
        <v>38.450000000000003</v>
      </c>
    </row>
    <row r="237" spans="1:10" x14ac:dyDescent="0.45">
      <c r="A237" s="5">
        <v>44565</v>
      </c>
      <c r="B237" s="3">
        <v>196.57</v>
      </c>
      <c r="C237" s="3">
        <v>183.12</v>
      </c>
      <c r="D237" s="3">
        <v>19.489999999999998</v>
      </c>
      <c r="E237" s="3">
        <v>16.940000000000001</v>
      </c>
      <c r="F237" s="3">
        <v>21.75</v>
      </c>
      <c r="G237" s="3">
        <v>103.98</v>
      </c>
      <c r="H237" s="3">
        <v>16.57</v>
      </c>
      <c r="I237" s="3">
        <v>23.24</v>
      </c>
      <c r="J237" s="3">
        <v>38.770000000000003</v>
      </c>
    </row>
    <row r="238" spans="1:10" x14ac:dyDescent="0.45">
      <c r="A238" s="5">
        <v>44564</v>
      </c>
      <c r="B238" s="3">
        <v>199.18</v>
      </c>
      <c r="C238" s="3">
        <v>185.96</v>
      </c>
      <c r="D238" s="3">
        <v>19.760000000000002</v>
      </c>
      <c r="E238" s="3">
        <v>16.97</v>
      </c>
      <c r="F238" s="3">
        <v>21.75</v>
      </c>
      <c r="G238" s="3">
        <v>104.24</v>
      </c>
      <c r="H238" s="3">
        <v>16.329999999999998</v>
      </c>
      <c r="I238" s="3">
        <v>23.65</v>
      </c>
      <c r="J238" s="3">
        <v>38.42</v>
      </c>
    </row>
    <row r="239" spans="1:10" x14ac:dyDescent="0.45">
      <c r="A239" s="5">
        <v>44561</v>
      </c>
      <c r="B239" s="3">
        <v>196.82</v>
      </c>
      <c r="C239" s="3">
        <v>183.62</v>
      </c>
      <c r="D239" s="3">
        <v>19.600000000000001</v>
      </c>
      <c r="E239" s="3">
        <v>16.87</v>
      </c>
      <c r="F239" s="3">
        <v>21.58</v>
      </c>
      <c r="G239" s="3">
        <v>105.05</v>
      </c>
      <c r="H239" s="3">
        <v>16.239999999999998</v>
      </c>
      <c r="I239" s="3">
        <v>23.72</v>
      </c>
      <c r="J239" s="3">
        <v>38.28</v>
      </c>
    </row>
    <row r="240" spans="1:10" x14ac:dyDescent="0.45">
      <c r="A240" s="5">
        <v>44560</v>
      </c>
      <c r="B240" s="3">
        <v>198.03</v>
      </c>
      <c r="C240" s="3">
        <v>184.82</v>
      </c>
      <c r="D240" s="3">
        <v>19.75</v>
      </c>
      <c r="E240" s="3">
        <v>16.920000000000002</v>
      </c>
      <c r="F240" s="3">
        <v>21.64</v>
      </c>
      <c r="G240" s="3">
        <v>104.5</v>
      </c>
      <c r="H240" s="3">
        <v>16.190000000000001</v>
      </c>
      <c r="I240" s="3">
        <v>23.82</v>
      </c>
      <c r="J240" s="3">
        <v>38.299999999999997</v>
      </c>
    </row>
    <row r="241" spans="1:10" x14ac:dyDescent="0.45">
      <c r="A241" s="5">
        <v>44559</v>
      </c>
      <c r="B241" s="3">
        <v>198.35</v>
      </c>
      <c r="C241" s="3">
        <v>184.81</v>
      </c>
      <c r="D241" s="3">
        <v>19.760000000000002</v>
      </c>
      <c r="E241" s="3">
        <v>16.96</v>
      </c>
      <c r="F241" s="3">
        <v>21.72</v>
      </c>
      <c r="G241" s="3">
        <v>103.98</v>
      </c>
      <c r="H241" s="3">
        <v>16.25</v>
      </c>
      <c r="I241" s="3">
        <v>23.83</v>
      </c>
      <c r="J241" s="3">
        <v>38.36</v>
      </c>
    </row>
    <row r="242" spans="1:10" x14ac:dyDescent="0.45">
      <c r="A242" s="5">
        <v>44558</v>
      </c>
      <c r="B242" s="3">
        <v>198.54</v>
      </c>
      <c r="C242" s="3">
        <v>185</v>
      </c>
      <c r="D242" s="3">
        <v>19.78</v>
      </c>
      <c r="E242" s="3">
        <v>16.940000000000001</v>
      </c>
      <c r="F242" s="3">
        <v>21.68</v>
      </c>
      <c r="G242" s="3">
        <v>103.5</v>
      </c>
      <c r="H242" s="3">
        <v>16.27</v>
      </c>
      <c r="I242" s="3">
        <v>23.78</v>
      </c>
      <c r="J242" s="3">
        <v>38.26</v>
      </c>
    </row>
    <row r="243" spans="1:10" x14ac:dyDescent="0.45">
      <c r="A243" s="5">
        <v>44557</v>
      </c>
      <c r="B243" s="3">
        <v>200.6</v>
      </c>
      <c r="C243" s="3">
        <v>186.67</v>
      </c>
      <c r="D243" s="3">
        <v>19.920000000000002</v>
      </c>
      <c r="E243" s="3">
        <v>16.97</v>
      </c>
      <c r="F243" s="3">
        <v>21.71</v>
      </c>
      <c r="G243" s="3">
        <v>102.61</v>
      </c>
      <c r="H243" s="3">
        <v>16.29</v>
      </c>
      <c r="I243" s="3">
        <v>23.85</v>
      </c>
      <c r="J243" s="3">
        <v>38.119999999999997</v>
      </c>
    </row>
    <row r="244" spans="1:10" x14ac:dyDescent="0.45">
      <c r="A244" s="5">
        <v>44553</v>
      </c>
      <c r="B244" s="3">
        <v>197.84</v>
      </c>
      <c r="C244" s="3">
        <v>184.09</v>
      </c>
      <c r="D244" s="3">
        <v>19.68</v>
      </c>
      <c r="E244" s="3">
        <v>16.75</v>
      </c>
      <c r="F244" s="3">
        <v>21.39</v>
      </c>
      <c r="G244" s="3">
        <v>102.17</v>
      </c>
      <c r="H244" s="3">
        <v>16.05</v>
      </c>
      <c r="I244" s="3">
        <v>23.69</v>
      </c>
      <c r="J244" s="3">
        <v>37.729999999999997</v>
      </c>
    </row>
    <row r="245" spans="1:10" x14ac:dyDescent="0.45">
      <c r="A245" s="5">
        <v>44552</v>
      </c>
      <c r="B245" s="3">
        <v>196.18</v>
      </c>
      <c r="C245" s="3">
        <v>182.55</v>
      </c>
      <c r="D245" s="3">
        <v>19.55</v>
      </c>
      <c r="E245" s="3">
        <v>16.64</v>
      </c>
      <c r="F245" s="3">
        <v>21.26</v>
      </c>
      <c r="G245" s="3">
        <v>102.19</v>
      </c>
      <c r="H245" s="3">
        <v>15.96</v>
      </c>
      <c r="I245" s="3">
        <v>23.55</v>
      </c>
      <c r="J245" s="3">
        <v>37.54</v>
      </c>
    </row>
    <row r="246" spans="1:10" x14ac:dyDescent="0.45">
      <c r="A246" s="5">
        <v>44551</v>
      </c>
      <c r="B246" s="3">
        <v>193.89</v>
      </c>
      <c r="C246" s="3">
        <v>180.35</v>
      </c>
      <c r="D246" s="3">
        <v>19.329999999999998</v>
      </c>
      <c r="E246" s="3">
        <v>16.48</v>
      </c>
      <c r="F246" s="3">
        <v>21.04</v>
      </c>
      <c r="G246" s="3">
        <v>101.74</v>
      </c>
      <c r="H246" s="3">
        <v>15.76</v>
      </c>
      <c r="I246" s="3">
        <v>23.4</v>
      </c>
      <c r="J246" s="3">
        <v>37.28</v>
      </c>
    </row>
    <row r="247" spans="1:10" x14ac:dyDescent="0.45">
      <c r="A247" s="5">
        <v>44550</v>
      </c>
      <c r="B247" s="3">
        <v>189.32</v>
      </c>
      <c r="C247" s="3">
        <v>174.84</v>
      </c>
      <c r="D247" s="3">
        <v>18.850000000000001</v>
      </c>
      <c r="E247" s="3">
        <v>16.18</v>
      </c>
      <c r="F247" s="3">
        <v>20.69</v>
      </c>
      <c r="G247" s="3">
        <v>101.4</v>
      </c>
      <c r="H247" s="3">
        <v>15.34</v>
      </c>
      <c r="I247" s="3">
        <v>23.2</v>
      </c>
      <c r="J247" s="3">
        <v>36.799999999999997</v>
      </c>
    </row>
    <row r="248" spans="1:10" x14ac:dyDescent="0.45">
      <c r="A248" s="5">
        <v>44547</v>
      </c>
      <c r="B248" s="3">
        <v>191.71</v>
      </c>
      <c r="C248" s="3">
        <v>177.39</v>
      </c>
      <c r="D248" s="3">
        <v>19.07</v>
      </c>
      <c r="E248" s="3">
        <v>16.37</v>
      </c>
      <c r="F248" s="3">
        <v>20.91</v>
      </c>
      <c r="G248" s="3">
        <v>101.6</v>
      </c>
      <c r="H248" s="3">
        <v>15.62</v>
      </c>
      <c r="I248" s="3">
        <v>23.17</v>
      </c>
      <c r="J248" s="3">
        <v>37.25</v>
      </c>
    </row>
    <row r="249" spans="1:10" x14ac:dyDescent="0.45">
      <c r="A249" s="5">
        <v>44546</v>
      </c>
      <c r="B249" s="3">
        <v>191.86</v>
      </c>
      <c r="C249" s="3">
        <v>179.9</v>
      </c>
      <c r="D249" s="3">
        <v>19.66</v>
      </c>
      <c r="E249" s="3">
        <v>16.510000000000002</v>
      </c>
      <c r="F249" s="3">
        <v>24.22</v>
      </c>
      <c r="G249" s="3">
        <v>105.82</v>
      </c>
      <c r="H249" s="3">
        <v>15.8</v>
      </c>
      <c r="I249" s="3">
        <v>25.16</v>
      </c>
      <c r="J249" s="3">
        <v>37.74</v>
      </c>
    </row>
    <row r="250" spans="1:10" x14ac:dyDescent="0.45">
      <c r="A250" s="5">
        <v>44545</v>
      </c>
      <c r="B250" s="3">
        <v>196.72</v>
      </c>
      <c r="C250" s="3">
        <v>185.7</v>
      </c>
      <c r="D250" s="3">
        <v>20.190000000000001</v>
      </c>
      <c r="E250" s="3">
        <v>16.670000000000002</v>
      </c>
      <c r="F250" s="3">
        <v>24.44</v>
      </c>
      <c r="G250" s="3">
        <v>105.49</v>
      </c>
      <c r="H250" s="3">
        <v>15.59</v>
      </c>
      <c r="I250" s="3">
        <v>25</v>
      </c>
      <c r="J250" s="3">
        <v>37.49</v>
      </c>
    </row>
    <row r="251" spans="1:10" x14ac:dyDescent="0.45">
      <c r="A251" s="5">
        <v>44544</v>
      </c>
      <c r="B251" s="3">
        <v>192.57</v>
      </c>
      <c r="C251" s="3">
        <v>182</v>
      </c>
      <c r="D251" s="3">
        <v>19.78</v>
      </c>
      <c r="E251" s="3">
        <v>16.399999999999999</v>
      </c>
      <c r="F251" s="3">
        <v>24.02</v>
      </c>
      <c r="G251" s="3">
        <v>103.98</v>
      </c>
      <c r="H251" s="3">
        <v>15.6</v>
      </c>
      <c r="I251" s="3">
        <v>24.26</v>
      </c>
      <c r="J251" s="3">
        <v>37.18</v>
      </c>
    </row>
    <row r="252" spans="1:10" x14ac:dyDescent="0.45">
      <c r="A252" s="5">
        <v>44543</v>
      </c>
      <c r="B252" s="3">
        <v>194.75</v>
      </c>
      <c r="C252" s="3">
        <v>184.34</v>
      </c>
      <c r="D252" s="3">
        <v>20.05</v>
      </c>
      <c r="E252" s="3">
        <v>16.53</v>
      </c>
      <c r="F252" s="3">
        <v>24.16</v>
      </c>
      <c r="G252" s="3">
        <v>104.77</v>
      </c>
      <c r="H252" s="3">
        <v>15.62</v>
      </c>
      <c r="I252" s="3">
        <v>24.42</v>
      </c>
      <c r="J252" s="3">
        <v>37.15</v>
      </c>
    </row>
    <row r="253" spans="1:10" x14ac:dyDescent="0.45">
      <c r="A253" s="5">
        <v>44540</v>
      </c>
      <c r="B253" s="3">
        <v>197.46</v>
      </c>
      <c r="C253" s="3">
        <v>188.21</v>
      </c>
      <c r="D253" s="3">
        <v>20.37</v>
      </c>
      <c r="E253" s="3">
        <v>16.68</v>
      </c>
      <c r="F253" s="3">
        <v>24.36</v>
      </c>
      <c r="G253" s="3">
        <v>103.88</v>
      </c>
      <c r="H253" s="3">
        <v>15.84</v>
      </c>
      <c r="I253" s="3">
        <v>24.19</v>
      </c>
      <c r="J253" s="3">
        <v>37.26</v>
      </c>
    </row>
    <row r="254" spans="1:10" x14ac:dyDescent="0.45">
      <c r="A254" s="5">
        <v>44539</v>
      </c>
      <c r="B254" s="3">
        <v>196.02</v>
      </c>
      <c r="C254" s="3">
        <v>187.83</v>
      </c>
      <c r="D254" s="3">
        <v>20.25</v>
      </c>
      <c r="E254" s="3">
        <v>16.54</v>
      </c>
      <c r="F254" s="3">
        <v>24.12</v>
      </c>
      <c r="G254" s="3">
        <v>103.38</v>
      </c>
      <c r="H254" s="3">
        <v>15.8</v>
      </c>
      <c r="I254" s="3">
        <v>24.25</v>
      </c>
      <c r="J254" s="3">
        <v>38.119999999999997</v>
      </c>
    </row>
    <row r="255" spans="1:10" x14ac:dyDescent="0.45">
      <c r="A255" s="5">
        <v>44538</v>
      </c>
      <c r="B255" s="3">
        <v>199.4</v>
      </c>
      <c r="C255" s="3">
        <v>191.28</v>
      </c>
      <c r="D255" s="3">
        <v>20.52</v>
      </c>
      <c r="E255" s="3">
        <v>16.68</v>
      </c>
      <c r="F255" s="3">
        <v>24.29</v>
      </c>
      <c r="G255" s="3">
        <v>103.78</v>
      </c>
      <c r="H255" s="3">
        <v>15.93</v>
      </c>
      <c r="I255" s="3">
        <v>24.53</v>
      </c>
      <c r="J255" s="3">
        <v>38.159999999999997</v>
      </c>
    </row>
    <row r="256" spans="1:10" x14ac:dyDescent="0.45">
      <c r="A256" s="5">
        <v>44537</v>
      </c>
      <c r="B256" s="3">
        <v>198.14</v>
      </c>
      <c r="C256" s="3">
        <v>189.79</v>
      </c>
      <c r="D256" s="3">
        <v>20.350000000000001</v>
      </c>
      <c r="E256" s="3">
        <v>16.61</v>
      </c>
      <c r="F256" s="3">
        <v>24.23</v>
      </c>
      <c r="G256" s="3">
        <v>103.88</v>
      </c>
      <c r="H256" s="3">
        <v>15.87</v>
      </c>
      <c r="I256" s="3">
        <v>24.3</v>
      </c>
      <c r="J256" s="3">
        <v>38.11</v>
      </c>
    </row>
    <row r="257" spans="1:10" x14ac:dyDescent="0.45">
      <c r="A257" s="5">
        <v>44536</v>
      </c>
      <c r="B257" s="3">
        <v>192.33</v>
      </c>
      <c r="C257" s="3">
        <v>183.57</v>
      </c>
      <c r="D257" s="3">
        <v>19.7</v>
      </c>
      <c r="E257" s="3">
        <v>16.260000000000002</v>
      </c>
      <c r="F257" s="3">
        <v>23.74</v>
      </c>
      <c r="G257" s="3">
        <v>103.31</v>
      </c>
      <c r="H257" s="3">
        <v>15.51</v>
      </c>
      <c r="I257" s="3">
        <v>24.1</v>
      </c>
      <c r="J257" s="3">
        <v>37.79</v>
      </c>
    </row>
    <row r="258" spans="1:10" x14ac:dyDescent="0.45">
      <c r="A258" s="5">
        <v>44533</v>
      </c>
      <c r="B258" s="3">
        <v>190.54</v>
      </c>
      <c r="C258" s="3">
        <v>181.62</v>
      </c>
      <c r="D258" s="3">
        <v>19.5</v>
      </c>
      <c r="E258" s="3">
        <v>16.079999999999998</v>
      </c>
      <c r="F258" s="3">
        <v>23.46</v>
      </c>
      <c r="G258" s="3">
        <v>101.36</v>
      </c>
      <c r="H258" s="3">
        <v>15.29</v>
      </c>
      <c r="I258" s="3">
        <v>23.97</v>
      </c>
      <c r="J258" s="3">
        <v>37.19</v>
      </c>
    </row>
    <row r="259" spans="1:10" x14ac:dyDescent="0.45">
      <c r="A259" s="5">
        <v>44532</v>
      </c>
      <c r="B259" s="3">
        <v>194.26</v>
      </c>
      <c r="C259" s="3">
        <v>185.34</v>
      </c>
      <c r="D259" s="3">
        <v>19.86</v>
      </c>
      <c r="E259" s="3">
        <v>16.399999999999999</v>
      </c>
      <c r="F259" s="3">
        <v>23.67</v>
      </c>
      <c r="G259" s="3">
        <v>100.91</v>
      </c>
      <c r="H259" s="3">
        <v>15.97</v>
      </c>
      <c r="I259" s="3">
        <v>24.24</v>
      </c>
      <c r="J259" s="3">
        <v>37.229999999999997</v>
      </c>
    </row>
    <row r="260" spans="1:10" x14ac:dyDescent="0.45">
      <c r="A260" s="5">
        <v>44531</v>
      </c>
      <c r="B260" s="3">
        <v>192.63</v>
      </c>
      <c r="C260" s="3">
        <v>183.35</v>
      </c>
      <c r="D260" s="3">
        <v>19.72</v>
      </c>
      <c r="E260" s="3">
        <v>16.170000000000002</v>
      </c>
      <c r="F260" s="3">
        <v>23.35</v>
      </c>
      <c r="G260" s="3">
        <v>99.52</v>
      </c>
      <c r="H260" s="3">
        <v>15.58</v>
      </c>
      <c r="I260" s="3">
        <v>24.16</v>
      </c>
      <c r="J260" s="3">
        <v>36.520000000000003</v>
      </c>
    </row>
    <row r="261" spans="1:10" x14ac:dyDescent="0.45">
      <c r="A261" s="5">
        <v>44530</v>
      </c>
      <c r="B261" s="3">
        <v>196.19</v>
      </c>
      <c r="C261" s="3">
        <v>188.3</v>
      </c>
      <c r="D261" s="3">
        <v>20.05</v>
      </c>
      <c r="E261" s="3">
        <v>16.39</v>
      </c>
      <c r="F261" s="3">
        <v>23.6</v>
      </c>
      <c r="G261" s="3">
        <v>99.54</v>
      </c>
      <c r="H261" s="3">
        <v>15.77</v>
      </c>
      <c r="I261" s="3">
        <v>24.15</v>
      </c>
      <c r="J261" s="3">
        <v>36.700000000000003</v>
      </c>
    </row>
    <row r="262" spans="1:10" x14ac:dyDescent="0.45">
      <c r="A262" s="5">
        <v>44529</v>
      </c>
      <c r="B262" s="3">
        <v>199.26</v>
      </c>
      <c r="C262" s="3">
        <v>191.82</v>
      </c>
      <c r="D262" s="3">
        <v>20.41</v>
      </c>
      <c r="E262" s="3">
        <v>16.71</v>
      </c>
      <c r="F262" s="3">
        <v>24.05</v>
      </c>
      <c r="G262" s="3">
        <v>102.24</v>
      </c>
      <c r="H262" s="3">
        <v>16.13</v>
      </c>
      <c r="I262" s="3">
        <v>24.41</v>
      </c>
      <c r="J262" s="3">
        <v>37.65</v>
      </c>
    </row>
    <row r="263" spans="1:10" x14ac:dyDescent="0.45">
      <c r="A263" s="5">
        <v>44526</v>
      </c>
      <c r="B263" s="3">
        <v>195.57</v>
      </c>
      <c r="C263" s="3">
        <v>188.34</v>
      </c>
      <c r="D263" s="3">
        <v>20.059999999999999</v>
      </c>
      <c r="E263" s="3">
        <v>16.489999999999998</v>
      </c>
      <c r="F263" s="3">
        <v>23.76</v>
      </c>
      <c r="G263" s="3">
        <v>100.75</v>
      </c>
      <c r="H263" s="3">
        <v>16</v>
      </c>
      <c r="I263" s="3">
        <v>24.73</v>
      </c>
      <c r="J263" s="3">
        <v>37.520000000000003</v>
      </c>
    </row>
    <row r="264" spans="1:10" x14ac:dyDescent="0.45">
      <c r="A264" s="5">
        <v>44524</v>
      </c>
      <c r="B264" s="3">
        <v>200.06</v>
      </c>
      <c r="C264" s="3">
        <v>192.55</v>
      </c>
      <c r="D264" s="3">
        <v>20.52</v>
      </c>
      <c r="E264" s="3">
        <v>16.86</v>
      </c>
      <c r="F264" s="3">
        <v>24.31</v>
      </c>
      <c r="G264" s="3">
        <v>102.74</v>
      </c>
      <c r="H264" s="3">
        <v>16.55</v>
      </c>
      <c r="I264" s="3">
        <v>24.92</v>
      </c>
      <c r="J264" s="3">
        <v>38.43</v>
      </c>
    </row>
    <row r="265" spans="1:10" x14ac:dyDescent="0.45">
      <c r="A265" s="5">
        <v>44523</v>
      </c>
      <c r="B265" s="3">
        <v>199.19</v>
      </c>
      <c r="C265" s="3">
        <v>191.31</v>
      </c>
      <c r="D265" s="3">
        <v>20.43</v>
      </c>
      <c r="E265" s="3">
        <v>16.8</v>
      </c>
      <c r="F265" s="3">
        <v>24.24</v>
      </c>
      <c r="G265" s="3">
        <v>102.55</v>
      </c>
      <c r="H265" s="3">
        <v>16.55</v>
      </c>
      <c r="I265" s="3">
        <v>24.91</v>
      </c>
      <c r="J265" s="3">
        <v>38.520000000000003</v>
      </c>
    </row>
    <row r="266" spans="1:10" x14ac:dyDescent="0.45">
      <c r="A266" s="5">
        <v>44522</v>
      </c>
      <c r="B266" s="3">
        <v>200.12</v>
      </c>
      <c r="C266" s="3">
        <v>192.72</v>
      </c>
      <c r="D266" s="3">
        <v>20.52</v>
      </c>
      <c r="E266" s="3">
        <v>16.79</v>
      </c>
      <c r="F266" s="3">
        <v>24.17</v>
      </c>
      <c r="G266" s="3">
        <v>102.31</v>
      </c>
      <c r="H266" s="3">
        <v>16.32</v>
      </c>
      <c r="I266" s="3">
        <v>24.94</v>
      </c>
      <c r="J266" s="3">
        <v>38.28</v>
      </c>
    </row>
    <row r="267" spans="1:10" x14ac:dyDescent="0.45">
      <c r="A267" s="5">
        <v>44519</v>
      </c>
      <c r="B267" s="3">
        <v>202.64</v>
      </c>
      <c r="C267" s="3">
        <v>196.14</v>
      </c>
      <c r="D267" s="3">
        <v>20.92</v>
      </c>
      <c r="E267" s="3">
        <v>16.87</v>
      </c>
      <c r="F267" s="3">
        <v>24.23</v>
      </c>
      <c r="G267" s="3">
        <v>101.88</v>
      </c>
      <c r="H267" s="3">
        <v>16.14</v>
      </c>
      <c r="I267" s="3">
        <v>25.19</v>
      </c>
      <c r="J267" s="3">
        <v>38.119999999999997</v>
      </c>
    </row>
    <row r="268" spans="1:10" x14ac:dyDescent="0.45">
      <c r="A268" s="5">
        <v>44518</v>
      </c>
      <c r="B268" s="3">
        <v>201.86</v>
      </c>
      <c r="C268" s="3">
        <v>195.78</v>
      </c>
      <c r="D268" s="3">
        <v>20.87</v>
      </c>
      <c r="E268" s="3">
        <v>16.899999999999999</v>
      </c>
      <c r="F268" s="3">
        <v>24.31</v>
      </c>
      <c r="G268" s="3">
        <v>101.28</v>
      </c>
      <c r="H268" s="3">
        <v>16.440000000000001</v>
      </c>
      <c r="I268" s="3">
        <v>25.29</v>
      </c>
      <c r="J268" s="3">
        <v>38.42</v>
      </c>
    </row>
    <row r="269" spans="1:10" x14ac:dyDescent="0.45">
      <c r="A269" s="5">
        <v>44517</v>
      </c>
      <c r="B269" s="3">
        <v>200.92</v>
      </c>
      <c r="C269" s="3">
        <v>193.88</v>
      </c>
      <c r="D269" s="3">
        <v>20.71</v>
      </c>
      <c r="E269" s="3">
        <v>16.850000000000001</v>
      </c>
      <c r="F269" s="3">
        <v>24.22</v>
      </c>
      <c r="G269" s="3">
        <v>101.93</v>
      </c>
      <c r="H269" s="3">
        <v>16.46</v>
      </c>
      <c r="I269" s="3">
        <v>25.48</v>
      </c>
      <c r="J269" s="3">
        <v>38.6</v>
      </c>
    </row>
    <row r="270" spans="1:10" x14ac:dyDescent="0.45">
      <c r="A270" s="5">
        <v>44516</v>
      </c>
      <c r="B270" s="3">
        <v>201.54</v>
      </c>
      <c r="C270" s="3">
        <v>195.42</v>
      </c>
      <c r="D270" s="3">
        <v>20.79</v>
      </c>
      <c r="E270" s="3">
        <v>16.899999999999999</v>
      </c>
      <c r="F270" s="3">
        <v>24.31</v>
      </c>
      <c r="G270" s="3">
        <v>101.98</v>
      </c>
      <c r="H270" s="3">
        <v>16.579999999999998</v>
      </c>
      <c r="I270" s="3">
        <v>25.46</v>
      </c>
      <c r="J270" s="3">
        <v>38.729999999999997</v>
      </c>
    </row>
    <row r="271" spans="1:10" x14ac:dyDescent="0.45">
      <c r="A271" s="5">
        <v>44515</v>
      </c>
      <c r="B271" s="3">
        <v>200.02</v>
      </c>
      <c r="C271" s="3">
        <v>193.49</v>
      </c>
      <c r="D271" s="3">
        <v>20.66</v>
      </c>
      <c r="E271" s="3">
        <v>16.82</v>
      </c>
      <c r="F271" s="3">
        <v>24.25</v>
      </c>
      <c r="G271" s="3">
        <v>102.44</v>
      </c>
      <c r="H271" s="3">
        <v>16.66</v>
      </c>
      <c r="I271" s="3">
        <v>25.57</v>
      </c>
      <c r="J271" s="3">
        <v>38.81</v>
      </c>
    </row>
    <row r="272" spans="1:10" x14ac:dyDescent="0.45">
      <c r="A272" s="5">
        <v>44512</v>
      </c>
      <c r="B272" s="3">
        <v>200.09</v>
      </c>
      <c r="C272" s="3">
        <v>193.7</v>
      </c>
      <c r="D272" s="3">
        <v>20.65</v>
      </c>
      <c r="E272" s="3">
        <v>16.82</v>
      </c>
      <c r="F272" s="3">
        <v>24.27</v>
      </c>
      <c r="G272" s="3">
        <v>101.17</v>
      </c>
      <c r="H272" s="3">
        <v>16.63</v>
      </c>
      <c r="I272" s="3">
        <v>25.66</v>
      </c>
      <c r="J272" s="3">
        <v>38.81</v>
      </c>
    </row>
    <row r="273" spans="1:10" x14ac:dyDescent="0.45">
      <c r="A273" s="5">
        <v>44511</v>
      </c>
      <c r="B273" s="3">
        <v>198.1</v>
      </c>
      <c r="C273" s="3">
        <v>191.1</v>
      </c>
      <c r="D273" s="3">
        <v>20.38</v>
      </c>
      <c r="E273" s="3">
        <v>16.690000000000001</v>
      </c>
      <c r="F273" s="3">
        <v>24.09</v>
      </c>
      <c r="G273" s="3">
        <v>101.3</v>
      </c>
      <c r="H273" s="3">
        <v>16.61</v>
      </c>
      <c r="I273" s="3">
        <v>25.9</v>
      </c>
      <c r="J273" s="3">
        <v>38.78</v>
      </c>
    </row>
    <row r="274" spans="1:10" x14ac:dyDescent="0.45">
      <c r="A274" s="5">
        <v>44510</v>
      </c>
      <c r="B274" s="3">
        <v>197.09</v>
      </c>
      <c r="C274" s="3">
        <v>189.62</v>
      </c>
      <c r="D274" s="3">
        <v>20.28</v>
      </c>
      <c r="E274" s="3">
        <v>16.68</v>
      </c>
      <c r="F274" s="3">
        <v>24.04</v>
      </c>
      <c r="G274" s="3">
        <v>101.48</v>
      </c>
      <c r="H274" s="3">
        <v>16.329999999999998</v>
      </c>
      <c r="I274" s="3">
        <v>25.97</v>
      </c>
      <c r="J274" s="3">
        <v>38.71</v>
      </c>
    </row>
    <row r="275" spans="1:10" x14ac:dyDescent="0.45">
      <c r="A275" s="5">
        <v>44509</v>
      </c>
      <c r="B275" s="3">
        <v>200.39</v>
      </c>
      <c r="C275" s="3">
        <v>193.39</v>
      </c>
      <c r="D275" s="3">
        <v>20.66</v>
      </c>
      <c r="E275" s="3">
        <v>16.829999999999998</v>
      </c>
      <c r="F275" s="3">
        <v>24.25</v>
      </c>
      <c r="G275" s="3">
        <v>100.75</v>
      </c>
      <c r="H275" s="3">
        <v>16.61</v>
      </c>
      <c r="I275" s="3">
        <v>25.99</v>
      </c>
      <c r="J275" s="3">
        <v>38.79</v>
      </c>
    </row>
    <row r="276" spans="1:10" x14ac:dyDescent="0.45">
      <c r="A276" s="5">
        <v>44508</v>
      </c>
      <c r="B276" s="3">
        <v>201.6</v>
      </c>
      <c r="C276" s="3">
        <v>194.18</v>
      </c>
      <c r="D276" s="3">
        <v>20.7</v>
      </c>
      <c r="E276" s="3">
        <v>16.89</v>
      </c>
      <c r="F276" s="3">
        <v>24.33</v>
      </c>
      <c r="G276" s="3">
        <v>100.18</v>
      </c>
      <c r="H276" s="3">
        <v>16.62</v>
      </c>
      <c r="I276" s="3">
        <v>26.01</v>
      </c>
      <c r="J276" s="3">
        <v>38.74</v>
      </c>
    </row>
    <row r="277" spans="1:10" x14ac:dyDescent="0.45">
      <c r="A277" s="5">
        <v>44505</v>
      </c>
      <c r="B277" s="3">
        <v>201.48</v>
      </c>
      <c r="C277" s="3">
        <v>194.01</v>
      </c>
      <c r="D277" s="3">
        <v>20.64</v>
      </c>
      <c r="E277" s="3">
        <v>16.86</v>
      </c>
      <c r="F277" s="3">
        <v>24.31</v>
      </c>
      <c r="G277" s="3">
        <v>101.72</v>
      </c>
      <c r="H277" s="3">
        <v>16.41</v>
      </c>
      <c r="I277" s="3">
        <v>26.03</v>
      </c>
      <c r="J277" s="3">
        <v>38.76</v>
      </c>
    </row>
    <row r="278" spans="1:10" x14ac:dyDescent="0.45">
      <c r="A278" s="5">
        <v>44504</v>
      </c>
      <c r="B278" s="3">
        <v>201.03</v>
      </c>
      <c r="C278" s="3">
        <v>193.51</v>
      </c>
      <c r="D278" s="3">
        <v>20.6</v>
      </c>
      <c r="E278" s="3">
        <v>16.809999999999999</v>
      </c>
      <c r="F278" s="3">
        <v>24.24</v>
      </c>
      <c r="G278" s="3">
        <v>100.91</v>
      </c>
      <c r="H278" s="3">
        <v>16.329999999999998</v>
      </c>
      <c r="I278" s="3">
        <v>26.57</v>
      </c>
      <c r="J278" s="3">
        <v>38.6</v>
      </c>
    </row>
    <row r="279" spans="1:10" x14ac:dyDescent="0.45">
      <c r="A279" s="5">
        <v>44503</v>
      </c>
      <c r="B279" s="3">
        <v>199.39</v>
      </c>
      <c r="C279" s="3">
        <v>191.42</v>
      </c>
      <c r="D279" s="3">
        <v>20.329999999999998</v>
      </c>
      <c r="E279" s="3">
        <v>16.739999999999998</v>
      </c>
      <c r="F279" s="3">
        <v>24.11</v>
      </c>
      <c r="G279" s="3">
        <v>101.41</v>
      </c>
      <c r="H279" s="3">
        <v>16.350000000000001</v>
      </c>
      <c r="I279" s="3">
        <v>26.46</v>
      </c>
      <c r="J279" s="3">
        <v>38.75</v>
      </c>
    </row>
    <row r="280" spans="1:10" x14ac:dyDescent="0.45">
      <c r="A280" s="5">
        <v>44502</v>
      </c>
      <c r="B280" s="3">
        <v>197.35</v>
      </c>
      <c r="C280" s="3">
        <v>188.99</v>
      </c>
      <c r="D280" s="3">
        <v>20.16</v>
      </c>
      <c r="E280" s="3">
        <v>16.63</v>
      </c>
      <c r="F280" s="3">
        <v>23.97</v>
      </c>
      <c r="G280" s="3">
        <v>101.27</v>
      </c>
      <c r="H280" s="3">
        <v>16.25</v>
      </c>
      <c r="I280" s="3">
        <v>26.16</v>
      </c>
      <c r="J280" s="3">
        <v>38.409999999999997</v>
      </c>
    </row>
    <row r="281" spans="1:10" x14ac:dyDescent="0.45">
      <c r="A281" s="5">
        <v>44501</v>
      </c>
      <c r="B281" s="3">
        <v>196.66</v>
      </c>
      <c r="C281" s="3">
        <v>188.73</v>
      </c>
      <c r="D281" s="3">
        <v>20.11</v>
      </c>
      <c r="E281" s="3">
        <v>16.579999999999998</v>
      </c>
      <c r="F281" s="3">
        <v>23.92</v>
      </c>
      <c r="G281" s="3">
        <v>101.48</v>
      </c>
      <c r="H281" s="3">
        <v>16.52</v>
      </c>
      <c r="I281" s="3">
        <v>25.88</v>
      </c>
      <c r="J281" s="3">
        <v>38.33</v>
      </c>
    </row>
    <row r="282" spans="1:10" x14ac:dyDescent="0.45">
      <c r="A282" s="5">
        <v>44498</v>
      </c>
      <c r="B282" s="3">
        <v>195.45</v>
      </c>
      <c r="C282" s="3">
        <v>187.53</v>
      </c>
      <c r="D282" s="3">
        <v>20.12</v>
      </c>
      <c r="E282" s="3">
        <v>16.55</v>
      </c>
      <c r="F282" s="3">
        <v>23.83</v>
      </c>
      <c r="G282" s="3">
        <v>100.92</v>
      </c>
      <c r="H282" s="3">
        <v>16.39</v>
      </c>
      <c r="I282" s="3">
        <v>25.76</v>
      </c>
      <c r="J282" s="3">
        <v>38.15</v>
      </c>
    </row>
    <row r="283" spans="1:10" x14ac:dyDescent="0.45">
      <c r="A283" s="5">
        <v>44497</v>
      </c>
      <c r="B283" s="3">
        <v>194.8</v>
      </c>
      <c r="C283" s="3">
        <v>186.76</v>
      </c>
      <c r="D283" s="3">
        <v>20.059999999999999</v>
      </c>
      <c r="E283" s="3">
        <v>16.510000000000002</v>
      </c>
      <c r="F283" s="3">
        <v>23.78</v>
      </c>
      <c r="G283" s="3">
        <v>101.41</v>
      </c>
      <c r="H283" s="3">
        <v>16.52</v>
      </c>
      <c r="I283" s="3">
        <v>25.63</v>
      </c>
      <c r="J283" s="3">
        <v>38.229999999999997</v>
      </c>
    </row>
    <row r="284" spans="1:10" x14ac:dyDescent="0.45">
      <c r="A284" s="5">
        <v>44496</v>
      </c>
      <c r="B284" s="3">
        <v>192.14</v>
      </c>
      <c r="C284" s="3">
        <v>184.21</v>
      </c>
      <c r="D284" s="3">
        <v>19.86</v>
      </c>
      <c r="E284" s="3">
        <v>16.350000000000001</v>
      </c>
      <c r="F284" s="3">
        <v>23.54</v>
      </c>
      <c r="G284" s="3">
        <v>100.69</v>
      </c>
      <c r="H284" s="3">
        <v>16.489999999999998</v>
      </c>
      <c r="I284" s="3">
        <v>25.24</v>
      </c>
      <c r="J284" s="3">
        <v>37.9</v>
      </c>
    </row>
    <row r="285" spans="1:10" x14ac:dyDescent="0.45">
      <c r="A285" s="5">
        <v>44495</v>
      </c>
      <c r="B285" s="3">
        <v>192.12</v>
      </c>
      <c r="C285" s="3">
        <v>184.54</v>
      </c>
      <c r="D285" s="3">
        <v>19.829999999999998</v>
      </c>
      <c r="E285" s="3">
        <v>16.440000000000001</v>
      </c>
      <c r="F285" s="3">
        <v>23.71</v>
      </c>
      <c r="G285" s="3">
        <v>101.05</v>
      </c>
      <c r="H285" s="3">
        <v>16.809999999999999</v>
      </c>
      <c r="I285" s="3">
        <v>25.44</v>
      </c>
      <c r="J285" s="3">
        <v>38.340000000000003</v>
      </c>
    </row>
    <row r="286" spans="1:10" x14ac:dyDescent="0.45">
      <c r="A286" s="5">
        <v>44494</v>
      </c>
      <c r="B286" s="3">
        <v>192.01</v>
      </c>
      <c r="C286" s="3">
        <v>184.12</v>
      </c>
      <c r="D286" s="3">
        <v>19.77</v>
      </c>
      <c r="E286" s="3">
        <v>16.41</v>
      </c>
      <c r="F286" s="3">
        <v>23.7</v>
      </c>
      <c r="G286" s="3">
        <v>100.54</v>
      </c>
      <c r="H286" s="3">
        <v>16.86</v>
      </c>
      <c r="I286" s="3">
        <v>25.34</v>
      </c>
      <c r="J286" s="3">
        <v>38.33</v>
      </c>
    </row>
    <row r="287" spans="1:10" x14ac:dyDescent="0.45">
      <c r="A287" s="5">
        <v>44491</v>
      </c>
      <c r="B287" s="3">
        <v>190.3</v>
      </c>
      <c r="C287" s="3">
        <v>182.4</v>
      </c>
      <c r="D287" s="3">
        <v>19.71</v>
      </c>
      <c r="E287" s="3">
        <v>16.329999999999998</v>
      </c>
      <c r="F287" s="3">
        <v>23.58</v>
      </c>
      <c r="G287" s="3">
        <v>100.66</v>
      </c>
      <c r="H287" s="3">
        <v>16.600000000000001</v>
      </c>
      <c r="I287" s="3">
        <v>25.33</v>
      </c>
      <c r="J287" s="3">
        <v>38.36</v>
      </c>
    </row>
    <row r="288" spans="1:10" x14ac:dyDescent="0.45">
      <c r="A288" s="5">
        <v>44490</v>
      </c>
      <c r="B288" s="3">
        <v>191.88</v>
      </c>
      <c r="C288" s="3">
        <v>184.72</v>
      </c>
      <c r="D288" s="3">
        <v>19.98</v>
      </c>
      <c r="E288" s="3">
        <v>16.37</v>
      </c>
      <c r="F288" s="3">
        <v>23.62</v>
      </c>
      <c r="G288" s="3">
        <v>100.14</v>
      </c>
      <c r="H288" s="3">
        <v>16.52</v>
      </c>
      <c r="I288" s="3">
        <v>25.25</v>
      </c>
      <c r="J288" s="3">
        <v>38.200000000000003</v>
      </c>
    </row>
    <row r="289" spans="1:10" x14ac:dyDescent="0.45">
      <c r="A289" s="5">
        <v>44489</v>
      </c>
      <c r="B289" s="3">
        <v>190.7</v>
      </c>
      <c r="C289" s="3">
        <v>183.18</v>
      </c>
      <c r="D289" s="3">
        <v>19.87</v>
      </c>
      <c r="E289" s="3">
        <v>16.309999999999999</v>
      </c>
      <c r="F289" s="3">
        <v>23.57</v>
      </c>
      <c r="G289" s="3">
        <v>100.14</v>
      </c>
      <c r="H289" s="3">
        <v>16.850000000000001</v>
      </c>
      <c r="I289" s="3">
        <v>25.14</v>
      </c>
      <c r="J289" s="3">
        <v>38.17</v>
      </c>
    </row>
    <row r="290" spans="1:10" x14ac:dyDescent="0.45">
      <c r="A290" s="5">
        <v>44488</v>
      </c>
      <c r="B290" s="3">
        <v>190.79</v>
      </c>
      <c r="C290" s="3">
        <v>183.84</v>
      </c>
      <c r="D290" s="3">
        <v>19.920000000000002</v>
      </c>
      <c r="E290" s="3">
        <v>16.25</v>
      </c>
      <c r="F290" s="3">
        <v>23.47</v>
      </c>
      <c r="G290" s="3">
        <v>98.43</v>
      </c>
      <c r="H290" s="3">
        <v>16.79</v>
      </c>
      <c r="I290" s="3">
        <v>24.98</v>
      </c>
      <c r="J290" s="3">
        <v>37.72</v>
      </c>
    </row>
    <row r="291" spans="1:10" x14ac:dyDescent="0.45">
      <c r="A291" s="5">
        <v>44487</v>
      </c>
      <c r="B291" s="3">
        <v>189.45</v>
      </c>
      <c r="C291" s="3">
        <v>182.8</v>
      </c>
      <c r="D291" s="3">
        <v>19.77</v>
      </c>
      <c r="E291" s="3">
        <v>16.13</v>
      </c>
      <c r="F291" s="3">
        <v>23.3</v>
      </c>
      <c r="G291" s="3">
        <v>97.26</v>
      </c>
      <c r="H291" s="3">
        <v>16.7</v>
      </c>
      <c r="I291" s="3">
        <v>24.7</v>
      </c>
      <c r="J291" s="3">
        <v>37.43</v>
      </c>
    </row>
    <row r="292" spans="1:10" x14ac:dyDescent="0.45">
      <c r="A292" s="5">
        <v>44484</v>
      </c>
      <c r="B292" s="3">
        <v>187.87</v>
      </c>
      <c r="C292" s="3">
        <v>180.8</v>
      </c>
      <c r="D292" s="3">
        <v>19.600000000000001</v>
      </c>
      <c r="E292" s="3">
        <v>16.07</v>
      </c>
      <c r="F292" s="3">
        <v>23.22</v>
      </c>
      <c r="G292" s="3">
        <v>98.16</v>
      </c>
      <c r="H292" s="3">
        <v>16.68</v>
      </c>
      <c r="I292" s="3">
        <v>24.92</v>
      </c>
      <c r="J292" s="3">
        <v>37.619999999999997</v>
      </c>
    </row>
    <row r="293" spans="1:10" x14ac:dyDescent="0.45">
      <c r="A293" s="5">
        <v>44483</v>
      </c>
      <c r="B293" s="3">
        <v>186.94</v>
      </c>
      <c r="C293" s="3">
        <v>179.57</v>
      </c>
      <c r="D293" s="3">
        <v>19.510000000000002</v>
      </c>
      <c r="E293" s="3">
        <v>15.95</v>
      </c>
      <c r="F293" s="3">
        <v>23.04</v>
      </c>
      <c r="G293" s="3">
        <v>98.04</v>
      </c>
      <c r="H293" s="3">
        <v>16.54</v>
      </c>
      <c r="I293" s="3">
        <v>24.79</v>
      </c>
      <c r="J293" s="3">
        <v>37.42</v>
      </c>
    </row>
    <row r="294" spans="1:10" x14ac:dyDescent="0.45">
      <c r="A294" s="5">
        <v>44482</v>
      </c>
      <c r="B294" s="3">
        <v>183.76</v>
      </c>
      <c r="C294" s="3">
        <v>176.94</v>
      </c>
      <c r="D294" s="3">
        <v>19.18</v>
      </c>
      <c r="E294" s="3">
        <v>15.68</v>
      </c>
      <c r="F294" s="3">
        <v>22.65</v>
      </c>
      <c r="G294" s="3">
        <v>96.8</v>
      </c>
      <c r="H294" s="3">
        <v>16.29</v>
      </c>
      <c r="I294" s="3">
        <v>24.71</v>
      </c>
      <c r="J294" s="3">
        <v>36.729999999999997</v>
      </c>
    </row>
    <row r="295" spans="1:10" x14ac:dyDescent="0.45">
      <c r="A295" s="5">
        <v>44481</v>
      </c>
      <c r="B295" s="3">
        <v>182.44</v>
      </c>
      <c r="C295" s="3">
        <v>175.35</v>
      </c>
      <c r="D295" s="3">
        <v>19.010000000000002</v>
      </c>
      <c r="E295" s="3">
        <v>15.62</v>
      </c>
      <c r="F295" s="3">
        <v>22.59</v>
      </c>
      <c r="G295" s="3">
        <v>95.55</v>
      </c>
      <c r="H295" s="3">
        <v>16.239999999999998</v>
      </c>
      <c r="I295" s="3">
        <v>24.66</v>
      </c>
      <c r="J295" s="3">
        <v>36.68</v>
      </c>
    </row>
    <row r="296" spans="1:10" x14ac:dyDescent="0.45">
      <c r="A296" s="5">
        <v>44480</v>
      </c>
      <c r="B296" s="3">
        <v>182.7</v>
      </c>
      <c r="C296" s="3">
        <v>174.62</v>
      </c>
      <c r="D296" s="3">
        <v>19.05</v>
      </c>
      <c r="E296" s="3">
        <v>15.65</v>
      </c>
      <c r="F296" s="3">
        <v>22.65</v>
      </c>
      <c r="G296" s="3">
        <v>94.97</v>
      </c>
      <c r="H296" s="3">
        <v>16.25</v>
      </c>
      <c r="I296" s="3">
        <v>24.78</v>
      </c>
      <c r="J296" s="3">
        <v>36.770000000000003</v>
      </c>
    </row>
    <row r="297" spans="1:10" x14ac:dyDescent="0.45">
      <c r="A297" s="5">
        <v>44477</v>
      </c>
      <c r="B297" s="3">
        <v>183.87</v>
      </c>
      <c r="C297" s="3">
        <v>176.19</v>
      </c>
      <c r="D297" s="3">
        <v>19.18</v>
      </c>
      <c r="E297" s="3">
        <v>15.76</v>
      </c>
      <c r="F297" s="3">
        <v>22.8</v>
      </c>
      <c r="G297" s="3">
        <v>96.26</v>
      </c>
      <c r="H297" s="3">
        <v>16.16</v>
      </c>
      <c r="I297" s="3">
        <v>24.83</v>
      </c>
      <c r="J297" s="3">
        <v>37.07</v>
      </c>
    </row>
    <row r="298" spans="1:10" x14ac:dyDescent="0.45">
      <c r="A298" s="5">
        <v>44476</v>
      </c>
      <c r="B298" s="3">
        <v>184.81</v>
      </c>
      <c r="C298" s="3">
        <v>177.16</v>
      </c>
      <c r="D298" s="3">
        <v>19.21</v>
      </c>
      <c r="E298" s="3">
        <v>15.79</v>
      </c>
      <c r="F298" s="3">
        <v>22.82</v>
      </c>
      <c r="G298" s="3">
        <v>96.75</v>
      </c>
      <c r="H298" s="3">
        <v>15.97</v>
      </c>
      <c r="I298" s="3">
        <v>24.88</v>
      </c>
      <c r="J298" s="3">
        <v>37.17</v>
      </c>
    </row>
    <row r="299" spans="1:10" x14ac:dyDescent="0.45">
      <c r="A299" s="5">
        <v>44475</v>
      </c>
      <c r="B299" s="3">
        <v>182.9</v>
      </c>
      <c r="C299" s="3">
        <v>174.83</v>
      </c>
      <c r="D299" s="3">
        <v>18.97</v>
      </c>
      <c r="E299" s="3">
        <v>15.65</v>
      </c>
      <c r="F299" s="3">
        <v>22.62</v>
      </c>
      <c r="G299" s="3">
        <v>96.9</v>
      </c>
      <c r="H299" s="3">
        <v>15.73</v>
      </c>
      <c r="I299" s="3">
        <v>24.61</v>
      </c>
      <c r="J299" s="3">
        <v>36.85</v>
      </c>
    </row>
    <row r="300" spans="1:10" x14ac:dyDescent="0.45">
      <c r="A300" s="5">
        <v>44474</v>
      </c>
      <c r="B300" s="3">
        <v>182.03</v>
      </c>
      <c r="C300" s="3">
        <v>173.61</v>
      </c>
      <c r="D300" s="3">
        <v>18.809999999999999</v>
      </c>
      <c r="E300" s="3">
        <v>15.58</v>
      </c>
      <c r="F300" s="3">
        <v>22.54</v>
      </c>
      <c r="G300" s="3">
        <v>95.57</v>
      </c>
      <c r="H300" s="3">
        <v>15.91</v>
      </c>
      <c r="I300" s="3">
        <v>24.7</v>
      </c>
      <c r="J300" s="3">
        <v>36.81</v>
      </c>
    </row>
    <row r="301" spans="1:10" x14ac:dyDescent="0.45">
      <c r="A301" s="5">
        <v>44473</v>
      </c>
      <c r="B301" s="3">
        <v>179.77</v>
      </c>
      <c r="C301" s="3">
        <v>171.52</v>
      </c>
      <c r="D301" s="3">
        <v>18.53</v>
      </c>
      <c r="E301" s="3">
        <v>15.41</v>
      </c>
      <c r="F301" s="3">
        <v>22.32</v>
      </c>
      <c r="G301" s="3">
        <v>95.54</v>
      </c>
      <c r="H301" s="3">
        <v>15.76</v>
      </c>
      <c r="I301" s="3">
        <v>24.68</v>
      </c>
      <c r="J301" s="3">
        <v>36.57</v>
      </c>
    </row>
    <row r="302" spans="1:10" x14ac:dyDescent="0.45">
      <c r="A302" s="5">
        <v>44470</v>
      </c>
      <c r="B302" s="3">
        <v>183.66</v>
      </c>
      <c r="C302" s="3">
        <v>175.82</v>
      </c>
      <c r="D302" s="3">
        <v>19.02</v>
      </c>
      <c r="E302" s="3">
        <v>15.63</v>
      </c>
      <c r="F302" s="3">
        <v>22.61</v>
      </c>
      <c r="G302" s="3">
        <v>94.51</v>
      </c>
      <c r="H302" s="3">
        <v>15.69</v>
      </c>
      <c r="I302" s="3">
        <v>24.76</v>
      </c>
      <c r="J302" s="3">
        <v>36.72</v>
      </c>
    </row>
    <row r="303" spans="1:10" x14ac:dyDescent="0.45">
      <c r="A303" s="5">
        <v>44469</v>
      </c>
      <c r="B303" s="3">
        <v>182.16</v>
      </c>
      <c r="C303" s="3">
        <v>174.1</v>
      </c>
      <c r="D303" s="3">
        <v>18.850000000000001</v>
      </c>
      <c r="E303" s="3">
        <v>15.46</v>
      </c>
      <c r="F303" s="3">
        <v>22.34</v>
      </c>
      <c r="G303" s="3">
        <v>94.56</v>
      </c>
      <c r="H303" s="3">
        <v>15.43</v>
      </c>
      <c r="I303" s="3">
        <v>24.7</v>
      </c>
      <c r="J303" s="3">
        <v>36.4</v>
      </c>
    </row>
    <row r="304" spans="1:10" x14ac:dyDescent="0.45">
      <c r="A304" s="5">
        <v>44468</v>
      </c>
      <c r="B304" s="3">
        <v>182.96</v>
      </c>
      <c r="C304" s="3">
        <v>174.94</v>
      </c>
      <c r="D304" s="3">
        <v>18.89</v>
      </c>
      <c r="E304" s="3">
        <v>15.63</v>
      </c>
      <c r="F304" s="3">
        <v>22.61</v>
      </c>
      <c r="G304" s="3">
        <v>95.29</v>
      </c>
      <c r="H304" s="3">
        <v>15.46</v>
      </c>
      <c r="I304" s="3">
        <v>24.68</v>
      </c>
      <c r="J304" s="3">
        <v>36.909999999999997</v>
      </c>
    </row>
    <row r="305" spans="1:10" x14ac:dyDescent="0.45">
      <c r="A305" s="5">
        <v>44467</v>
      </c>
      <c r="B305" s="3">
        <v>183.38</v>
      </c>
      <c r="C305" s="3">
        <v>175.83</v>
      </c>
      <c r="D305" s="3">
        <v>18.98</v>
      </c>
      <c r="E305" s="3">
        <v>15.61</v>
      </c>
      <c r="F305" s="3">
        <v>22.57</v>
      </c>
      <c r="G305" s="3">
        <v>94.45</v>
      </c>
      <c r="H305" s="3">
        <v>15.51</v>
      </c>
      <c r="I305" s="3">
        <v>24.36</v>
      </c>
      <c r="J305" s="3">
        <v>36.799999999999997</v>
      </c>
    </row>
    <row r="306" spans="1:10" x14ac:dyDescent="0.45">
      <c r="A306" s="5">
        <v>44466</v>
      </c>
      <c r="B306" s="3">
        <v>188.7</v>
      </c>
      <c r="C306" s="3">
        <v>181.4</v>
      </c>
      <c r="D306" s="3">
        <v>19.600000000000001</v>
      </c>
      <c r="E306" s="3">
        <v>15.95</v>
      </c>
      <c r="F306" s="3">
        <v>23.02</v>
      </c>
      <c r="G306" s="3">
        <v>95.85</v>
      </c>
      <c r="H306" s="3">
        <v>15.67</v>
      </c>
      <c r="I306" s="3">
        <v>24.73</v>
      </c>
      <c r="J306" s="3">
        <v>37.26</v>
      </c>
    </row>
    <row r="307" spans="1:10" x14ac:dyDescent="0.45">
      <c r="A307" s="5">
        <v>44463</v>
      </c>
      <c r="B307" s="3">
        <v>189.68</v>
      </c>
      <c r="C307" s="3">
        <v>182.32</v>
      </c>
      <c r="D307" s="3">
        <v>19.75</v>
      </c>
      <c r="E307" s="3">
        <v>16.010000000000002</v>
      </c>
      <c r="F307" s="3">
        <v>23.04</v>
      </c>
      <c r="G307" s="3">
        <v>96.6</v>
      </c>
      <c r="H307" s="3">
        <v>15.36</v>
      </c>
      <c r="I307" s="3">
        <v>24.96</v>
      </c>
      <c r="J307" s="3">
        <v>37.119999999999997</v>
      </c>
    </row>
    <row r="308" spans="1:10" x14ac:dyDescent="0.45">
      <c r="A308" s="5">
        <v>44462</v>
      </c>
      <c r="B308" s="3">
        <v>189.73</v>
      </c>
      <c r="C308" s="3">
        <v>182.42</v>
      </c>
      <c r="D308" s="3">
        <v>19.73</v>
      </c>
      <c r="E308" s="3">
        <v>15.99</v>
      </c>
      <c r="F308" s="3">
        <v>23</v>
      </c>
      <c r="G308" s="3">
        <v>96.75</v>
      </c>
      <c r="H308" s="3">
        <v>15.37</v>
      </c>
      <c r="I308" s="3">
        <v>25.06</v>
      </c>
      <c r="J308" s="3">
        <v>37.11</v>
      </c>
    </row>
    <row r="309" spans="1:10" x14ac:dyDescent="0.45">
      <c r="A309" s="5">
        <v>44461</v>
      </c>
      <c r="B309" s="3">
        <v>187.76</v>
      </c>
      <c r="C309" s="3">
        <v>180.1</v>
      </c>
      <c r="D309" s="3">
        <v>19.510000000000002</v>
      </c>
      <c r="E309" s="3">
        <v>15.8</v>
      </c>
      <c r="F309" s="3">
        <v>22.72</v>
      </c>
      <c r="G309" s="3">
        <v>97.03</v>
      </c>
      <c r="H309" s="3">
        <v>15.06</v>
      </c>
      <c r="I309" s="3">
        <v>24.78</v>
      </c>
      <c r="J309" s="3">
        <v>36.71</v>
      </c>
    </row>
    <row r="310" spans="1:10" x14ac:dyDescent="0.45">
      <c r="A310" s="5">
        <v>44460</v>
      </c>
      <c r="B310" s="3">
        <v>185.86</v>
      </c>
      <c r="C310" s="3">
        <v>177.98</v>
      </c>
      <c r="D310" s="3">
        <v>19.309999999999999</v>
      </c>
      <c r="E310" s="3">
        <v>15.66</v>
      </c>
      <c r="F310" s="3">
        <v>22.52</v>
      </c>
      <c r="G310" s="3">
        <v>97.07</v>
      </c>
      <c r="H310" s="3">
        <v>14.77</v>
      </c>
      <c r="I310" s="3">
        <v>24.82</v>
      </c>
      <c r="J310" s="3">
        <v>36.44</v>
      </c>
    </row>
    <row r="311" spans="1:10" x14ac:dyDescent="0.45">
      <c r="A311" s="5">
        <v>44459</v>
      </c>
      <c r="B311" s="3">
        <v>185.45</v>
      </c>
      <c r="C311" s="3">
        <v>176.83</v>
      </c>
      <c r="D311" s="3">
        <v>19.23</v>
      </c>
      <c r="E311" s="3">
        <v>15.66</v>
      </c>
      <c r="F311" s="3">
        <v>22.53</v>
      </c>
      <c r="G311" s="3">
        <v>97.18</v>
      </c>
      <c r="H311" s="3">
        <v>14.72</v>
      </c>
      <c r="I311" s="3">
        <v>24.62</v>
      </c>
      <c r="J311" s="3">
        <v>36.54</v>
      </c>
    </row>
    <row r="312" spans="1:10" x14ac:dyDescent="0.45">
      <c r="A312" s="5">
        <v>44456</v>
      </c>
      <c r="B312" s="3">
        <v>189.6</v>
      </c>
      <c r="C312" s="3">
        <v>180.91</v>
      </c>
      <c r="D312" s="3">
        <v>19.649999999999999</v>
      </c>
      <c r="E312" s="3">
        <v>15.93</v>
      </c>
      <c r="F312" s="3">
        <v>22.93</v>
      </c>
      <c r="G312" s="3">
        <v>97.8</v>
      </c>
      <c r="H312" s="3">
        <v>15.17</v>
      </c>
      <c r="I312" s="3">
        <v>24.63</v>
      </c>
      <c r="J312" s="3">
        <v>37.07</v>
      </c>
    </row>
    <row r="313" spans="1:10" x14ac:dyDescent="0.45">
      <c r="A313" s="5">
        <v>44455</v>
      </c>
      <c r="B313" s="3">
        <v>191.33</v>
      </c>
      <c r="C313" s="3">
        <v>182.6</v>
      </c>
      <c r="D313" s="3">
        <v>19.86</v>
      </c>
      <c r="E313" s="3">
        <v>16.07</v>
      </c>
      <c r="F313" s="3">
        <v>23.14</v>
      </c>
      <c r="G313" s="3">
        <v>98.88</v>
      </c>
      <c r="H313" s="3">
        <v>15.5</v>
      </c>
      <c r="I313" s="3">
        <v>24.77</v>
      </c>
      <c r="J313" s="3">
        <v>37.26</v>
      </c>
    </row>
    <row r="314" spans="1:10" x14ac:dyDescent="0.45">
      <c r="A314" s="5">
        <v>44454</v>
      </c>
      <c r="B314" s="3">
        <v>191.09</v>
      </c>
      <c r="C314" s="3">
        <v>181.7</v>
      </c>
      <c r="D314" s="3">
        <v>19.82</v>
      </c>
      <c r="E314" s="3">
        <v>16.079999999999998</v>
      </c>
      <c r="F314" s="3">
        <v>23.17</v>
      </c>
      <c r="G314" s="3">
        <v>99.9</v>
      </c>
      <c r="H314" s="3">
        <v>15.78</v>
      </c>
      <c r="I314" s="3">
        <v>24.81</v>
      </c>
      <c r="J314" s="3">
        <v>37.4</v>
      </c>
    </row>
    <row r="315" spans="1:10" x14ac:dyDescent="0.45">
      <c r="A315" s="5">
        <v>44453</v>
      </c>
      <c r="B315" s="3">
        <v>189.53</v>
      </c>
      <c r="C315" s="3">
        <v>180.29</v>
      </c>
      <c r="D315" s="3">
        <v>19.690000000000001</v>
      </c>
      <c r="E315" s="3">
        <v>15.95</v>
      </c>
      <c r="F315" s="3">
        <v>22.95</v>
      </c>
      <c r="G315" s="3">
        <v>99.68</v>
      </c>
      <c r="H315" s="3">
        <v>15.41</v>
      </c>
      <c r="I315" s="3">
        <v>24.77</v>
      </c>
      <c r="J315" s="3">
        <v>37.090000000000003</v>
      </c>
    </row>
    <row r="316" spans="1:10" x14ac:dyDescent="0.45">
      <c r="A316" s="5">
        <v>44452</v>
      </c>
      <c r="B316" s="3">
        <v>190.36</v>
      </c>
      <c r="C316" s="3">
        <v>180.77</v>
      </c>
      <c r="D316" s="3">
        <v>19.739999999999998</v>
      </c>
      <c r="E316" s="3">
        <v>16.04</v>
      </c>
      <c r="F316" s="3">
        <v>23.08</v>
      </c>
      <c r="G316" s="3">
        <v>100.15</v>
      </c>
      <c r="H316" s="3">
        <v>15.62</v>
      </c>
      <c r="I316" s="3">
        <v>24.83</v>
      </c>
      <c r="J316" s="3">
        <v>37.53</v>
      </c>
    </row>
    <row r="317" spans="1:10" x14ac:dyDescent="0.45">
      <c r="A317" s="5">
        <v>44449</v>
      </c>
      <c r="B317" s="3">
        <v>190.48</v>
      </c>
      <c r="C317" s="3">
        <v>181.25</v>
      </c>
      <c r="D317" s="3">
        <v>19.78</v>
      </c>
      <c r="E317" s="3">
        <v>16.010000000000002</v>
      </c>
      <c r="F317" s="3">
        <v>23.02</v>
      </c>
      <c r="G317" s="3">
        <v>99.71</v>
      </c>
      <c r="H317" s="3">
        <v>15.48</v>
      </c>
      <c r="I317" s="3">
        <v>24.94</v>
      </c>
      <c r="J317" s="3">
        <v>37.200000000000003</v>
      </c>
    </row>
    <row r="318" spans="1:10" x14ac:dyDescent="0.45">
      <c r="A318" s="5">
        <v>44448</v>
      </c>
      <c r="B318" s="3">
        <v>192.15</v>
      </c>
      <c r="C318" s="3">
        <v>196.25</v>
      </c>
      <c r="D318" s="3">
        <v>21.68</v>
      </c>
      <c r="E318" s="3">
        <v>16.13</v>
      </c>
      <c r="F318" s="3">
        <v>23.18</v>
      </c>
      <c r="G318" s="3">
        <v>100.99</v>
      </c>
      <c r="H318" s="3">
        <v>15.46</v>
      </c>
      <c r="I318" s="3">
        <v>25.16</v>
      </c>
      <c r="J318" s="3">
        <v>37.61</v>
      </c>
    </row>
    <row r="319" spans="1:10" x14ac:dyDescent="0.45">
      <c r="A319" s="5">
        <v>44447</v>
      </c>
      <c r="B319" s="3">
        <v>192.64</v>
      </c>
      <c r="C319" s="3">
        <v>196.13</v>
      </c>
      <c r="D319" s="3">
        <v>21.71</v>
      </c>
      <c r="E319" s="3">
        <v>16.2</v>
      </c>
      <c r="F319" s="3">
        <v>23.3</v>
      </c>
      <c r="G319" s="3">
        <v>101.45</v>
      </c>
      <c r="H319" s="3">
        <v>15.46</v>
      </c>
      <c r="I319" s="3">
        <v>25.66</v>
      </c>
      <c r="J319" s="3">
        <v>37.770000000000003</v>
      </c>
    </row>
    <row r="320" spans="1:10" x14ac:dyDescent="0.45">
      <c r="A320" s="5">
        <v>44446</v>
      </c>
      <c r="B320" s="3">
        <v>193.74</v>
      </c>
      <c r="C320" s="3">
        <v>198.19</v>
      </c>
      <c r="D320" s="3">
        <v>21.89</v>
      </c>
      <c r="E320" s="3">
        <v>16.23</v>
      </c>
      <c r="F320" s="3">
        <v>23.36</v>
      </c>
      <c r="G320" s="3">
        <v>100.11</v>
      </c>
      <c r="H320" s="3">
        <v>15.7</v>
      </c>
      <c r="I320" s="3">
        <v>25.97</v>
      </c>
      <c r="J320" s="3">
        <v>37.85</v>
      </c>
    </row>
    <row r="321" spans="1:10" x14ac:dyDescent="0.45">
      <c r="A321" s="5">
        <v>44442</v>
      </c>
      <c r="B321" s="3">
        <v>193.61</v>
      </c>
      <c r="C321" s="3">
        <v>197.49</v>
      </c>
      <c r="D321" s="3">
        <v>21.8</v>
      </c>
      <c r="E321" s="3">
        <v>16.29</v>
      </c>
      <c r="F321" s="3">
        <v>23.47</v>
      </c>
      <c r="G321" s="3">
        <v>101.02</v>
      </c>
      <c r="H321" s="3">
        <v>15.82</v>
      </c>
      <c r="I321" s="3">
        <v>26.23</v>
      </c>
      <c r="J321" s="3">
        <v>38.18</v>
      </c>
    </row>
    <row r="322" spans="1:10" x14ac:dyDescent="0.45">
      <c r="A322" s="5">
        <v>44441</v>
      </c>
      <c r="B322" s="3">
        <v>193.21</v>
      </c>
      <c r="C322" s="3">
        <v>196.68</v>
      </c>
      <c r="D322" s="3">
        <v>21.7</v>
      </c>
      <c r="E322" s="3">
        <v>16.28</v>
      </c>
      <c r="F322" s="3">
        <v>23.48</v>
      </c>
      <c r="G322" s="3">
        <v>101.79</v>
      </c>
      <c r="H322" s="3">
        <v>15.76</v>
      </c>
      <c r="I322" s="3">
        <v>26.37</v>
      </c>
      <c r="J322" s="3">
        <v>39</v>
      </c>
    </row>
    <row r="323" spans="1:10" x14ac:dyDescent="0.45">
      <c r="A323" s="5">
        <v>44440</v>
      </c>
      <c r="B323" s="3">
        <v>192.93</v>
      </c>
      <c r="C323" s="3">
        <v>196.81</v>
      </c>
      <c r="D323" s="3">
        <v>21.74</v>
      </c>
      <c r="E323" s="3">
        <v>16.239999999999998</v>
      </c>
      <c r="F323" s="3">
        <v>23.4</v>
      </c>
      <c r="G323" s="3">
        <v>100.92</v>
      </c>
      <c r="H323" s="3">
        <v>15.56</v>
      </c>
      <c r="I323" s="3">
        <v>26.12</v>
      </c>
      <c r="J323" s="3">
        <v>38.729999999999997</v>
      </c>
    </row>
    <row r="324" spans="1:10" x14ac:dyDescent="0.45">
      <c r="A324" s="5">
        <v>44439</v>
      </c>
      <c r="B324" s="3">
        <v>192.3</v>
      </c>
      <c r="C324" s="3">
        <v>195.89</v>
      </c>
      <c r="D324" s="3">
        <v>21.61</v>
      </c>
      <c r="E324" s="3">
        <v>16.23</v>
      </c>
      <c r="F324" s="3">
        <v>23.4</v>
      </c>
      <c r="G324" s="3">
        <v>99.75</v>
      </c>
      <c r="H324" s="3">
        <v>15.63</v>
      </c>
      <c r="I324" s="3">
        <v>26.03</v>
      </c>
      <c r="J324" s="3">
        <v>38.700000000000003</v>
      </c>
    </row>
    <row r="325" spans="1:10" x14ac:dyDescent="0.45">
      <c r="A325" s="5">
        <v>44438</v>
      </c>
      <c r="B325" s="3">
        <v>192.38</v>
      </c>
      <c r="C325" s="3">
        <v>196.54</v>
      </c>
      <c r="D325" s="3">
        <v>21.64</v>
      </c>
      <c r="E325" s="3">
        <v>16.260000000000002</v>
      </c>
      <c r="F325" s="3">
        <v>23.42</v>
      </c>
      <c r="G325" s="3">
        <v>99.68</v>
      </c>
      <c r="H325" s="3">
        <v>15.74</v>
      </c>
      <c r="I325" s="3">
        <v>26.08</v>
      </c>
      <c r="J325" s="3">
        <v>38.659999999999997</v>
      </c>
    </row>
    <row r="326" spans="1:10" x14ac:dyDescent="0.45">
      <c r="A326" s="5">
        <v>44435</v>
      </c>
      <c r="B326" s="3">
        <v>190.65</v>
      </c>
      <c r="C326" s="3">
        <v>194.9</v>
      </c>
      <c r="D326" s="3">
        <v>21.41</v>
      </c>
      <c r="E326" s="3">
        <v>16.18</v>
      </c>
      <c r="F326" s="3">
        <v>23.35</v>
      </c>
      <c r="G326" s="3">
        <v>99.74</v>
      </c>
      <c r="H326" s="3">
        <v>15.78</v>
      </c>
      <c r="I326" s="3">
        <v>26.01</v>
      </c>
      <c r="J326" s="3">
        <v>38.82</v>
      </c>
    </row>
    <row r="327" spans="1:10" x14ac:dyDescent="0.45">
      <c r="A327" s="5">
        <v>44434</v>
      </c>
      <c r="B327" s="3">
        <v>188.35</v>
      </c>
      <c r="C327" s="3">
        <v>192.89</v>
      </c>
      <c r="D327" s="3">
        <v>21.18</v>
      </c>
      <c r="E327" s="3">
        <v>16.04</v>
      </c>
      <c r="F327" s="3">
        <v>23.1</v>
      </c>
      <c r="G327" s="3">
        <v>99.73</v>
      </c>
      <c r="H327" s="3">
        <v>15.39</v>
      </c>
      <c r="I327" s="3">
        <v>25.95</v>
      </c>
      <c r="J327" s="3">
        <v>38.520000000000003</v>
      </c>
    </row>
    <row r="328" spans="1:10" x14ac:dyDescent="0.45">
      <c r="A328" s="5">
        <v>44433</v>
      </c>
      <c r="B328" s="3">
        <v>189.56</v>
      </c>
      <c r="C328" s="3">
        <v>194.18</v>
      </c>
      <c r="D328" s="3">
        <v>21.33</v>
      </c>
      <c r="E328" s="3">
        <v>16.13</v>
      </c>
      <c r="F328" s="3">
        <v>23.26</v>
      </c>
      <c r="G328" s="3">
        <v>100.24</v>
      </c>
      <c r="H328" s="3">
        <v>15.59</v>
      </c>
      <c r="I328" s="3">
        <v>26.07</v>
      </c>
      <c r="J328" s="3">
        <v>38.76</v>
      </c>
    </row>
    <row r="329" spans="1:10" x14ac:dyDescent="0.45">
      <c r="A329" s="5">
        <v>44432</v>
      </c>
      <c r="B329" s="3">
        <v>189.26</v>
      </c>
      <c r="C329" s="3">
        <v>193.26</v>
      </c>
      <c r="D329" s="3">
        <v>21.28</v>
      </c>
      <c r="E329" s="3">
        <v>16.100000000000001</v>
      </c>
      <c r="F329" s="3">
        <v>23.21</v>
      </c>
      <c r="G329" s="3">
        <v>99.93</v>
      </c>
      <c r="H329" s="3">
        <v>15.49</v>
      </c>
      <c r="I329" s="3">
        <v>26.1</v>
      </c>
      <c r="J329" s="3">
        <v>38.68</v>
      </c>
    </row>
    <row r="330" spans="1:10" x14ac:dyDescent="0.45">
      <c r="A330" s="5">
        <v>44431</v>
      </c>
      <c r="B330" s="3">
        <v>188.29</v>
      </c>
      <c r="C330" s="3">
        <v>191.76</v>
      </c>
      <c r="D330" s="3">
        <v>21.12</v>
      </c>
      <c r="E330" s="3">
        <v>16.059999999999999</v>
      </c>
      <c r="F330" s="3">
        <v>23.15</v>
      </c>
      <c r="G330" s="3">
        <v>100.38</v>
      </c>
      <c r="H330" s="3">
        <v>15.25</v>
      </c>
      <c r="I330" s="3">
        <v>26.22</v>
      </c>
      <c r="J330" s="3">
        <v>38.549999999999997</v>
      </c>
    </row>
    <row r="331" spans="1:10" x14ac:dyDescent="0.45">
      <c r="A331" s="5">
        <v>44428</v>
      </c>
      <c r="B331" s="3">
        <v>185.42</v>
      </c>
      <c r="C331" s="3">
        <v>188.42</v>
      </c>
      <c r="D331" s="3">
        <v>20.81</v>
      </c>
      <c r="E331" s="3">
        <v>15.92</v>
      </c>
      <c r="F331" s="3">
        <v>22.93</v>
      </c>
      <c r="G331" s="3">
        <v>101.37</v>
      </c>
      <c r="H331" s="3">
        <v>14.91</v>
      </c>
      <c r="I331" s="3">
        <v>26.21</v>
      </c>
      <c r="J331" s="3">
        <v>38.43</v>
      </c>
    </row>
    <row r="332" spans="1:10" x14ac:dyDescent="0.45">
      <c r="A332" s="5">
        <v>44427</v>
      </c>
      <c r="B332" s="3">
        <v>183.24</v>
      </c>
      <c r="C332" s="3">
        <v>186</v>
      </c>
      <c r="D332" s="3">
        <v>20.56</v>
      </c>
      <c r="E332" s="3">
        <v>15.79</v>
      </c>
      <c r="F332" s="3">
        <v>22.73</v>
      </c>
      <c r="G332" s="3">
        <v>99.9</v>
      </c>
      <c r="H332" s="3">
        <v>14.85</v>
      </c>
      <c r="I332" s="3">
        <v>26.02</v>
      </c>
      <c r="J332" s="3">
        <v>38.17</v>
      </c>
    </row>
    <row r="333" spans="1:10" x14ac:dyDescent="0.45">
      <c r="A333" s="5">
        <v>44426</v>
      </c>
      <c r="B333" s="3">
        <v>183.01</v>
      </c>
      <c r="C333" s="3">
        <v>186.23</v>
      </c>
      <c r="D333" s="3">
        <v>20.49</v>
      </c>
      <c r="E333" s="3">
        <v>15.77</v>
      </c>
      <c r="F333" s="3">
        <v>22.75</v>
      </c>
      <c r="G333" s="3">
        <v>99.72</v>
      </c>
      <c r="H333" s="3">
        <v>15.38</v>
      </c>
      <c r="I333" s="3">
        <v>26.01</v>
      </c>
      <c r="J333" s="3">
        <v>38.26</v>
      </c>
    </row>
    <row r="334" spans="1:10" x14ac:dyDescent="0.45">
      <c r="A334" s="5">
        <v>44425</v>
      </c>
      <c r="B334" s="3">
        <v>184.63</v>
      </c>
      <c r="C334" s="3">
        <v>187.21</v>
      </c>
      <c r="D334" s="3">
        <v>20.66</v>
      </c>
      <c r="E334" s="3">
        <v>15.93</v>
      </c>
      <c r="F334" s="3">
        <v>22.98</v>
      </c>
      <c r="G334" s="3">
        <v>100.16</v>
      </c>
      <c r="H334" s="3">
        <v>15.68</v>
      </c>
      <c r="I334" s="3">
        <v>26.27</v>
      </c>
      <c r="J334" s="3">
        <v>38.619999999999997</v>
      </c>
    </row>
    <row r="335" spans="1:10" x14ac:dyDescent="0.45">
      <c r="A335" s="5">
        <v>44424</v>
      </c>
      <c r="B335" s="3">
        <v>186.35</v>
      </c>
      <c r="C335" s="3">
        <v>189.88</v>
      </c>
      <c r="D335" s="3">
        <v>20.9</v>
      </c>
      <c r="E335" s="3">
        <v>16.04</v>
      </c>
      <c r="F335" s="3">
        <v>23.17</v>
      </c>
      <c r="G335" s="3">
        <v>100.22</v>
      </c>
      <c r="H335" s="3">
        <v>15.93</v>
      </c>
      <c r="I335" s="3">
        <v>26.02</v>
      </c>
      <c r="J335" s="3">
        <v>38.79</v>
      </c>
    </row>
    <row r="336" spans="1:10" x14ac:dyDescent="0.45">
      <c r="A336" s="5">
        <v>44421</v>
      </c>
      <c r="B336" s="3">
        <v>186.7</v>
      </c>
      <c r="C336" s="3">
        <v>191.1</v>
      </c>
      <c r="D336" s="3">
        <v>20.9</v>
      </c>
      <c r="E336" s="3">
        <v>16.010000000000002</v>
      </c>
      <c r="F336" s="3">
        <v>23.13</v>
      </c>
      <c r="G336" s="3">
        <v>99.88</v>
      </c>
      <c r="H336" s="3">
        <v>16.190000000000001</v>
      </c>
      <c r="I336" s="3">
        <v>25.9</v>
      </c>
      <c r="J336" s="3">
        <v>38.69</v>
      </c>
    </row>
    <row r="337" spans="1:10" x14ac:dyDescent="0.45">
      <c r="A337" s="5">
        <v>44420</v>
      </c>
      <c r="B337" s="3">
        <v>186.61</v>
      </c>
      <c r="C337" s="3">
        <v>191.16</v>
      </c>
      <c r="D337" s="3">
        <v>20.85</v>
      </c>
      <c r="E337" s="3">
        <v>15.99</v>
      </c>
      <c r="F337" s="3">
        <v>23.1</v>
      </c>
      <c r="G337" s="3">
        <v>99.4</v>
      </c>
      <c r="H337" s="3">
        <v>16.190000000000001</v>
      </c>
      <c r="I337" s="3">
        <v>25.69</v>
      </c>
      <c r="J337" s="3">
        <v>38.659999999999997</v>
      </c>
    </row>
    <row r="338" spans="1:10" x14ac:dyDescent="0.45">
      <c r="A338" s="5">
        <v>44419</v>
      </c>
      <c r="B338" s="3">
        <v>185.94</v>
      </c>
      <c r="C338" s="3">
        <v>190.17</v>
      </c>
      <c r="D338" s="3">
        <v>20.78</v>
      </c>
      <c r="E338" s="3">
        <v>15.93</v>
      </c>
      <c r="F338" s="3">
        <v>23.02</v>
      </c>
      <c r="G338" s="3">
        <v>99.27</v>
      </c>
      <c r="H338" s="3">
        <v>16.25</v>
      </c>
      <c r="I338" s="3">
        <v>25.45</v>
      </c>
      <c r="J338" s="3">
        <v>38.69</v>
      </c>
    </row>
    <row r="339" spans="1:10" x14ac:dyDescent="0.45">
      <c r="A339" s="5">
        <v>44418</v>
      </c>
      <c r="B339" s="3">
        <v>186.22</v>
      </c>
      <c r="C339" s="3">
        <v>190.51</v>
      </c>
      <c r="D339" s="3">
        <v>20.81</v>
      </c>
      <c r="E339" s="3">
        <v>15.9</v>
      </c>
      <c r="F339" s="3">
        <v>22.94</v>
      </c>
      <c r="G339" s="3">
        <v>98.21</v>
      </c>
      <c r="H339" s="3">
        <v>16.12</v>
      </c>
      <c r="I339" s="3">
        <v>25.55</v>
      </c>
      <c r="J339" s="3">
        <v>38.42</v>
      </c>
    </row>
    <row r="340" spans="1:10" x14ac:dyDescent="0.45">
      <c r="A340" s="5">
        <v>44417</v>
      </c>
      <c r="B340" s="3">
        <v>187.13</v>
      </c>
      <c r="C340" s="3">
        <v>191.01</v>
      </c>
      <c r="D340" s="3">
        <v>20.92</v>
      </c>
      <c r="E340" s="3">
        <v>15.9</v>
      </c>
      <c r="F340" s="3">
        <v>22.87</v>
      </c>
      <c r="G340" s="3">
        <v>97.84</v>
      </c>
      <c r="H340" s="3">
        <v>15.84</v>
      </c>
      <c r="I340" s="3">
        <v>25.65</v>
      </c>
      <c r="J340" s="3">
        <v>38.19</v>
      </c>
    </row>
    <row r="341" spans="1:10" x14ac:dyDescent="0.45">
      <c r="A341" s="5">
        <v>44414</v>
      </c>
      <c r="B341" s="3">
        <v>186.84</v>
      </c>
      <c r="C341" s="3">
        <v>190.59</v>
      </c>
      <c r="D341" s="3">
        <v>20.9</v>
      </c>
      <c r="E341" s="3">
        <v>15.91</v>
      </c>
      <c r="F341" s="3">
        <v>22.89</v>
      </c>
      <c r="G341" s="3">
        <v>97.89</v>
      </c>
      <c r="H341" s="3">
        <v>15.89</v>
      </c>
      <c r="I341" s="3">
        <v>25.7</v>
      </c>
      <c r="J341" s="3">
        <v>38.24</v>
      </c>
    </row>
    <row r="342" spans="1:10" x14ac:dyDescent="0.45">
      <c r="A342" s="5">
        <v>44413</v>
      </c>
      <c r="B342" s="3">
        <v>187.56</v>
      </c>
      <c r="C342" s="3">
        <v>191.41</v>
      </c>
      <c r="D342" s="3">
        <v>20.99</v>
      </c>
      <c r="E342" s="3">
        <v>15.9</v>
      </c>
      <c r="F342" s="3">
        <v>22.84</v>
      </c>
      <c r="G342" s="3">
        <v>97.88</v>
      </c>
      <c r="H342" s="3">
        <v>15.79</v>
      </c>
      <c r="I342" s="3">
        <v>25.93</v>
      </c>
      <c r="J342" s="3">
        <v>38.090000000000003</v>
      </c>
    </row>
    <row r="343" spans="1:10" x14ac:dyDescent="0.45">
      <c r="A343" s="5">
        <v>44412</v>
      </c>
      <c r="B343" s="3">
        <v>186.1</v>
      </c>
      <c r="C343" s="3">
        <v>189.27</v>
      </c>
      <c r="D343" s="3">
        <v>20.83</v>
      </c>
      <c r="E343" s="3">
        <v>15.8</v>
      </c>
      <c r="F343" s="3">
        <v>22.69</v>
      </c>
      <c r="G343" s="3">
        <v>96.85</v>
      </c>
      <c r="H343" s="3">
        <v>15.85</v>
      </c>
      <c r="I343" s="3">
        <v>25.69</v>
      </c>
      <c r="J343" s="3">
        <v>38.01</v>
      </c>
    </row>
    <row r="344" spans="1:10" x14ac:dyDescent="0.45">
      <c r="A344" s="5">
        <v>44411</v>
      </c>
      <c r="B344" s="3">
        <v>185.87</v>
      </c>
      <c r="C344" s="3">
        <v>189.14</v>
      </c>
      <c r="D344" s="3">
        <v>20.78</v>
      </c>
      <c r="E344" s="3">
        <v>15.86</v>
      </c>
      <c r="F344" s="3">
        <v>22.83</v>
      </c>
      <c r="G344" s="3">
        <v>97.33</v>
      </c>
      <c r="H344" s="3">
        <v>16.079999999999998</v>
      </c>
      <c r="I344" s="3">
        <v>25.76</v>
      </c>
      <c r="J344" s="3">
        <v>38.35</v>
      </c>
    </row>
    <row r="345" spans="1:10" x14ac:dyDescent="0.45">
      <c r="A345" s="5">
        <v>44410</v>
      </c>
      <c r="B345" s="3">
        <v>184.86</v>
      </c>
      <c r="C345" s="3">
        <v>188.08</v>
      </c>
      <c r="D345" s="3">
        <v>20.68</v>
      </c>
      <c r="E345" s="3">
        <v>15.74</v>
      </c>
      <c r="F345" s="3">
        <v>22.65</v>
      </c>
      <c r="G345" s="3">
        <v>96.67</v>
      </c>
      <c r="H345" s="3">
        <v>15.9</v>
      </c>
      <c r="I345" s="3">
        <v>25.49</v>
      </c>
      <c r="J345" s="3">
        <v>37.99</v>
      </c>
    </row>
    <row r="346" spans="1:10" x14ac:dyDescent="0.45">
      <c r="A346" s="5">
        <v>44407</v>
      </c>
      <c r="B346" s="3">
        <v>184.76</v>
      </c>
      <c r="C346" s="3">
        <v>187.78</v>
      </c>
      <c r="D346" s="3">
        <v>20.67</v>
      </c>
      <c r="E346" s="3">
        <v>15.76</v>
      </c>
      <c r="F346" s="3">
        <v>22.71</v>
      </c>
      <c r="G346" s="3">
        <v>96.07</v>
      </c>
      <c r="H346" s="3">
        <v>15.97</v>
      </c>
      <c r="I346" s="3">
        <v>25.43</v>
      </c>
      <c r="J346" s="3">
        <v>37.950000000000003</v>
      </c>
    </row>
    <row r="347" spans="1:10" x14ac:dyDescent="0.45">
      <c r="A347" s="5">
        <v>44406</v>
      </c>
      <c r="B347" s="3">
        <v>186.1</v>
      </c>
      <c r="C347" s="3">
        <v>189.67</v>
      </c>
      <c r="D347" s="3">
        <v>20.87</v>
      </c>
      <c r="E347" s="3">
        <v>15.85</v>
      </c>
      <c r="F347" s="3">
        <v>22.87</v>
      </c>
      <c r="G347" s="3">
        <v>97.11</v>
      </c>
      <c r="H347" s="3">
        <v>16.22</v>
      </c>
      <c r="I347" s="3">
        <v>25.53</v>
      </c>
      <c r="J347" s="3">
        <v>38.04</v>
      </c>
    </row>
    <row r="348" spans="1:10" x14ac:dyDescent="0.45">
      <c r="A348" s="5">
        <v>44405</v>
      </c>
      <c r="B348" s="3">
        <v>185.89</v>
      </c>
      <c r="C348" s="3">
        <v>189.42</v>
      </c>
      <c r="D348" s="3">
        <v>20.83</v>
      </c>
      <c r="E348" s="3">
        <v>15.79</v>
      </c>
      <c r="F348" s="3">
        <v>22.76</v>
      </c>
      <c r="G348" s="3">
        <v>96.86</v>
      </c>
      <c r="H348" s="3">
        <v>15.96</v>
      </c>
      <c r="I348" s="3">
        <v>25.55</v>
      </c>
      <c r="J348" s="3">
        <v>37.770000000000003</v>
      </c>
    </row>
    <row r="349" spans="1:10" x14ac:dyDescent="0.45">
      <c r="A349" s="5">
        <v>44404</v>
      </c>
      <c r="B349" s="3">
        <v>184.61</v>
      </c>
      <c r="C349" s="3">
        <v>187.69</v>
      </c>
      <c r="D349" s="3">
        <v>20.66</v>
      </c>
      <c r="E349" s="3">
        <v>15.78</v>
      </c>
      <c r="F349" s="3">
        <v>22.75</v>
      </c>
      <c r="G349" s="3">
        <v>97.23</v>
      </c>
      <c r="H349" s="3">
        <v>15.75</v>
      </c>
      <c r="I349" s="3">
        <v>25.32</v>
      </c>
      <c r="J349" s="3">
        <v>37.96</v>
      </c>
    </row>
    <row r="350" spans="1:10" x14ac:dyDescent="0.45">
      <c r="A350" s="5">
        <v>44403</v>
      </c>
      <c r="B350" s="3">
        <v>186.87</v>
      </c>
      <c r="C350" s="3">
        <v>190.4</v>
      </c>
      <c r="D350" s="3">
        <v>20.92</v>
      </c>
      <c r="E350" s="3">
        <v>15.86</v>
      </c>
      <c r="F350" s="3">
        <v>22.87</v>
      </c>
      <c r="G350" s="3">
        <v>95.73</v>
      </c>
      <c r="H350" s="3">
        <v>15.85</v>
      </c>
      <c r="I350" s="3">
        <v>25.25</v>
      </c>
      <c r="J350" s="3">
        <v>37.96</v>
      </c>
    </row>
    <row r="351" spans="1:10" x14ac:dyDescent="0.45">
      <c r="A351" s="5">
        <v>44400</v>
      </c>
      <c r="B351" s="3">
        <v>186.82</v>
      </c>
      <c r="C351" s="3">
        <v>190.47</v>
      </c>
      <c r="D351" s="3">
        <v>20.98</v>
      </c>
      <c r="E351" s="3">
        <v>15.84</v>
      </c>
      <c r="F351" s="3">
        <v>22.81</v>
      </c>
      <c r="G351" s="3">
        <v>95.87</v>
      </c>
      <c r="H351" s="3">
        <v>15.53</v>
      </c>
      <c r="I351" s="3">
        <v>25.52</v>
      </c>
      <c r="J351" s="3">
        <v>37.9</v>
      </c>
    </row>
    <row r="352" spans="1:10" x14ac:dyDescent="0.45">
      <c r="A352" s="5">
        <v>44399</v>
      </c>
      <c r="B352" s="3">
        <v>184.89</v>
      </c>
      <c r="C352" s="3">
        <v>188.2</v>
      </c>
      <c r="D352" s="3">
        <v>20.65</v>
      </c>
      <c r="E352" s="3">
        <v>15.67</v>
      </c>
      <c r="F352" s="3">
        <v>22.59</v>
      </c>
      <c r="G352" s="3">
        <v>95.07</v>
      </c>
      <c r="H352" s="3">
        <v>15.5</v>
      </c>
      <c r="I352" s="3">
        <v>25.31</v>
      </c>
      <c r="J352" s="3">
        <v>37.619999999999997</v>
      </c>
    </row>
    <row r="353" spans="1:10" x14ac:dyDescent="0.45">
      <c r="A353" s="5">
        <v>44398</v>
      </c>
      <c r="B353" s="3">
        <v>184.23</v>
      </c>
      <c r="C353" s="3">
        <v>187.12</v>
      </c>
      <c r="D353" s="3">
        <v>20.49</v>
      </c>
      <c r="E353" s="3">
        <v>15.63</v>
      </c>
      <c r="F353" s="3">
        <v>22.56</v>
      </c>
      <c r="G353" s="3">
        <v>94.96</v>
      </c>
      <c r="H353" s="3">
        <v>15.54</v>
      </c>
      <c r="I353" s="3">
        <v>25.32</v>
      </c>
      <c r="J353" s="3">
        <v>37.79</v>
      </c>
    </row>
    <row r="354" spans="1:10" x14ac:dyDescent="0.45">
      <c r="A354" s="5">
        <v>44397</v>
      </c>
      <c r="B354" s="3">
        <v>182.55</v>
      </c>
      <c r="C354" s="3">
        <v>184.49</v>
      </c>
      <c r="D354" s="3">
        <v>20.28</v>
      </c>
      <c r="E354" s="3">
        <v>15.5</v>
      </c>
      <c r="F354" s="3">
        <v>22.35</v>
      </c>
      <c r="G354" s="3">
        <v>95.5</v>
      </c>
      <c r="H354" s="3">
        <v>15.17</v>
      </c>
      <c r="I354" s="3">
        <v>25.21</v>
      </c>
      <c r="J354" s="3">
        <v>37.44</v>
      </c>
    </row>
    <row r="355" spans="1:10" x14ac:dyDescent="0.45">
      <c r="A355" s="5">
        <v>44396</v>
      </c>
      <c r="B355" s="3">
        <v>179.73</v>
      </c>
      <c r="C355" s="3">
        <v>181.05</v>
      </c>
      <c r="D355" s="3">
        <v>19.96</v>
      </c>
      <c r="E355" s="3">
        <v>15.26</v>
      </c>
      <c r="F355" s="3">
        <v>22</v>
      </c>
      <c r="G355" s="3">
        <v>94.7</v>
      </c>
      <c r="H355" s="3">
        <v>14.99</v>
      </c>
      <c r="I355" s="3">
        <v>25</v>
      </c>
      <c r="J355" s="3">
        <v>36.93</v>
      </c>
    </row>
    <row r="356" spans="1:10" x14ac:dyDescent="0.45">
      <c r="A356" s="5">
        <v>44393</v>
      </c>
      <c r="B356" s="3">
        <v>181.65</v>
      </c>
      <c r="C356" s="3">
        <v>182.64</v>
      </c>
      <c r="D356" s="3">
        <v>20.2</v>
      </c>
      <c r="E356" s="3">
        <v>15.49</v>
      </c>
      <c r="F356" s="3">
        <v>22.35</v>
      </c>
      <c r="G356" s="3">
        <v>96.7</v>
      </c>
      <c r="H356" s="3">
        <v>15.44</v>
      </c>
      <c r="I356" s="3">
        <v>25.18</v>
      </c>
      <c r="J356" s="3">
        <v>37.630000000000003</v>
      </c>
    </row>
    <row r="357" spans="1:10" x14ac:dyDescent="0.45">
      <c r="A357" s="5">
        <v>44392</v>
      </c>
      <c r="B357" s="3">
        <v>183.1</v>
      </c>
      <c r="C357" s="3">
        <v>184.72</v>
      </c>
      <c r="D357" s="3">
        <v>20.38</v>
      </c>
      <c r="E357" s="3">
        <v>15.59</v>
      </c>
      <c r="F357" s="3">
        <v>22.55</v>
      </c>
      <c r="G357" s="3">
        <v>96.02</v>
      </c>
      <c r="H357" s="3">
        <v>15.87</v>
      </c>
      <c r="I357" s="3">
        <v>25.14</v>
      </c>
      <c r="J357" s="3">
        <v>37.89</v>
      </c>
    </row>
    <row r="358" spans="1:10" x14ac:dyDescent="0.45">
      <c r="A358" s="5">
        <v>44391</v>
      </c>
      <c r="B358" s="3">
        <v>184.38</v>
      </c>
      <c r="C358" s="3">
        <v>186.77</v>
      </c>
      <c r="D358" s="3">
        <v>20.55</v>
      </c>
      <c r="E358" s="3">
        <v>15.64</v>
      </c>
      <c r="F358" s="3">
        <v>22.65</v>
      </c>
      <c r="G358" s="3">
        <v>95.12</v>
      </c>
      <c r="H358" s="3">
        <v>15.96</v>
      </c>
      <c r="I358" s="3">
        <v>25.49</v>
      </c>
      <c r="J358" s="3">
        <v>37.89</v>
      </c>
    </row>
    <row r="359" spans="1:10" x14ac:dyDescent="0.45">
      <c r="A359" s="5">
        <v>44390</v>
      </c>
      <c r="B359" s="3">
        <v>184.79</v>
      </c>
      <c r="C359" s="3">
        <v>188.09</v>
      </c>
      <c r="D359" s="3">
        <v>20.56</v>
      </c>
      <c r="E359" s="3">
        <v>15.64</v>
      </c>
      <c r="F359" s="3">
        <v>22.65</v>
      </c>
      <c r="G359" s="3">
        <v>94.59</v>
      </c>
      <c r="H359" s="3">
        <v>16.059999999999999</v>
      </c>
      <c r="I359" s="3">
        <v>25.57</v>
      </c>
      <c r="J359" s="3">
        <v>37.89</v>
      </c>
    </row>
    <row r="360" spans="1:10" x14ac:dyDescent="0.45">
      <c r="A360" s="5">
        <v>44389</v>
      </c>
      <c r="B360" s="3">
        <v>185.49</v>
      </c>
      <c r="C360" s="3">
        <v>189.12</v>
      </c>
      <c r="D360" s="3">
        <v>20.57</v>
      </c>
      <c r="E360" s="3">
        <v>15.69</v>
      </c>
      <c r="F360" s="3">
        <v>22.74</v>
      </c>
      <c r="G360" s="3">
        <v>95.69</v>
      </c>
      <c r="H360" s="3">
        <v>16.18</v>
      </c>
      <c r="I360" s="3">
        <v>25.67</v>
      </c>
      <c r="J360" s="3">
        <v>38.17</v>
      </c>
    </row>
    <row r="361" spans="1:10" x14ac:dyDescent="0.45">
      <c r="A361" s="5">
        <v>44386</v>
      </c>
      <c r="B361" s="3">
        <v>185.08</v>
      </c>
      <c r="C361" s="3">
        <v>188.71</v>
      </c>
      <c r="D361" s="3">
        <v>20.54</v>
      </c>
      <c r="E361" s="3">
        <v>15.65</v>
      </c>
      <c r="F361" s="3">
        <v>22.67</v>
      </c>
      <c r="G361" s="3">
        <v>95.57</v>
      </c>
      <c r="H361" s="3">
        <v>16.16</v>
      </c>
      <c r="I361" s="3">
        <v>25.58</v>
      </c>
      <c r="J361" s="3">
        <v>38</v>
      </c>
    </row>
    <row r="362" spans="1:10" x14ac:dyDescent="0.45">
      <c r="A362" s="5">
        <v>44385</v>
      </c>
      <c r="B362" s="3">
        <v>183.29</v>
      </c>
      <c r="C362" s="3">
        <v>186.39</v>
      </c>
      <c r="D362" s="3">
        <v>20.329999999999998</v>
      </c>
      <c r="E362" s="3">
        <v>15.48</v>
      </c>
      <c r="F362" s="3">
        <v>22.4</v>
      </c>
      <c r="G362" s="3">
        <v>95.19</v>
      </c>
      <c r="H362" s="3">
        <v>15.77</v>
      </c>
      <c r="I362" s="3">
        <v>25.44</v>
      </c>
      <c r="J362" s="3">
        <v>37.42</v>
      </c>
    </row>
    <row r="363" spans="1:10" x14ac:dyDescent="0.45">
      <c r="A363" s="5">
        <v>44384</v>
      </c>
      <c r="B363" s="3">
        <v>184.57</v>
      </c>
      <c r="C363" s="3">
        <v>188.01</v>
      </c>
      <c r="D363" s="3">
        <v>20.54</v>
      </c>
      <c r="E363" s="3">
        <v>15.61</v>
      </c>
      <c r="F363" s="3">
        <v>22.61</v>
      </c>
      <c r="G363" s="3">
        <v>95.7</v>
      </c>
      <c r="H363" s="3">
        <v>15.92</v>
      </c>
      <c r="I363" s="3">
        <v>25.46</v>
      </c>
      <c r="J363" s="3">
        <v>37.83</v>
      </c>
    </row>
    <row r="364" spans="1:10" x14ac:dyDescent="0.45">
      <c r="A364" s="5">
        <v>44383</v>
      </c>
      <c r="B364" s="3">
        <v>184.63</v>
      </c>
      <c r="C364" s="3">
        <v>188.93</v>
      </c>
      <c r="D364" s="3">
        <v>20.54</v>
      </c>
      <c r="E364" s="3">
        <v>15.57</v>
      </c>
      <c r="F364" s="3">
        <v>22.54</v>
      </c>
      <c r="G364" s="3">
        <v>95.42</v>
      </c>
      <c r="H364" s="3">
        <v>15.85</v>
      </c>
      <c r="I364" s="3">
        <v>25.47</v>
      </c>
      <c r="J364" s="3">
        <v>37.68</v>
      </c>
    </row>
    <row r="365" spans="1:10" x14ac:dyDescent="0.45">
      <c r="A365" s="5">
        <v>44379</v>
      </c>
      <c r="B365" s="3">
        <v>184.33</v>
      </c>
      <c r="C365" s="3">
        <v>188.6</v>
      </c>
      <c r="D365" s="3">
        <v>20.45</v>
      </c>
      <c r="E365" s="3">
        <v>15.58</v>
      </c>
      <c r="F365" s="3">
        <v>22.62</v>
      </c>
      <c r="G365" s="3">
        <v>95.19</v>
      </c>
      <c r="H365" s="3">
        <v>16.190000000000001</v>
      </c>
      <c r="I365" s="3">
        <v>25.62</v>
      </c>
      <c r="J365" s="3">
        <v>37.979999999999997</v>
      </c>
    </row>
    <row r="366" spans="1:10" x14ac:dyDescent="0.45">
      <c r="A366" s="5">
        <v>44378</v>
      </c>
      <c r="B366" s="3">
        <v>182.84</v>
      </c>
      <c r="C366" s="3">
        <v>187.06</v>
      </c>
      <c r="D366" s="3">
        <v>20.21</v>
      </c>
      <c r="E366" s="3">
        <v>15.46</v>
      </c>
      <c r="F366" s="3">
        <v>22.47</v>
      </c>
      <c r="G366" s="3">
        <v>95.01</v>
      </c>
      <c r="H366" s="3">
        <v>16.13</v>
      </c>
      <c r="I366" s="3">
        <v>25.52</v>
      </c>
      <c r="J366" s="3">
        <v>37.880000000000003</v>
      </c>
    </row>
    <row r="367" spans="1:10" x14ac:dyDescent="0.45">
      <c r="A367" s="5">
        <v>44377</v>
      </c>
      <c r="B367" s="3">
        <v>182.6</v>
      </c>
      <c r="C367" s="3">
        <v>186.74</v>
      </c>
      <c r="D367" s="3">
        <v>20.18</v>
      </c>
      <c r="E367" s="3">
        <v>15.39</v>
      </c>
      <c r="F367" s="3">
        <v>22.34</v>
      </c>
      <c r="G367" s="3">
        <v>93.98</v>
      </c>
      <c r="H367" s="3">
        <v>16.079999999999998</v>
      </c>
      <c r="I367" s="3">
        <v>25.3</v>
      </c>
      <c r="J367" s="3">
        <v>37.6</v>
      </c>
    </row>
    <row r="368" spans="1:10" x14ac:dyDescent="0.45">
      <c r="A368" s="5">
        <v>44376</v>
      </c>
      <c r="B368" s="3">
        <v>182.93</v>
      </c>
      <c r="C368" s="3">
        <v>187.12</v>
      </c>
      <c r="D368" s="3">
        <v>20.239999999999998</v>
      </c>
      <c r="E368" s="3">
        <v>15.38</v>
      </c>
      <c r="F368" s="3">
        <v>22.3</v>
      </c>
      <c r="G368" s="3">
        <v>94.15</v>
      </c>
      <c r="H368" s="3">
        <v>16</v>
      </c>
      <c r="I368" s="3">
        <v>25.34</v>
      </c>
      <c r="J368" s="3">
        <v>37.5</v>
      </c>
    </row>
    <row r="369" spans="1:10" x14ac:dyDescent="0.45">
      <c r="A369" s="5">
        <v>44375</v>
      </c>
      <c r="B369" s="3">
        <v>182.57</v>
      </c>
      <c r="C369" s="3">
        <v>186.63</v>
      </c>
      <c r="D369" s="3">
        <v>20.190000000000001</v>
      </c>
      <c r="E369" s="3">
        <v>15.37</v>
      </c>
      <c r="F369" s="3">
        <v>22.28</v>
      </c>
      <c r="G369" s="3">
        <v>95.54</v>
      </c>
      <c r="H369" s="3">
        <v>16.02</v>
      </c>
      <c r="I369" s="3">
        <v>25.4</v>
      </c>
      <c r="J369" s="3">
        <v>37.69</v>
      </c>
    </row>
    <row r="370" spans="1:10" x14ac:dyDescent="0.45">
      <c r="A370" s="5">
        <v>44372</v>
      </c>
      <c r="B370" s="3">
        <v>180.81</v>
      </c>
      <c r="C370" s="3">
        <v>185.15</v>
      </c>
      <c r="D370" s="3">
        <v>20.010000000000002</v>
      </c>
      <c r="E370" s="3">
        <v>15.32</v>
      </c>
      <c r="F370" s="3">
        <v>22.25</v>
      </c>
      <c r="G370" s="3">
        <v>94.8</v>
      </c>
      <c r="H370" s="3">
        <v>16.27</v>
      </c>
      <c r="I370" s="3">
        <v>25.39</v>
      </c>
      <c r="J370" s="3">
        <v>37.81</v>
      </c>
    </row>
    <row r="371" spans="1:10" x14ac:dyDescent="0.45">
      <c r="A371" s="5">
        <v>44371</v>
      </c>
      <c r="B371" s="3">
        <v>180.93</v>
      </c>
      <c r="C371" s="3">
        <v>185.18</v>
      </c>
      <c r="D371" s="3">
        <v>20.04</v>
      </c>
      <c r="E371" s="3">
        <v>15.28</v>
      </c>
      <c r="F371" s="3">
        <v>22.19</v>
      </c>
      <c r="G371" s="3">
        <v>93.67</v>
      </c>
      <c r="H371" s="3">
        <v>16.239999999999998</v>
      </c>
      <c r="I371" s="3">
        <v>25.19</v>
      </c>
      <c r="J371" s="3">
        <v>37.51</v>
      </c>
    </row>
    <row r="372" spans="1:10" x14ac:dyDescent="0.45">
      <c r="A372" s="5">
        <v>44370</v>
      </c>
      <c r="B372" s="3">
        <v>179.69</v>
      </c>
      <c r="C372" s="3">
        <v>183.88</v>
      </c>
      <c r="D372" s="3">
        <v>19.940000000000001</v>
      </c>
      <c r="E372" s="3">
        <v>15.18</v>
      </c>
      <c r="F372" s="3">
        <v>22.07</v>
      </c>
      <c r="G372" s="3">
        <v>93.77</v>
      </c>
      <c r="H372" s="3">
        <v>16.079999999999998</v>
      </c>
      <c r="I372" s="3">
        <v>24.85</v>
      </c>
      <c r="J372" s="3">
        <v>37.28</v>
      </c>
    </row>
    <row r="373" spans="1:10" x14ac:dyDescent="0.45">
      <c r="A373" s="5">
        <v>44369</v>
      </c>
      <c r="B373" s="3">
        <v>179.46</v>
      </c>
      <c r="C373" s="3">
        <v>182.88</v>
      </c>
      <c r="D373" s="3">
        <v>19.89</v>
      </c>
      <c r="E373" s="3">
        <v>15.19</v>
      </c>
      <c r="F373" s="3">
        <v>22.09</v>
      </c>
      <c r="G373" s="3">
        <v>94.55</v>
      </c>
      <c r="H373" s="3">
        <v>16</v>
      </c>
      <c r="I373" s="3">
        <v>25</v>
      </c>
      <c r="J373" s="3">
        <v>37.409999999999997</v>
      </c>
    </row>
    <row r="374" spans="1:10" x14ac:dyDescent="0.45">
      <c r="A374" s="5">
        <v>44368</v>
      </c>
      <c r="B374" s="3">
        <v>178.05</v>
      </c>
      <c r="C374" s="3">
        <v>181</v>
      </c>
      <c r="D374" s="3">
        <v>19.72</v>
      </c>
      <c r="E374" s="3">
        <v>15.1</v>
      </c>
      <c r="F374" s="3">
        <v>21.98</v>
      </c>
      <c r="G374" s="3">
        <v>95.31</v>
      </c>
      <c r="H374" s="3">
        <v>15.83</v>
      </c>
      <c r="I374" s="3">
        <v>25.14</v>
      </c>
      <c r="J374" s="3">
        <v>37.44</v>
      </c>
    </row>
    <row r="375" spans="1:10" x14ac:dyDescent="0.45">
      <c r="A375" s="5">
        <v>44365</v>
      </c>
      <c r="B375" s="3">
        <v>176.64</v>
      </c>
      <c r="C375" s="3">
        <v>179.48</v>
      </c>
      <c r="D375" s="3">
        <v>19.57</v>
      </c>
      <c r="E375" s="3">
        <v>14.91</v>
      </c>
      <c r="F375" s="3">
        <v>21.67</v>
      </c>
      <c r="G375" s="3">
        <v>94.08</v>
      </c>
      <c r="H375" s="3">
        <v>15.5</v>
      </c>
      <c r="I375" s="3">
        <v>25.04</v>
      </c>
      <c r="J375" s="3">
        <v>36.83</v>
      </c>
    </row>
    <row r="376" spans="1:10" x14ac:dyDescent="0.45">
      <c r="A376" s="5">
        <v>44364</v>
      </c>
      <c r="B376" s="3">
        <v>178.3</v>
      </c>
      <c r="C376" s="3">
        <v>180.58</v>
      </c>
      <c r="D376" s="3">
        <v>19.71</v>
      </c>
      <c r="E376" s="3">
        <v>15.09</v>
      </c>
      <c r="F376" s="3">
        <v>21.94</v>
      </c>
      <c r="G376" s="3">
        <v>96.46</v>
      </c>
      <c r="H376" s="3">
        <v>15.86</v>
      </c>
      <c r="I376" s="3">
        <v>25.22</v>
      </c>
      <c r="J376" s="3">
        <v>37.53</v>
      </c>
    </row>
    <row r="377" spans="1:10" x14ac:dyDescent="0.45">
      <c r="A377" s="5">
        <v>44363</v>
      </c>
      <c r="B377" s="3">
        <v>176.76</v>
      </c>
      <c r="C377" s="3">
        <v>178.66</v>
      </c>
      <c r="D377" s="3">
        <v>19.48</v>
      </c>
      <c r="E377" s="3">
        <v>15.07</v>
      </c>
      <c r="F377" s="3">
        <v>21.99</v>
      </c>
      <c r="G377" s="3">
        <v>96.17</v>
      </c>
      <c r="H377" s="3">
        <v>16.37</v>
      </c>
      <c r="I377" s="3">
        <v>25.16</v>
      </c>
      <c r="J377" s="3">
        <v>37.979999999999997</v>
      </c>
    </row>
    <row r="378" spans="1:10" x14ac:dyDescent="0.45">
      <c r="A378" s="5">
        <v>44362</v>
      </c>
      <c r="B378" s="3">
        <v>177.18</v>
      </c>
      <c r="C378" s="3">
        <v>179.01</v>
      </c>
      <c r="D378" s="3">
        <v>19.52</v>
      </c>
      <c r="E378" s="3">
        <v>15.14</v>
      </c>
      <c r="F378" s="3">
        <v>22.11</v>
      </c>
      <c r="G378" s="3">
        <v>97.55</v>
      </c>
      <c r="H378" s="3">
        <v>16.57</v>
      </c>
      <c r="I378" s="3">
        <v>25.27</v>
      </c>
      <c r="J378" s="3">
        <v>38.26</v>
      </c>
    </row>
    <row r="379" spans="1:10" x14ac:dyDescent="0.45">
      <c r="A379" s="5">
        <v>44361</v>
      </c>
      <c r="B379" s="3">
        <v>178.45</v>
      </c>
      <c r="C379" s="3">
        <v>180.66</v>
      </c>
      <c r="D379" s="3">
        <v>19.64</v>
      </c>
      <c r="E379" s="3">
        <v>15.19</v>
      </c>
      <c r="F379" s="3">
        <v>22.16</v>
      </c>
      <c r="G379" s="3">
        <v>97.3</v>
      </c>
      <c r="H379" s="3">
        <v>16.670000000000002</v>
      </c>
      <c r="I379" s="3">
        <v>25.35</v>
      </c>
      <c r="J379" s="3">
        <v>38.21</v>
      </c>
    </row>
    <row r="380" spans="1:10" x14ac:dyDescent="0.45">
      <c r="A380" s="5">
        <v>44358</v>
      </c>
      <c r="B380" s="3">
        <v>177.1</v>
      </c>
      <c r="C380" s="3">
        <v>179.1</v>
      </c>
      <c r="D380" s="3">
        <v>19.45</v>
      </c>
      <c r="E380" s="3">
        <v>15.15</v>
      </c>
      <c r="F380" s="3">
        <v>22.14</v>
      </c>
      <c r="G380" s="3">
        <v>97.09</v>
      </c>
      <c r="H380" s="3">
        <v>16.78</v>
      </c>
      <c r="I380" s="3">
        <v>25.28</v>
      </c>
      <c r="J380" s="3">
        <v>38.42</v>
      </c>
    </row>
    <row r="381" spans="1:10" x14ac:dyDescent="0.45">
      <c r="A381" s="5">
        <v>44357</v>
      </c>
      <c r="B381" s="3">
        <v>176.49</v>
      </c>
      <c r="C381" s="3">
        <v>177.83</v>
      </c>
      <c r="D381" s="3">
        <v>19.37</v>
      </c>
      <c r="E381" s="3">
        <v>15.11</v>
      </c>
      <c r="F381" s="3">
        <v>22.08</v>
      </c>
      <c r="G381" s="3">
        <v>96.59</v>
      </c>
      <c r="H381" s="3">
        <v>16.760000000000002</v>
      </c>
      <c r="I381" s="3">
        <v>25.5</v>
      </c>
      <c r="J381" s="3">
        <v>38.31</v>
      </c>
    </row>
    <row r="382" spans="1:10" x14ac:dyDescent="0.45">
      <c r="A382" s="5">
        <v>44356</v>
      </c>
      <c r="B382" s="3">
        <v>175.11</v>
      </c>
      <c r="C382" s="3">
        <v>176.32</v>
      </c>
      <c r="D382" s="3">
        <v>19.2</v>
      </c>
      <c r="E382" s="3">
        <v>15.03</v>
      </c>
      <c r="F382" s="3">
        <v>22.01</v>
      </c>
      <c r="G382" s="3">
        <v>95.83</v>
      </c>
      <c r="H382" s="3">
        <v>16.77</v>
      </c>
      <c r="I382" s="3">
        <v>24.98</v>
      </c>
      <c r="J382" s="3">
        <v>38.32</v>
      </c>
    </row>
    <row r="383" spans="1:10" x14ac:dyDescent="0.45">
      <c r="A383" s="5">
        <v>44355</v>
      </c>
      <c r="B383" s="3">
        <v>175.27</v>
      </c>
      <c r="C383" s="3">
        <v>177.11</v>
      </c>
      <c r="D383" s="3">
        <v>19.21</v>
      </c>
      <c r="E383" s="3">
        <v>15.05</v>
      </c>
      <c r="F383" s="3">
        <v>22.07</v>
      </c>
      <c r="G383" s="3">
        <v>94.98</v>
      </c>
      <c r="H383" s="3">
        <v>16.84</v>
      </c>
      <c r="I383" s="3">
        <v>24.52</v>
      </c>
      <c r="J383" s="3">
        <v>38.43</v>
      </c>
    </row>
    <row r="384" spans="1:10" x14ac:dyDescent="0.45">
      <c r="A384" s="5">
        <v>44354</v>
      </c>
      <c r="B384" s="3">
        <v>174.73</v>
      </c>
      <c r="C384" s="3">
        <v>176.67</v>
      </c>
      <c r="D384" s="3">
        <v>19.190000000000001</v>
      </c>
      <c r="E384" s="3">
        <v>15.05</v>
      </c>
      <c r="F384" s="3">
        <v>22.04</v>
      </c>
      <c r="G384" s="3">
        <v>95.42</v>
      </c>
      <c r="H384" s="3">
        <v>16.77</v>
      </c>
      <c r="I384" s="3">
        <v>24.58</v>
      </c>
      <c r="J384" s="3">
        <v>38.46</v>
      </c>
    </row>
    <row r="385" spans="1:10" x14ac:dyDescent="0.45">
      <c r="A385" s="5">
        <v>44351</v>
      </c>
      <c r="B385" s="3">
        <v>173.89</v>
      </c>
      <c r="C385" s="3">
        <v>175.58</v>
      </c>
      <c r="D385" s="3">
        <v>19.13</v>
      </c>
      <c r="E385" s="3">
        <v>15.05</v>
      </c>
      <c r="F385" s="3">
        <v>22.02</v>
      </c>
      <c r="G385" s="3">
        <v>95.16</v>
      </c>
      <c r="H385" s="3">
        <v>16.88</v>
      </c>
      <c r="I385" s="3">
        <v>24.3</v>
      </c>
      <c r="J385" s="3">
        <v>38.590000000000003</v>
      </c>
    </row>
    <row r="386" spans="1:10" x14ac:dyDescent="0.45">
      <c r="A386" s="5">
        <v>44350</v>
      </c>
      <c r="B386" s="3">
        <v>171.36</v>
      </c>
      <c r="C386" s="3">
        <v>173.03</v>
      </c>
      <c r="D386" s="3">
        <v>18.82</v>
      </c>
      <c r="E386" s="3">
        <v>14.91</v>
      </c>
      <c r="F386" s="3">
        <v>21.82</v>
      </c>
      <c r="G386" s="3">
        <v>95.3</v>
      </c>
      <c r="H386" s="3">
        <v>16.73</v>
      </c>
      <c r="I386" s="3">
        <v>24.16</v>
      </c>
      <c r="J386" s="3">
        <v>38.479999999999997</v>
      </c>
    </row>
    <row r="387" spans="1:10" x14ac:dyDescent="0.45">
      <c r="A387" s="5">
        <v>44349</v>
      </c>
      <c r="B387" s="3">
        <v>173.13</v>
      </c>
      <c r="C387" s="3">
        <v>175.29</v>
      </c>
      <c r="D387" s="3">
        <v>18.989999999999998</v>
      </c>
      <c r="E387" s="3">
        <v>14.97</v>
      </c>
      <c r="F387" s="3">
        <v>21.9</v>
      </c>
      <c r="G387" s="3">
        <v>94.66</v>
      </c>
      <c r="H387" s="3">
        <v>16.899999999999999</v>
      </c>
      <c r="I387" s="3">
        <v>24.05</v>
      </c>
      <c r="J387" s="3">
        <v>38.42</v>
      </c>
    </row>
    <row r="388" spans="1:10" x14ac:dyDescent="0.45">
      <c r="A388" s="5">
        <v>44348</v>
      </c>
      <c r="B388" s="3">
        <v>172.88</v>
      </c>
      <c r="C388" s="3">
        <v>175.34</v>
      </c>
      <c r="D388" s="3">
        <v>18.98</v>
      </c>
      <c r="E388" s="3">
        <v>14.95</v>
      </c>
      <c r="F388" s="3">
        <v>21.87</v>
      </c>
      <c r="G388" s="3">
        <v>94.31</v>
      </c>
      <c r="H388" s="3">
        <v>16.82</v>
      </c>
      <c r="I388" s="3">
        <v>24.15</v>
      </c>
      <c r="J388" s="3">
        <v>38.46</v>
      </c>
    </row>
    <row r="389" spans="1:10" x14ac:dyDescent="0.45">
      <c r="A389" s="5">
        <v>44344</v>
      </c>
      <c r="B389" s="3">
        <v>173.02</v>
      </c>
      <c r="C389" s="3">
        <v>175.09</v>
      </c>
      <c r="D389" s="3">
        <v>18.98</v>
      </c>
      <c r="E389" s="3">
        <v>14.97</v>
      </c>
      <c r="F389" s="3">
        <v>21.83</v>
      </c>
      <c r="G389" s="3">
        <v>94.62</v>
      </c>
      <c r="H389" s="3">
        <v>16.46</v>
      </c>
      <c r="I389" s="3">
        <v>24.36</v>
      </c>
      <c r="J389" s="3">
        <v>38.36</v>
      </c>
    </row>
    <row r="390" spans="1:10" x14ac:dyDescent="0.45">
      <c r="A390" s="5">
        <v>44343</v>
      </c>
      <c r="B390" s="3">
        <v>172.87</v>
      </c>
      <c r="C390" s="3">
        <v>174.73</v>
      </c>
      <c r="D390" s="3">
        <v>18.940000000000001</v>
      </c>
      <c r="E390" s="3">
        <v>14.95</v>
      </c>
      <c r="F390" s="3">
        <v>21.82</v>
      </c>
      <c r="G390" s="3">
        <v>94.11</v>
      </c>
      <c r="H390" s="3">
        <v>16.420000000000002</v>
      </c>
      <c r="I390" s="3">
        <v>24.31</v>
      </c>
      <c r="J390" s="3">
        <v>38.299999999999997</v>
      </c>
    </row>
    <row r="391" spans="1:10" x14ac:dyDescent="0.45">
      <c r="A391" s="5">
        <v>44342</v>
      </c>
      <c r="B391" s="3">
        <v>172.89</v>
      </c>
      <c r="C391" s="3">
        <v>174.45</v>
      </c>
      <c r="D391" s="3">
        <v>18.98</v>
      </c>
      <c r="E391" s="3">
        <v>14.93</v>
      </c>
      <c r="F391" s="3">
        <v>21.78</v>
      </c>
      <c r="G391" s="3">
        <v>94.61</v>
      </c>
      <c r="H391" s="3">
        <v>16.25</v>
      </c>
      <c r="I391" s="3">
        <v>24.39</v>
      </c>
      <c r="J391" s="3">
        <v>38.159999999999997</v>
      </c>
    </row>
    <row r="392" spans="1:10" x14ac:dyDescent="0.45">
      <c r="A392" s="5">
        <v>44341</v>
      </c>
      <c r="B392" s="3">
        <v>171.87</v>
      </c>
      <c r="C392" s="3">
        <v>173.03</v>
      </c>
      <c r="D392" s="3">
        <v>18.899999999999999</v>
      </c>
      <c r="E392" s="3">
        <v>14.9</v>
      </c>
      <c r="F392" s="3">
        <v>21.71</v>
      </c>
      <c r="G392" s="3">
        <v>94.43</v>
      </c>
      <c r="H392" s="3">
        <v>16.16</v>
      </c>
      <c r="I392" s="3">
        <v>24.41</v>
      </c>
      <c r="J392" s="3">
        <v>38.08</v>
      </c>
    </row>
    <row r="393" spans="1:10" x14ac:dyDescent="0.45">
      <c r="A393" s="5">
        <v>44340</v>
      </c>
      <c r="B393" s="3">
        <v>171.92</v>
      </c>
      <c r="C393" s="3">
        <v>172.57</v>
      </c>
      <c r="D393" s="3">
        <v>18.850000000000001</v>
      </c>
      <c r="E393" s="3">
        <v>14.92</v>
      </c>
      <c r="F393" s="3">
        <v>21.77</v>
      </c>
      <c r="G393" s="3">
        <v>95.98</v>
      </c>
      <c r="H393" s="3">
        <v>16.36</v>
      </c>
      <c r="I393" s="3">
        <v>24.49</v>
      </c>
      <c r="J393" s="3">
        <v>38.32</v>
      </c>
    </row>
    <row r="394" spans="1:10" x14ac:dyDescent="0.45">
      <c r="A394" s="5">
        <v>44337</v>
      </c>
      <c r="B394" s="3">
        <v>169.52</v>
      </c>
      <c r="C394" s="3">
        <v>169.58</v>
      </c>
      <c r="D394" s="3">
        <v>18.510000000000002</v>
      </c>
      <c r="E394" s="3">
        <v>14.77</v>
      </c>
      <c r="F394" s="3">
        <v>21.55</v>
      </c>
      <c r="G394" s="3">
        <v>95.79</v>
      </c>
      <c r="H394" s="3">
        <v>16.29</v>
      </c>
      <c r="I394" s="3">
        <v>24.48</v>
      </c>
      <c r="J394" s="3">
        <v>38.17</v>
      </c>
    </row>
    <row r="395" spans="1:10" x14ac:dyDescent="0.45">
      <c r="A395" s="5">
        <v>44336</v>
      </c>
      <c r="B395" s="3">
        <v>170.33</v>
      </c>
      <c r="C395" s="3">
        <v>170.3</v>
      </c>
      <c r="D395" s="3">
        <v>18.61</v>
      </c>
      <c r="E395" s="3">
        <v>14.78</v>
      </c>
      <c r="F395" s="3">
        <v>21.57</v>
      </c>
      <c r="G395" s="3">
        <v>95.32</v>
      </c>
      <c r="H395" s="3">
        <v>16.350000000000001</v>
      </c>
      <c r="I395" s="3">
        <v>24.5</v>
      </c>
      <c r="J395" s="3">
        <v>38.07</v>
      </c>
    </row>
    <row r="396" spans="1:10" x14ac:dyDescent="0.45">
      <c r="A396" s="5">
        <v>44335</v>
      </c>
      <c r="B396" s="3">
        <v>167.36</v>
      </c>
      <c r="C396" s="3">
        <v>167.41</v>
      </c>
      <c r="D396" s="3">
        <v>18.29</v>
      </c>
      <c r="E396" s="3">
        <v>14.61</v>
      </c>
      <c r="F396" s="3">
        <v>21.36</v>
      </c>
      <c r="G396" s="3">
        <v>94.79</v>
      </c>
      <c r="H396" s="3">
        <v>16.32</v>
      </c>
      <c r="I396" s="3">
        <v>24.07</v>
      </c>
      <c r="J396" s="3">
        <v>37.869999999999997</v>
      </c>
    </row>
    <row r="397" spans="1:10" x14ac:dyDescent="0.45">
      <c r="A397" s="5">
        <v>44334</v>
      </c>
      <c r="B397" s="3">
        <v>167.37</v>
      </c>
      <c r="C397" s="3">
        <v>167.56</v>
      </c>
      <c r="D397" s="3">
        <v>18.260000000000002</v>
      </c>
      <c r="E397" s="3">
        <v>14.64</v>
      </c>
      <c r="F397" s="3">
        <v>21.44</v>
      </c>
      <c r="G397" s="3">
        <v>94.98</v>
      </c>
      <c r="H397" s="3">
        <v>16.829999999999998</v>
      </c>
      <c r="I397" s="3">
        <v>24.12</v>
      </c>
      <c r="J397" s="3">
        <v>38.090000000000003</v>
      </c>
    </row>
    <row r="398" spans="1:10" x14ac:dyDescent="0.45">
      <c r="A398" s="5">
        <v>44333</v>
      </c>
      <c r="B398" s="3">
        <v>168.32</v>
      </c>
      <c r="C398" s="3">
        <v>168.25</v>
      </c>
      <c r="D398" s="3">
        <v>18.36</v>
      </c>
      <c r="E398" s="3">
        <v>14.75</v>
      </c>
      <c r="F398" s="3">
        <v>21.64</v>
      </c>
      <c r="G398" s="3">
        <v>95.12</v>
      </c>
      <c r="H398" s="3">
        <v>16.95</v>
      </c>
      <c r="I398" s="3">
        <v>24.1</v>
      </c>
      <c r="J398" s="3">
        <v>38.35</v>
      </c>
    </row>
    <row r="399" spans="1:10" x14ac:dyDescent="0.45">
      <c r="A399" s="5">
        <v>44330</v>
      </c>
      <c r="B399" s="3">
        <v>168.96</v>
      </c>
      <c r="C399" s="3">
        <v>168.62</v>
      </c>
      <c r="D399" s="3">
        <v>18.420000000000002</v>
      </c>
      <c r="E399" s="3">
        <v>14.8</v>
      </c>
      <c r="F399" s="3">
        <v>21.65</v>
      </c>
      <c r="G399" s="3">
        <v>95.86</v>
      </c>
      <c r="H399" s="3">
        <v>16.77</v>
      </c>
      <c r="I399" s="3">
        <v>23.98</v>
      </c>
      <c r="J399" s="3">
        <v>38.380000000000003</v>
      </c>
    </row>
    <row r="400" spans="1:10" x14ac:dyDescent="0.45">
      <c r="A400" s="5">
        <v>44329</v>
      </c>
      <c r="B400" s="3">
        <v>165.11</v>
      </c>
      <c r="C400" s="3">
        <v>163.92</v>
      </c>
      <c r="D400" s="3">
        <v>17.989999999999998</v>
      </c>
      <c r="E400" s="3">
        <v>14.57</v>
      </c>
      <c r="F400" s="3">
        <v>21.31</v>
      </c>
      <c r="G400" s="3">
        <v>95.1</v>
      </c>
      <c r="H400" s="3">
        <v>16.59</v>
      </c>
      <c r="I400" s="3">
        <v>23.77</v>
      </c>
      <c r="J400" s="3">
        <v>37.96</v>
      </c>
    </row>
    <row r="401" spans="1:10" x14ac:dyDescent="0.45">
      <c r="A401" s="5">
        <v>44328</v>
      </c>
      <c r="B401" s="3">
        <v>163.92</v>
      </c>
      <c r="C401" s="3">
        <v>163.52000000000001</v>
      </c>
      <c r="D401" s="3">
        <v>17.850000000000001</v>
      </c>
      <c r="E401" s="3">
        <v>14.4</v>
      </c>
      <c r="F401" s="3">
        <v>21.05</v>
      </c>
      <c r="G401" s="3">
        <v>93.24</v>
      </c>
      <c r="H401" s="3">
        <v>16.690000000000001</v>
      </c>
      <c r="I401" s="3">
        <v>23.59</v>
      </c>
      <c r="J401" s="3">
        <v>37.380000000000003</v>
      </c>
    </row>
    <row r="402" spans="1:10" x14ac:dyDescent="0.45">
      <c r="A402" s="5">
        <v>44327</v>
      </c>
      <c r="B402" s="3">
        <v>168.41</v>
      </c>
      <c r="C402" s="3">
        <v>169.04</v>
      </c>
      <c r="D402" s="3">
        <v>18.37</v>
      </c>
      <c r="E402" s="3">
        <v>14.73</v>
      </c>
      <c r="F402" s="3">
        <v>21.51</v>
      </c>
      <c r="G402" s="3">
        <v>95.65</v>
      </c>
      <c r="H402" s="3">
        <v>16.96</v>
      </c>
      <c r="I402" s="3">
        <v>23.67</v>
      </c>
      <c r="J402" s="3">
        <v>38.06</v>
      </c>
    </row>
    <row r="403" spans="1:10" x14ac:dyDescent="0.45">
      <c r="A403" s="5">
        <v>44326</v>
      </c>
      <c r="B403" s="3">
        <v>168.57</v>
      </c>
      <c r="C403" s="3">
        <v>169.11</v>
      </c>
      <c r="D403" s="3">
        <v>18.39</v>
      </c>
      <c r="E403" s="3">
        <v>14.84</v>
      </c>
      <c r="F403" s="3">
        <v>21.7</v>
      </c>
      <c r="G403" s="3">
        <v>96.61</v>
      </c>
      <c r="H403" s="3">
        <v>17.05</v>
      </c>
      <c r="I403" s="3">
        <v>23.75</v>
      </c>
      <c r="J403" s="3">
        <v>38.57</v>
      </c>
    </row>
    <row r="404" spans="1:10" x14ac:dyDescent="0.45">
      <c r="A404" s="5">
        <v>44323</v>
      </c>
      <c r="B404" s="3">
        <v>172.98</v>
      </c>
      <c r="C404" s="3">
        <v>173.97</v>
      </c>
      <c r="D404" s="3">
        <v>18.87</v>
      </c>
      <c r="E404" s="3">
        <v>15.01</v>
      </c>
      <c r="F404" s="3">
        <v>21.94</v>
      </c>
      <c r="G404" s="3">
        <v>96.33</v>
      </c>
      <c r="H404" s="3">
        <v>17.07</v>
      </c>
      <c r="I404" s="3">
        <v>23.81</v>
      </c>
      <c r="J404" s="3">
        <v>38.590000000000003</v>
      </c>
    </row>
    <row r="405" spans="1:10" x14ac:dyDescent="0.45">
      <c r="A405" s="5">
        <v>44322</v>
      </c>
      <c r="B405" s="3">
        <v>171.44</v>
      </c>
      <c r="C405" s="3">
        <v>172.23</v>
      </c>
      <c r="D405" s="3">
        <v>18.72</v>
      </c>
      <c r="E405" s="3">
        <v>14.9</v>
      </c>
      <c r="F405" s="3">
        <v>21.75</v>
      </c>
      <c r="G405" s="3">
        <v>96.03</v>
      </c>
      <c r="H405" s="3">
        <v>16.75</v>
      </c>
      <c r="I405" s="3">
        <v>23.6</v>
      </c>
      <c r="J405" s="3">
        <v>38.200000000000003</v>
      </c>
    </row>
    <row r="406" spans="1:10" x14ac:dyDescent="0.45">
      <c r="A406" s="5">
        <v>44321</v>
      </c>
      <c r="B406" s="3">
        <v>170.79</v>
      </c>
      <c r="C406" s="3">
        <v>172.8</v>
      </c>
      <c r="D406" s="3">
        <v>18.670000000000002</v>
      </c>
      <c r="E406" s="3">
        <v>14.8</v>
      </c>
      <c r="F406" s="3">
        <v>21.55</v>
      </c>
      <c r="G406" s="3">
        <v>95.58</v>
      </c>
      <c r="H406" s="3">
        <v>16.600000000000001</v>
      </c>
      <c r="I406" s="3">
        <v>23.64</v>
      </c>
      <c r="J406" s="3">
        <v>37.880000000000003</v>
      </c>
    </row>
    <row r="407" spans="1:10" x14ac:dyDescent="0.45">
      <c r="A407" s="5">
        <v>44320</v>
      </c>
      <c r="B407" s="3">
        <v>171.43</v>
      </c>
      <c r="C407" s="3">
        <v>173.45</v>
      </c>
      <c r="D407" s="3">
        <v>18.739999999999998</v>
      </c>
      <c r="E407" s="3">
        <v>14.8</v>
      </c>
      <c r="F407" s="3">
        <v>21.52</v>
      </c>
      <c r="G407" s="3">
        <v>97.25</v>
      </c>
      <c r="H407" s="3">
        <v>16.2</v>
      </c>
      <c r="I407" s="3">
        <v>23.5</v>
      </c>
      <c r="J407" s="3">
        <v>37.71</v>
      </c>
    </row>
    <row r="408" spans="1:10" x14ac:dyDescent="0.45">
      <c r="A408" s="5">
        <v>44319</v>
      </c>
      <c r="B408" s="3">
        <v>174.73</v>
      </c>
      <c r="C408" s="3">
        <v>176.81</v>
      </c>
      <c r="D408" s="3">
        <v>19.07</v>
      </c>
      <c r="E408" s="3">
        <v>14.92</v>
      </c>
      <c r="F408" s="3">
        <v>21.66</v>
      </c>
      <c r="G408" s="3">
        <v>97.82</v>
      </c>
      <c r="H408" s="3">
        <v>16.13</v>
      </c>
      <c r="I408" s="3">
        <v>23.81</v>
      </c>
      <c r="J408" s="3">
        <v>37.65</v>
      </c>
    </row>
    <row r="409" spans="1:10" x14ac:dyDescent="0.45">
      <c r="A409" s="5">
        <v>44316</v>
      </c>
      <c r="B409" s="3">
        <v>175.58</v>
      </c>
      <c r="C409" s="3">
        <v>177.68</v>
      </c>
      <c r="D409" s="3">
        <v>19.18</v>
      </c>
      <c r="E409" s="3">
        <v>14.9</v>
      </c>
      <c r="F409" s="3">
        <v>21.57</v>
      </c>
      <c r="G409" s="3">
        <v>97.93</v>
      </c>
      <c r="H409" s="3">
        <v>15.83</v>
      </c>
      <c r="I409" s="3">
        <v>23.6</v>
      </c>
      <c r="J409" s="3">
        <v>37.299999999999997</v>
      </c>
    </row>
    <row r="410" spans="1:10" x14ac:dyDescent="0.45">
      <c r="A410" s="5">
        <v>44315</v>
      </c>
      <c r="B410" s="3">
        <v>177.08</v>
      </c>
      <c r="C410" s="3">
        <v>179.93</v>
      </c>
      <c r="D410" s="3">
        <v>19.489999999999998</v>
      </c>
      <c r="E410" s="3">
        <v>15.01</v>
      </c>
      <c r="F410" s="3">
        <v>21.74</v>
      </c>
      <c r="G410" s="3">
        <v>97.17</v>
      </c>
      <c r="H410" s="3">
        <v>16.18</v>
      </c>
      <c r="I410" s="3">
        <v>23.6</v>
      </c>
      <c r="J410" s="3">
        <v>37.51</v>
      </c>
    </row>
    <row r="411" spans="1:10" x14ac:dyDescent="0.45">
      <c r="A411" s="5">
        <v>44314</v>
      </c>
      <c r="B411" s="3">
        <v>176.67</v>
      </c>
      <c r="C411" s="3">
        <v>180.48</v>
      </c>
      <c r="D411" s="3">
        <v>19.41</v>
      </c>
      <c r="E411" s="3">
        <v>14.93</v>
      </c>
      <c r="F411" s="3">
        <v>21.62</v>
      </c>
      <c r="G411" s="3">
        <v>96.34</v>
      </c>
      <c r="H411" s="3">
        <v>16.23</v>
      </c>
      <c r="I411" s="3">
        <v>23.78</v>
      </c>
      <c r="J411" s="3">
        <v>37.11</v>
      </c>
    </row>
    <row r="412" spans="1:10" x14ac:dyDescent="0.45">
      <c r="A412" s="5">
        <v>44313</v>
      </c>
      <c r="B412" s="3">
        <v>177.18</v>
      </c>
      <c r="C412" s="3">
        <v>180.17</v>
      </c>
      <c r="D412" s="3">
        <v>19.39</v>
      </c>
      <c r="E412" s="3">
        <v>14.95</v>
      </c>
      <c r="F412" s="3">
        <v>21.61</v>
      </c>
      <c r="G412" s="3">
        <v>96.23</v>
      </c>
      <c r="H412" s="3">
        <v>16.05</v>
      </c>
      <c r="I412" s="3">
        <v>23.78</v>
      </c>
      <c r="J412" s="3">
        <v>37.090000000000003</v>
      </c>
    </row>
    <row r="413" spans="1:10" x14ac:dyDescent="0.45">
      <c r="A413" s="5">
        <v>44312</v>
      </c>
      <c r="B413" s="3">
        <v>177.79</v>
      </c>
      <c r="C413" s="3">
        <v>180.26</v>
      </c>
      <c r="D413" s="3">
        <v>19.41</v>
      </c>
      <c r="E413" s="3">
        <v>14.95</v>
      </c>
      <c r="F413" s="3">
        <v>21.61</v>
      </c>
      <c r="G413" s="3">
        <v>96.9</v>
      </c>
      <c r="H413" s="3">
        <v>16.010000000000002</v>
      </c>
      <c r="I413" s="3">
        <v>23.92</v>
      </c>
      <c r="J413" s="3">
        <v>37.08</v>
      </c>
    </row>
    <row r="414" spans="1:10" x14ac:dyDescent="0.45">
      <c r="A414" s="5">
        <v>44309</v>
      </c>
      <c r="B414" s="3">
        <v>176.26</v>
      </c>
      <c r="C414" s="3">
        <v>178.61</v>
      </c>
      <c r="D414" s="3">
        <v>19.260000000000002</v>
      </c>
      <c r="E414" s="3">
        <v>14.91</v>
      </c>
      <c r="F414" s="3">
        <v>21.55</v>
      </c>
      <c r="G414" s="3">
        <v>97.39</v>
      </c>
      <c r="H414" s="3">
        <v>15.76</v>
      </c>
      <c r="I414" s="3">
        <v>23.84</v>
      </c>
      <c r="J414" s="3">
        <v>37.130000000000003</v>
      </c>
    </row>
    <row r="415" spans="1:10" x14ac:dyDescent="0.45">
      <c r="A415" s="5">
        <v>44308</v>
      </c>
      <c r="B415" s="3">
        <v>173.76</v>
      </c>
      <c r="C415" s="3">
        <v>175.42</v>
      </c>
      <c r="D415" s="3">
        <v>18.95</v>
      </c>
      <c r="E415" s="3">
        <v>14.74</v>
      </c>
      <c r="F415" s="3">
        <v>21.3</v>
      </c>
      <c r="G415" s="3">
        <v>97.47</v>
      </c>
      <c r="H415" s="3">
        <v>15.56</v>
      </c>
      <c r="I415" s="3">
        <v>23.88</v>
      </c>
      <c r="J415" s="3">
        <v>36.82</v>
      </c>
    </row>
    <row r="416" spans="1:10" x14ac:dyDescent="0.45">
      <c r="A416" s="5">
        <v>44307</v>
      </c>
      <c r="B416" s="3">
        <v>175.42</v>
      </c>
      <c r="C416" s="3">
        <v>176.84</v>
      </c>
      <c r="D416" s="3">
        <v>19.149999999999999</v>
      </c>
      <c r="E416" s="3">
        <v>14.87</v>
      </c>
      <c r="F416" s="3">
        <v>21.49</v>
      </c>
      <c r="G416" s="3">
        <v>98.27</v>
      </c>
      <c r="H416" s="3">
        <v>15.74</v>
      </c>
      <c r="I416" s="3">
        <v>23.97</v>
      </c>
      <c r="J416" s="3">
        <v>37.1</v>
      </c>
    </row>
    <row r="417" spans="1:10" x14ac:dyDescent="0.45">
      <c r="A417" s="5">
        <v>44306</v>
      </c>
      <c r="B417" s="3">
        <v>173.36</v>
      </c>
      <c r="C417" s="3">
        <v>174.57</v>
      </c>
      <c r="D417" s="3">
        <v>18.93</v>
      </c>
      <c r="E417" s="3">
        <v>14.73</v>
      </c>
      <c r="F417" s="3">
        <v>21.31</v>
      </c>
      <c r="G417" s="3">
        <v>98.84</v>
      </c>
      <c r="H417" s="3">
        <v>15.53</v>
      </c>
      <c r="I417" s="3">
        <v>23.68</v>
      </c>
      <c r="J417" s="3">
        <v>36.74</v>
      </c>
    </row>
    <row r="418" spans="1:10" x14ac:dyDescent="0.45">
      <c r="A418" s="5">
        <v>44305</v>
      </c>
      <c r="B418" s="3">
        <v>174.97</v>
      </c>
      <c r="C418" s="3">
        <v>177.03</v>
      </c>
      <c r="D418" s="3">
        <v>19.149999999999999</v>
      </c>
      <c r="E418" s="3">
        <v>14.84</v>
      </c>
      <c r="F418" s="3">
        <v>21.52</v>
      </c>
      <c r="G418" s="3">
        <v>97.87</v>
      </c>
      <c r="H418" s="3">
        <v>15.84</v>
      </c>
      <c r="I418" s="3">
        <v>23.57</v>
      </c>
      <c r="J418" s="3">
        <v>36.979999999999997</v>
      </c>
    </row>
    <row r="419" spans="1:10" x14ac:dyDescent="0.45">
      <c r="A419" s="5">
        <v>44302</v>
      </c>
      <c r="B419" s="3">
        <v>176.7</v>
      </c>
      <c r="C419" s="3">
        <v>179.25</v>
      </c>
      <c r="D419" s="3">
        <v>19.36</v>
      </c>
      <c r="E419" s="3">
        <v>14.93</v>
      </c>
      <c r="F419" s="3">
        <v>21.63</v>
      </c>
      <c r="G419" s="3">
        <v>98.55</v>
      </c>
      <c r="H419" s="3">
        <v>15.87</v>
      </c>
      <c r="I419" s="3">
        <v>23.55</v>
      </c>
      <c r="J419" s="3">
        <v>37.090000000000003</v>
      </c>
    </row>
    <row r="420" spans="1:10" x14ac:dyDescent="0.45">
      <c r="A420" s="5">
        <v>44301</v>
      </c>
      <c r="B420" s="3">
        <v>176.53</v>
      </c>
      <c r="C420" s="3">
        <v>179.51</v>
      </c>
      <c r="D420" s="3">
        <v>19.39</v>
      </c>
      <c r="E420" s="3">
        <v>14.89</v>
      </c>
      <c r="F420" s="3">
        <v>21.56</v>
      </c>
      <c r="G420" s="3">
        <v>98.04</v>
      </c>
      <c r="H420" s="3">
        <v>15.8</v>
      </c>
      <c r="I420" s="3">
        <v>23.41</v>
      </c>
      <c r="J420" s="3">
        <v>36.82</v>
      </c>
    </row>
    <row r="421" spans="1:10" x14ac:dyDescent="0.45">
      <c r="A421" s="5">
        <v>44300</v>
      </c>
      <c r="B421" s="3">
        <v>174.25</v>
      </c>
      <c r="C421" s="3">
        <v>176.91</v>
      </c>
      <c r="D421" s="3">
        <v>19.100000000000001</v>
      </c>
      <c r="E421" s="3">
        <v>14.71</v>
      </c>
      <c r="F421" s="3">
        <v>21.34</v>
      </c>
      <c r="G421" s="3">
        <v>97.09</v>
      </c>
      <c r="H421" s="3">
        <v>15.62</v>
      </c>
      <c r="I421" s="3">
        <v>23.14</v>
      </c>
      <c r="J421" s="3">
        <v>36.51</v>
      </c>
    </row>
    <row r="422" spans="1:10" x14ac:dyDescent="0.45">
      <c r="A422" s="5">
        <v>44299</v>
      </c>
      <c r="B422" s="3">
        <v>175.99</v>
      </c>
      <c r="C422" s="3">
        <v>178.82</v>
      </c>
      <c r="D422" s="3">
        <v>19.3</v>
      </c>
      <c r="E422" s="3">
        <v>14.78</v>
      </c>
      <c r="F422" s="3">
        <v>21.4</v>
      </c>
      <c r="G422" s="3">
        <v>96.68</v>
      </c>
      <c r="H422" s="3">
        <v>15.25</v>
      </c>
      <c r="I422" s="3">
        <v>23</v>
      </c>
      <c r="J422" s="3">
        <v>36.39</v>
      </c>
    </row>
    <row r="423" spans="1:10" x14ac:dyDescent="0.45">
      <c r="A423" s="5">
        <v>44298</v>
      </c>
      <c r="B423" s="3">
        <v>174.15</v>
      </c>
      <c r="C423" s="3">
        <v>177.07</v>
      </c>
      <c r="D423" s="3">
        <v>19.16</v>
      </c>
      <c r="E423" s="3">
        <v>14.71</v>
      </c>
      <c r="F423" s="3">
        <v>21.33</v>
      </c>
      <c r="G423" s="3">
        <v>95.53</v>
      </c>
      <c r="H423" s="3">
        <v>15.21</v>
      </c>
      <c r="I423" s="3">
        <v>22.93</v>
      </c>
      <c r="J423" s="3">
        <v>36.5</v>
      </c>
    </row>
    <row r="424" spans="1:10" x14ac:dyDescent="0.45">
      <c r="A424" s="5">
        <v>44295</v>
      </c>
      <c r="B424" s="3">
        <v>174.78</v>
      </c>
      <c r="C424" s="3">
        <v>177.18</v>
      </c>
      <c r="D424" s="3">
        <v>19.22</v>
      </c>
      <c r="E424" s="3">
        <v>14.72</v>
      </c>
      <c r="F424" s="3">
        <v>21.34</v>
      </c>
      <c r="G424" s="3">
        <v>95.59</v>
      </c>
      <c r="H424" s="3">
        <v>15.38</v>
      </c>
      <c r="I424" s="3">
        <v>23.1</v>
      </c>
      <c r="J424" s="3">
        <v>36.46</v>
      </c>
    </row>
    <row r="425" spans="1:10" x14ac:dyDescent="0.45">
      <c r="A425" s="5">
        <v>44294</v>
      </c>
      <c r="B425" s="3">
        <v>173.88</v>
      </c>
      <c r="C425" s="3">
        <v>176.23</v>
      </c>
      <c r="D425" s="3">
        <v>19.100000000000001</v>
      </c>
      <c r="E425" s="3">
        <v>14.61</v>
      </c>
      <c r="F425" s="3">
        <v>21.18</v>
      </c>
      <c r="G425" s="3">
        <v>95.54</v>
      </c>
      <c r="H425" s="3">
        <v>15.43</v>
      </c>
      <c r="I425" s="3">
        <v>23.78</v>
      </c>
      <c r="J425" s="3">
        <v>36.19</v>
      </c>
    </row>
    <row r="426" spans="1:10" x14ac:dyDescent="0.45">
      <c r="A426" s="5">
        <v>44293</v>
      </c>
      <c r="B426" s="3">
        <v>172.1</v>
      </c>
      <c r="C426" s="3">
        <v>174.07</v>
      </c>
      <c r="D426" s="3">
        <v>18.899999999999999</v>
      </c>
      <c r="E426" s="3">
        <v>14.53</v>
      </c>
      <c r="F426" s="3">
        <v>21.09</v>
      </c>
      <c r="G426" s="3">
        <v>95.45</v>
      </c>
      <c r="H426" s="3">
        <v>15.41</v>
      </c>
      <c r="I426" s="3">
        <v>23.66</v>
      </c>
      <c r="J426" s="3">
        <v>36.229999999999997</v>
      </c>
    </row>
    <row r="427" spans="1:10" x14ac:dyDescent="0.45">
      <c r="A427" s="5">
        <v>44292</v>
      </c>
      <c r="B427" s="3">
        <v>172.22</v>
      </c>
      <c r="C427" s="3">
        <v>174.37</v>
      </c>
      <c r="D427" s="3">
        <v>18.850000000000001</v>
      </c>
      <c r="E427" s="3">
        <v>14.51</v>
      </c>
      <c r="F427" s="3">
        <v>21.04</v>
      </c>
      <c r="G427" s="3">
        <v>95.71</v>
      </c>
      <c r="H427" s="3">
        <v>15.4</v>
      </c>
      <c r="I427" s="3">
        <v>23.78</v>
      </c>
      <c r="J427" s="3">
        <v>36.25</v>
      </c>
    </row>
    <row r="428" spans="1:10" x14ac:dyDescent="0.45">
      <c r="A428" s="5">
        <v>44291</v>
      </c>
      <c r="B428" s="3">
        <v>172.3</v>
      </c>
      <c r="C428" s="3">
        <v>173.62</v>
      </c>
      <c r="D428" s="3">
        <v>18.84</v>
      </c>
      <c r="E428" s="3">
        <v>14.51</v>
      </c>
      <c r="F428" s="3">
        <v>21.07</v>
      </c>
      <c r="G428" s="3">
        <v>95.16</v>
      </c>
      <c r="H428" s="3">
        <v>15.38</v>
      </c>
      <c r="I428" s="3">
        <v>24</v>
      </c>
      <c r="J428" s="3">
        <v>36.32</v>
      </c>
    </row>
    <row r="429" spans="1:10" x14ac:dyDescent="0.45">
      <c r="A429" s="5">
        <v>44287</v>
      </c>
      <c r="B429" s="3">
        <v>169.44</v>
      </c>
      <c r="C429" s="3">
        <v>171.2</v>
      </c>
      <c r="D429" s="3">
        <v>18.489999999999998</v>
      </c>
      <c r="E429" s="3">
        <v>14.31</v>
      </c>
      <c r="F429" s="3">
        <v>20.78</v>
      </c>
      <c r="G429" s="3">
        <v>94.17</v>
      </c>
      <c r="H429" s="3">
        <v>15.26</v>
      </c>
      <c r="I429" s="3">
        <v>23.86</v>
      </c>
      <c r="J429" s="3">
        <v>35.89</v>
      </c>
    </row>
    <row r="430" spans="1:10" x14ac:dyDescent="0.45">
      <c r="A430" s="5">
        <v>44286</v>
      </c>
      <c r="B430" s="3">
        <v>166.5</v>
      </c>
      <c r="C430" s="3">
        <v>168.14</v>
      </c>
      <c r="D430" s="3">
        <v>18.12</v>
      </c>
      <c r="E430" s="3">
        <v>14.13</v>
      </c>
      <c r="F430" s="3">
        <v>20.52</v>
      </c>
      <c r="G430" s="3">
        <v>94.26</v>
      </c>
      <c r="H430" s="3">
        <v>15.06</v>
      </c>
      <c r="I430" s="3">
        <v>23.85</v>
      </c>
      <c r="J430" s="3">
        <v>35.68</v>
      </c>
    </row>
    <row r="431" spans="1:10" x14ac:dyDescent="0.45">
      <c r="A431" s="5">
        <v>44285</v>
      </c>
      <c r="B431" s="3">
        <v>163.97</v>
      </c>
      <c r="C431" s="3">
        <v>165.36</v>
      </c>
      <c r="D431" s="3">
        <v>17.89</v>
      </c>
      <c r="E431" s="3">
        <v>14.06</v>
      </c>
      <c r="F431" s="3">
        <v>20.45</v>
      </c>
      <c r="G431" s="3">
        <v>93.62</v>
      </c>
      <c r="H431" s="3">
        <v>15.13</v>
      </c>
      <c r="I431" s="3">
        <v>23.7</v>
      </c>
      <c r="J431" s="3">
        <v>35.840000000000003</v>
      </c>
    </row>
    <row r="432" spans="1:10" x14ac:dyDescent="0.45">
      <c r="A432" s="5">
        <v>44284</v>
      </c>
      <c r="B432" s="3">
        <v>164.14</v>
      </c>
      <c r="C432" s="3">
        <v>164.42</v>
      </c>
      <c r="D432" s="3">
        <v>17.91</v>
      </c>
      <c r="E432" s="3">
        <v>14.1</v>
      </c>
      <c r="F432" s="3">
        <v>20.49</v>
      </c>
      <c r="G432" s="3">
        <v>94.06</v>
      </c>
      <c r="H432" s="3">
        <v>15.16</v>
      </c>
      <c r="I432" s="3">
        <v>23.77</v>
      </c>
      <c r="J432" s="3">
        <v>35.840000000000003</v>
      </c>
    </row>
    <row r="433" spans="1:10" x14ac:dyDescent="0.45">
      <c r="A433" s="5">
        <v>44281</v>
      </c>
      <c r="B433" s="3">
        <v>165.13</v>
      </c>
      <c r="C433" s="3">
        <v>165.96</v>
      </c>
      <c r="D433" s="3">
        <v>17.989999999999998</v>
      </c>
      <c r="E433" s="3">
        <v>14.13</v>
      </c>
      <c r="F433" s="3">
        <v>20.53</v>
      </c>
      <c r="G433" s="3">
        <v>93.52</v>
      </c>
      <c r="H433" s="3">
        <v>15.27</v>
      </c>
      <c r="I433" s="3">
        <v>23.78</v>
      </c>
      <c r="J433" s="3">
        <v>35.94</v>
      </c>
    </row>
    <row r="434" spans="1:10" x14ac:dyDescent="0.45">
      <c r="A434" s="5">
        <v>44280</v>
      </c>
      <c r="B434" s="3">
        <v>163.1</v>
      </c>
      <c r="C434" s="3">
        <v>163.72</v>
      </c>
      <c r="D434" s="3">
        <v>17.73</v>
      </c>
      <c r="E434" s="3">
        <v>13.9</v>
      </c>
      <c r="F434" s="3">
        <v>20.16</v>
      </c>
      <c r="G434" s="3">
        <v>93.17</v>
      </c>
      <c r="H434" s="3">
        <v>14.83</v>
      </c>
      <c r="I434" s="3">
        <v>23.56</v>
      </c>
      <c r="J434" s="3">
        <v>35.4</v>
      </c>
    </row>
    <row r="435" spans="1:10" x14ac:dyDescent="0.45">
      <c r="A435" s="5">
        <v>44279</v>
      </c>
      <c r="B435" s="3">
        <v>162.9</v>
      </c>
      <c r="C435" s="3">
        <v>163.16999999999999</v>
      </c>
      <c r="D435" s="3">
        <v>17.72</v>
      </c>
      <c r="E435" s="3">
        <v>13.84</v>
      </c>
      <c r="F435" s="3">
        <v>20.03</v>
      </c>
      <c r="G435" s="3">
        <v>91.9</v>
      </c>
      <c r="H435" s="3">
        <v>14.83</v>
      </c>
      <c r="I435" s="3">
        <v>23.36</v>
      </c>
      <c r="J435" s="3">
        <v>34.950000000000003</v>
      </c>
    </row>
    <row r="436" spans="1:10" x14ac:dyDescent="0.45">
      <c r="A436" s="5">
        <v>44278</v>
      </c>
      <c r="B436" s="3">
        <v>166.25</v>
      </c>
      <c r="C436" s="3">
        <v>167.33</v>
      </c>
      <c r="D436" s="3">
        <v>18.03</v>
      </c>
      <c r="E436" s="3">
        <v>13.94</v>
      </c>
      <c r="F436" s="3">
        <v>20.149999999999999</v>
      </c>
      <c r="G436" s="3">
        <v>91.76</v>
      </c>
      <c r="H436" s="3">
        <v>14.75</v>
      </c>
      <c r="I436" s="3">
        <v>23.67</v>
      </c>
      <c r="J436" s="3">
        <v>34.950000000000003</v>
      </c>
    </row>
    <row r="437" spans="1:10" x14ac:dyDescent="0.45">
      <c r="A437" s="5">
        <v>44277</v>
      </c>
      <c r="B437" s="3">
        <v>168.13</v>
      </c>
      <c r="C437" s="3">
        <v>169.73</v>
      </c>
      <c r="D437" s="3">
        <v>18.21</v>
      </c>
      <c r="E437" s="3">
        <v>14.04</v>
      </c>
      <c r="F437" s="3">
        <v>20.329999999999998</v>
      </c>
      <c r="G437" s="3">
        <v>91.17</v>
      </c>
      <c r="H437" s="3">
        <v>15.14</v>
      </c>
      <c r="I437" s="3">
        <v>24.24</v>
      </c>
      <c r="J437" s="3">
        <v>35.47</v>
      </c>
    </row>
    <row r="438" spans="1:10" x14ac:dyDescent="0.45">
      <c r="A438" s="5">
        <v>44274</v>
      </c>
      <c r="B438" s="3">
        <v>166.08</v>
      </c>
      <c r="C438" s="3">
        <v>168.48</v>
      </c>
      <c r="D438" s="3">
        <v>18.03</v>
      </c>
      <c r="E438" s="3">
        <v>13.94</v>
      </c>
      <c r="F438" s="3">
        <v>20.21</v>
      </c>
      <c r="G438" s="3">
        <v>91.59</v>
      </c>
      <c r="H438" s="3">
        <v>15.25</v>
      </c>
      <c r="I438" s="3">
        <v>24</v>
      </c>
      <c r="J438" s="3">
        <v>35.5</v>
      </c>
    </row>
    <row r="439" spans="1:10" x14ac:dyDescent="0.45">
      <c r="A439" s="5">
        <v>44273</v>
      </c>
      <c r="B439" s="3">
        <v>164.82</v>
      </c>
      <c r="C439" s="3">
        <v>166.58</v>
      </c>
      <c r="D439" s="3">
        <v>17.899999999999999</v>
      </c>
      <c r="E439" s="3">
        <v>13.93</v>
      </c>
      <c r="F439" s="3">
        <v>20.190000000000001</v>
      </c>
      <c r="G439" s="3">
        <v>91.18</v>
      </c>
      <c r="H439" s="3">
        <v>15.32</v>
      </c>
      <c r="I439" s="3">
        <v>23.84</v>
      </c>
      <c r="J439" s="3">
        <v>35.590000000000003</v>
      </c>
    </row>
    <row r="440" spans="1:10" x14ac:dyDescent="0.45">
      <c r="A440" s="5">
        <v>44272</v>
      </c>
      <c r="B440" s="3">
        <v>169.97</v>
      </c>
      <c r="C440" s="3">
        <v>172.33</v>
      </c>
      <c r="D440" s="3">
        <v>18.440000000000001</v>
      </c>
      <c r="E440" s="3">
        <v>14.17</v>
      </c>
      <c r="F440" s="3">
        <v>20.55</v>
      </c>
      <c r="G440" s="3">
        <v>92.32</v>
      </c>
      <c r="H440" s="3">
        <v>15.62</v>
      </c>
      <c r="I440" s="3">
        <v>24.17</v>
      </c>
      <c r="J440" s="3">
        <v>35.71</v>
      </c>
    </row>
    <row r="441" spans="1:10" x14ac:dyDescent="0.45">
      <c r="A441" s="5">
        <v>44271</v>
      </c>
      <c r="B441" s="3">
        <v>169.29</v>
      </c>
      <c r="C441" s="3">
        <v>171.47</v>
      </c>
      <c r="D441" s="3">
        <v>18.36</v>
      </c>
      <c r="E441" s="3">
        <v>14.13</v>
      </c>
      <c r="F441" s="3">
        <v>20.46</v>
      </c>
      <c r="G441" s="3">
        <v>94.12</v>
      </c>
      <c r="H441" s="3">
        <v>15.57</v>
      </c>
      <c r="I441" s="3">
        <v>24.15</v>
      </c>
      <c r="J441" s="3">
        <v>35.6</v>
      </c>
    </row>
    <row r="442" spans="1:10" x14ac:dyDescent="0.45">
      <c r="A442" s="5">
        <v>44270</v>
      </c>
      <c r="B442" s="3">
        <v>169.13</v>
      </c>
      <c r="C442" s="3">
        <v>172.35</v>
      </c>
      <c r="D442" s="3">
        <v>18.34</v>
      </c>
      <c r="E442" s="3">
        <v>14.15</v>
      </c>
      <c r="F442" s="3">
        <v>20.52</v>
      </c>
      <c r="G442" s="3">
        <v>94.2</v>
      </c>
      <c r="H442" s="3">
        <v>15.83</v>
      </c>
      <c r="I442" s="3">
        <v>24.05</v>
      </c>
      <c r="J442" s="3">
        <v>35.74</v>
      </c>
    </row>
    <row r="443" spans="1:10" x14ac:dyDescent="0.45">
      <c r="A443" s="5">
        <v>44267</v>
      </c>
      <c r="B443" s="3">
        <v>167.38</v>
      </c>
      <c r="C443" s="3">
        <v>170.31</v>
      </c>
      <c r="D443" s="3">
        <v>18.13</v>
      </c>
      <c r="E443" s="3">
        <v>14.06</v>
      </c>
      <c r="F443" s="3">
        <v>20.36</v>
      </c>
      <c r="G443" s="3">
        <v>92.79</v>
      </c>
      <c r="H443" s="3">
        <v>15.92</v>
      </c>
      <c r="I443" s="3">
        <v>24.04</v>
      </c>
      <c r="J443" s="3">
        <v>35.479999999999997</v>
      </c>
    </row>
    <row r="444" spans="1:10" x14ac:dyDescent="0.45">
      <c r="A444" s="5">
        <v>44266</v>
      </c>
      <c r="B444" s="3">
        <v>168.35</v>
      </c>
      <c r="C444" s="3">
        <v>170.98</v>
      </c>
      <c r="D444" s="3">
        <v>18.28</v>
      </c>
      <c r="E444" s="3">
        <v>14.05</v>
      </c>
      <c r="F444" s="3">
        <v>20.350000000000001</v>
      </c>
      <c r="G444" s="3">
        <v>91.82</v>
      </c>
      <c r="H444" s="3">
        <v>15.91</v>
      </c>
      <c r="I444" s="3">
        <v>24.02</v>
      </c>
      <c r="J444" s="3">
        <v>35.229999999999997</v>
      </c>
    </row>
    <row r="445" spans="1:10" x14ac:dyDescent="0.45">
      <c r="A445" s="5">
        <v>44265</v>
      </c>
      <c r="B445" s="3">
        <v>164.2</v>
      </c>
      <c r="C445" s="3">
        <v>165.71</v>
      </c>
      <c r="D445" s="3">
        <v>17.8</v>
      </c>
      <c r="E445" s="3">
        <v>13.87</v>
      </c>
      <c r="F445" s="3">
        <v>20.100000000000001</v>
      </c>
      <c r="G445" s="3">
        <v>91.76</v>
      </c>
      <c r="H445" s="3">
        <v>15.61</v>
      </c>
      <c r="I445" s="3">
        <v>23.92</v>
      </c>
      <c r="J445" s="3">
        <v>35.08</v>
      </c>
    </row>
    <row r="446" spans="1:10" x14ac:dyDescent="0.45">
      <c r="A446" s="5">
        <v>44264</v>
      </c>
      <c r="B446" s="3">
        <v>164.26</v>
      </c>
      <c r="C446" s="3">
        <v>166.03</v>
      </c>
      <c r="D446" s="3">
        <v>17.87</v>
      </c>
      <c r="E446" s="3">
        <v>13.8</v>
      </c>
      <c r="F446" s="3">
        <v>19.98</v>
      </c>
      <c r="G446" s="3">
        <v>91.13</v>
      </c>
      <c r="H446" s="3">
        <v>15.47</v>
      </c>
      <c r="I446" s="3">
        <v>23.81</v>
      </c>
      <c r="J446" s="3">
        <v>34.64</v>
      </c>
    </row>
    <row r="447" spans="1:10" x14ac:dyDescent="0.45">
      <c r="A447" s="5">
        <v>44263</v>
      </c>
      <c r="B447" s="3">
        <v>158.41</v>
      </c>
      <c r="C447" s="3">
        <v>159.72999999999999</v>
      </c>
      <c r="D447" s="3">
        <v>17.32</v>
      </c>
      <c r="E447" s="3">
        <v>13.56</v>
      </c>
      <c r="F447" s="3">
        <v>19.690000000000001</v>
      </c>
      <c r="G447" s="3">
        <v>89.66</v>
      </c>
      <c r="H447" s="3">
        <v>15.48</v>
      </c>
      <c r="I447" s="3">
        <v>23.48</v>
      </c>
      <c r="J447" s="3">
        <v>34.67</v>
      </c>
    </row>
    <row r="448" spans="1:10" x14ac:dyDescent="0.45">
      <c r="A448" s="5">
        <v>44260</v>
      </c>
      <c r="B448" s="3">
        <v>162.32</v>
      </c>
      <c r="C448" s="3">
        <v>164.11</v>
      </c>
      <c r="D448" s="3">
        <v>17.8</v>
      </c>
      <c r="E448" s="3">
        <v>13.67</v>
      </c>
      <c r="F448" s="3">
        <v>19.78</v>
      </c>
      <c r="G448" s="3">
        <v>88.24</v>
      </c>
      <c r="H448" s="3">
        <v>15.46</v>
      </c>
      <c r="I448" s="3">
        <v>23.54</v>
      </c>
      <c r="J448" s="3">
        <v>34.35</v>
      </c>
    </row>
    <row r="449" spans="1:10" x14ac:dyDescent="0.45">
      <c r="A449" s="5">
        <v>44259</v>
      </c>
      <c r="B449" s="3">
        <v>159.84</v>
      </c>
      <c r="C449" s="3">
        <v>161.97</v>
      </c>
      <c r="D449" s="3">
        <v>17.5</v>
      </c>
      <c r="E449" s="3">
        <v>13.42</v>
      </c>
      <c r="F449" s="3">
        <v>19.43</v>
      </c>
      <c r="G449" s="3">
        <v>87.2</v>
      </c>
      <c r="H449" s="3">
        <v>15.09</v>
      </c>
      <c r="I449" s="3">
        <v>23.21</v>
      </c>
      <c r="J449" s="3">
        <v>33.6</v>
      </c>
    </row>
    <row r="450" spans="1:10" x14ac:dyDescent="0.45">
      <c r="A450" s="5">
        <v>44258</v>
      </c>
      <c r="B450" s="3">
        <v>163.27000000000001</v>
      </c>
      <c r="C450" s="3">
        <v>166.71</v>
      </c>
      <c r="D450" s="3">
        <v>17.86</v>
      </c>
      <c r="E450" s="3">
        <v>13.62</v>
      </c>
      <c r="F450" s="3">
        <v>19.670000000000002</v>
      </c>
      <c r="G450" s="3">
        <v>87.21</v>
      </c>
      <c r="H450" s="3">
        <v>15.34</v>
      </c>
      <c r="I450" s="3">
        <v>23.57</v>
      </c>
      <c r="J450" s="3">
        <v>33.880000000000003</v>
      </c>
    </row>
    <row r="451" spans="1:10" x14ac:dyDescent="0.45">
      <c r="A451" s="5">
        <v>44257</v>
      </c>
      <c r="B451" s="3">
        <v>167.8</v>
      </c>
      <c r="C451" s="3">
        <v>171.44</v>
      </c>
      <c r="D451" s="3">
        <v>18.3</v>
      </c>
      <c r="E451" s="3">
        <v>13.84</v>
      </c>
      <c r="F451" s="3">
        <v>19.899999999999999</v>
      </c>
      <c r="G451" s="3">
        <v>88</v>
      </c>
      <c r="H451" s="3">
        <v>15.32</v>
      </c>
      <c r="I451" s="3">
        <v>23.98</v>
      </c>
      <c r="J451" s="3">
        <v>33.9</v>
      </c>
    </row>
    <row r="452" spans="1:10" x14ac:dyDescent="0.45">
      <c r="A452" s="5">
        <v>44256</v>
      </c>
      <c r="B452" s="3">
        <v>170.69</v>
      </c>
      <c r="C452" s="3">
        <v>174.31</v>
      </c>
      <c r="D452" s="3">
        <v>18.57</v>
      </c>
      <c r="E452" s="3">
        <v>13.97</v>
      </c>
      <c r="F452" s="3">
        <v>20.07</v>
      </c>
      <c r="G452" s="3">
        <v>88.6</v>
      </c>
      <c r="H452" s="3">
        <v>15.24</v>
      </c>
      <c r="I452" s="3">
        <v>24.1</v>
      </c>
      <c r="J452" s="3">
        <v>33.950000000000003</v>
      </c>
    </row>
    <row r="453" spans="1:10" x14ac:dyDescent="0.45">
      <c r="A453" s="5">
        <v>44253</v>
      </c>
      <c r="B453" s="3">
        <v>165.71</v>
      </c>
      <c r="C453" s="3">
        <v>168.92</v>
      </c>
      <c r="D453" s="3">
        <v>18.09</v>
      </c>
      <c r="E453" s="3">
        <v>13.63</v>
      </c>
      <c r="F453" s="3">
        <v>19.61</v>
      </c>
      <c r="G453" s="3">
        <v>86.55</v>
      </c>
      <c r="H453" s="3">
        <v>14.92</v>
      </c>
      <c r="I453" s="3">
        <v>23.92</v>
      </c>
      <c r="J453" s="3">
        <v>33.24</v>
      </c>
    </row>
    <row r="454" spans="1:10" x14ac:dyDescent="0.45">
      <c r="A454" s="5">
        <v>44252</v>
      </c>
      <c r="B454" s="3">
        <v>164.79</v>
      </c>
      <c r="C454" s="3">
        <v>167.55</v>
      </c>
      <c r="D454" s="3">
        <v>17.989999999999998</v>
      </c>
      <c r="E454" s="3">
        <v>13.67</v>
      </c>
      <c r="F454" s="3">
        <v>19.71</v>
      </c>
      <c r="G454" s="3">
        <v>88.41</v>
      </c>
      <c r="H454" s="3">
        <v>15.32</v>
      </c>
      <c r="I454" s="3">
        <v>24.13</v>
      </c>
      <c r="J454" s="3">
        <v>33.6</v>
      </c>
    </row>
    <row r="455" spans="1:10" x14ac:dyDescent="0.45">
      <c r="A455" s="5">
        <v>44251</v>
      </c>
      <c r="B455" s="3">
        <v>170.79</v>
      </c>
      <c r="C455" s="3">
        <v>174.6</v>
      </c>
      <c r="D455" s="3">
        <v>18.670000000000002</v>
      </c>
      <c r="E455" s="3">
        <v>14.03</v>
      </c>
      <c r="F455" s="3">
        <v>20.23</v>
      </c>
      <c r="G455" s="3">
        <v>90.18</v>
      </c>
      <c r="H455" s="3">
        <v>15.67</v>
      </c>
      <c r="I455" s="3">
        <v>24.36</v>
      </c>
      <c r="J455" s="3">
        <v>34.26</v>
      </c>
    </row>
    <row r="456" spans="1:10" x14ac:dyDescent="0.45">
      <c r="A456" s="5">
        <v>44250</v>
      </c>
      <c r="B456" s="3">
        <v>169.11</v>
      </c>
      <c r="C456" s="3">
        <v>173.32</v>
      </c>
      <c r="D456" s="3">
        <v>18.5</v>
      </c>
      <c r="E456" s="3">
        <v>13.89</v>
      </c>
      <c r="F456" s="3">
        <v>19.97</v>
      </c>
      <c r="G456" s="3">
        <v>90.2</v>
      </c>
      <c r="H456" s="3">
        <v>15.39</v>
      </c>
      <c r="I456" s="3">
        <v>24.05</v>
      </c>
      <c r="J456" s="3">
        <v>33.97</v>
      </c>
    </row>
    <row r="457" spans="1:10" x14ac:dyDescent="0.45">
      <c r="A457" s="5">
        <v>44249</v>
      </c>
      <c r="B457" s="3">
        <v>169.95</v>
      </c>
      <c r="C457" s="3">
        <v>174.22</v>
      </c>
      <c r="D457" s="3">
        <v>18.510000000000002</v>
      </c>
      <c r="E457" s="3">
        <v>13.88</v>
      </c>
      <c r="F457" s="3">
        <v>19.93</v>
      </c>
      <c r="G457" s="3">
        <v>89.84</v>
      </c>
      <c r="H457" s="3">
        <v>15.3</v>
      </c>
      <c r="I457" s="3">
        <v>24.22</v>
      </c>
      <c r="J457" s="3">
        <v>33.840000000000003</v>
      </c>
    </row>
    <row r="458" spans="1:10" x14ac:dyDescent="0.45">
      <c r="A458" s="5">
        <v>44246</v>
      </c>
      <c r="B458" s="3">
        <v>174.25</v>
      </c>
      <c r="C458" s="3">
        <v>179.25</v>
      </c>
      <c r="D458" s="3">
        <v>18.96</v>
      </c>
      <c r="E458" s="3">
        <v>14.03</v>
      </c>
      <c r="F458" s="3">
        <v>20.05</v>
      </c>
      <c r="G458" s="3">
        <v>91.87</v>
      </c>
      <c r="H458" s="3">
        <v>15.17</v>
      </c>
      <c r="I458" s="3">
        <v>24.37</v>
      </c>
      <c r="J458" s="3">
        <v>33.72</v>
      </c>
    </row>
    <row r="459" spans="1:10" x14ac:dyDescent="0.45">
      <c r="A459" s="5">
        <v>44245</v>
      </c>
      <c r="B459" s="3">
        <v>174.14</v>
      </c>
      <c r="C459" s="3">
        <v>178.35</v>
      </c>
      <c r="D459" s="3">
        <v>18.95</v>
      </c>
      <c r="E459" s="3">
        <v>14.05</v>
      </c>
      <c r="F459" s="3">
        <v>20.03</v>
      </c>
      <c r="G459" s="3">
        <v>92.89</v>
      </c>
      <c r="H459" s="3">
        <v>14.85</v>
      </c>
      <c r="I459" s="3">
        <v>24.54</v>
      </c>
      <c r="J459" s="3">
        <v>33.590000000000003</v>
      </c>
    </row>
    <row r="460" spans="1:10" x14ac:dyDescent="0.45">
      <c r="A460" s="5">
        <v>44244</v>
      </c>
      <c r="B460" s="3">
        <v>175.39</v>
      </c>
      <c r="C460" s="3">
        <v>179.97</v>
      </c>
      <c r="D460" s="3">
        <v>19.059999999999999</v>
      </c>
      <c r="E460" s="3">
        <v>14.11</v>
      </c>
      <c r="F460" s="3">
        <v>20.16</v>
      </c>
      <c r="G460" s="3">
        <v>92.55</v>
      </c>
      <c r="H460" s="3">
        <v>14.98</v>
      </c>
      <c r="I460" s="3">
        <v>24.75</v>
      </c>
      <c r="J460" s="3">
        <v>33.71</v>
      </c>
    </row>
    <row r="461" spans="1:10" x14ac:dyDescent="0.45">
      <c r="A461" s="5">
        <v>44243</v>
      </c>
      <c r="B461" s="3">
        <v>176.37</v>
      </c>
      <c r="C461" s="3">
        <v>181.19</v>
      </c>
      <c r="D461" s="3">
        <v>19.170000000000002</v>
      </c>
      <c r="E461" s="3">
        <v>14.12</v>
      </c>
      <c r="F461" s="3">
        <v>20.18</v>
      </c>
      <c r="G461" s="3">
        <v>92.58</v>
      </c>
      <c r="H461" s="3">
        <v>14.98</v>
      </c>
      <c r="I461" s="3">
        <v>24.61</v>
      </c>
      <c r="J461" s="3">
        <v>33.700000000000003</v>
      </c>
    </row>
    <row r="462" spans="1:10" x14ac:dyDescent="0.45">
      <c r="A462" s="5">
        <v>44239</v>
      </c>
      <c r="B462" s="3">
        <v>176.98</v>
      </c>
      <c r="C462" s="3">
        <v>181.65</v>
      </c>
      <c r="D462" s="3">
        <v>19.190000000000001</v>
      </c>
      <c r="E462" s="3">
        <v>14.13</v>
      </c>
      <c r="F462" s="3">
        <v>20.14</v>
      </c>
      <c r="G462" s="3">
        <v>93.3</v>
      </c>
      <c r="H462" s="3">
        <v>14.61</v>
      </c>
      <c r="I462" s="3">
        <v>24.84</v>
      </c>
      <c r="J462" s="3">
        <v>33.67</v>
      </c>
    </row>
    <row r="463" spans="1:10" x14ac:dyDescent="0.45">
      <c r="A463" s="5">
        <v>44238</v>
      </c>
      <c r="B463" s="3">
        <v>176.1</v>
      </c>
      <c r="C463" s="3">
        <v>180.79</v>
      </c>
      <c r="D463" s="3">
        <v>19.09</v>
      </c>
      <c r="E463" s="3">
        <v>14.06</v>
      </c>
      <c r="F463" s="3">
        <v>20.05</v>
      </c>
      <c r="G463" s="3">
        <v>93.84</v>
      </c>
      <c r="H463" s="3">
        <v>14.44</v>
      </c>
      <c r="I463" s="3">
        <v>24.66</v>
      </c>
      <c r="J463" s="3">
        <v>33.619999999999997</v>
      </c>
    </row>
    <row r="464" spans="1:10" x14ac:dyDescent="0.45">
      <c r="A464" s="5">
        <v>44237</v>
      </c>
      <c r="B464" s="3">
        <v>175.38</v>
      </c>
      <c r="C464" s="3">
        <v>179.88</v>
      </c>
      <c r="D464" s="3">
        <v>18.96</v>
      </c>
      <c r="E464" s="3">
        <v>14.03</v>
      </c>
      <c r="F464" s="3">
        <v>20.02</v>
      </c>
      <c r="G464" s="3">
        <v>94.29</v>
      </c>
      <c r="H464" s="3">
        <v>14.46</v>
      </c>
      <c r="I464" s="3">
        <v>24.61</v>
      </c>
      <c r="J464" s="3">
        <v>33.630000000000003</v>
      </c>
    </row>
    <row r="465" spans="1:10" x14ac:dyDescent="0.45">
      <c r="A465" s="5">
        <v>44236</v>
      </c>
      <c r="B465" s="3">
        <v>175.84</v>
      </c>
      <c r="C465" s="3">
        <v>179.38</v>
      </c>
      <c r="D465" s="3">
        <v>18.89</v>
      </c>
      <c r="E465" s="3">
        <v>14.03</v>
      </c>
      <c r="F465" s="3">
        <v>20.03</v>
      </c>
      <c r="G465" s="3">
        <v>93.99</v>
      </c>
      <c r="H465" s="3">
        <v>14.4</v>
      </c>
      <c r="I465" s="3">
        <v>24.58</v>
      </c>
      <c r="J465" s="3">
        <v>33.619999999999997</v>
      </c>
    </row>
    <row r="466" spans="1:10" x14ac:dyDescent="0.45">
      <c r="A466" s="5">
        <v>44235</v>
      </c>
      <c r="B466" s="3">
        <v>175.61</v>
      </c>
      <c r="C466" s="3">
        <v>179.25</v>
      </c>
      <c r="D466" s="3">
        <v>18.899999999999999</v>
      </c>
      <c r="E466" s="3">
        <v>14.04</v>
      </c>
      <c r="F466" s="3">
        <v>20.079999999999998</v>
      </c>
      <c r="G466" s="3">
        <v>93.79</v>
      </c>
      <c r="H466" s="3">
        <v>14.44</v>
      </c>
      <c r="I466" s="3">
        <v>24.52</v>
      </c>
      <c r="J466" s="3">
        <v>33.549999999999997</v>
      </c>
    </row>
    <row r="467" spans="1:10" x14ac:dyDescent="0.45">
      <c r="A467" s="5">
        <v>44232</v>
      </c>
      <c r="B467" s="3">
        <v>173.96</v>
      </c>
      <c r="C467" s="3">
        <v>177.5</v>
      </c>
      <c r="D467" s="3">
        <v>18.75</v>
      </c>
      <c r="E467" s="3">
        <v>13.94</v>
      </c>
      <c r="F467" s="3">
        <v>19.899999999999999</v>
      </c>
      <c r="G467" s="3">
        <v>94.09</v>
      </c>
      <c r="H467" s="3">
        <v>14.11</v>
      </c>
      <c r="I467" s="3">
        <v>24.33</v>
      </c>
      <c r="J467" s="3">
        <v>33.26</v>
      </c>
    </row>
    <row r="468" spans="1:10" x14ac:dyDescent="0.45">
      <c r="A468" s="5">
        <v>44231</v>
      </c>
      <c r="B468" s="3">
        <v>172.94</v>
      </c>
      <c r="C468" s="3">
        <v>175.82</v>
      </c>
      <c r="D468" s="3">
        <v>18.63</v>
      </c>
      <c r="E468" s="3">
        <v>13.88</v>
      </c>
      <c r="F468" s="3">
        <v>19.82</v>
      </c>
      <c r="G468" s="3">
        <v>93.65</v>
      </c>
      <c r="H468" s="3">
        <v>13.88</v>
      </c>
      <c r="I468" s="3">
        <v>24.24</v>
      </c>
      <c r="J468" s="3">
        <v>33.229999999999997</v>
      </c>
    </row>
    <row r="469" spans="1:10" x14ac:dyDescent="0.45">
      <c r="A469" s="5">
        <v>44230</v>
      </c>
      <c r="B469" s="3">
        <v>170.82</v>
      </c>
      <c r="C469" s="3">
        <v>173.39</v>
      </c>
      <c r="D469" s="3">
        <v>18.43</v>
      </c>
      <c r="E469" s="3">
        <v>13.72</v>
      </c>
      <c r="F469" s="3">
        <v>19.61</v>
      </c>
      <c r="G469" s="3">
        <v>92.86</v>
      </c>
      <c r="H469" s="3">
        <v>13.83</v>
      </c>
      <c r="I469" s="3">
        <v>24.05</v>
      </c>
      <c r="J469" s="3">
        <v>32.93</v>
      </c>
    </row>
    <row r="470" spans="1:10" x14ac:dyDescent="0.45">
      <c r="A470" s="5">
        <v>44229</v>
      </c>
      <c r="B470" s="3">
        <v>170.85</v>
      </c>
      <c r="C470" s="3">
        <v>172.85</v>
      </c>
      <c r="D470" s="3">
        <v>18.38</v>
      </c>
      <c r="E470" s="3">
        <v>13.72</v>
      </c>
      <c r="F470" s="3">
        <v>19.53</v>
      </c>
      <c r="G470" s="3">
        <v>92.89</v>
      </c>
      <c r="H470" s="3">
        <v>13.65</v>
      </c>
      <c r="I470" s="3">
        <v>24.15</v>
      </c>
      <c r="J470" s="3">
        <v>32.75</v>
      </c>
    </row>
    <row r="471" spans="1:10" x14ac:dyDescent="0.45">
      <c r="A471" s="5">
        <v>44228</v>
      </c>
      <c r="B471" s="3">
        <v>168.22</v>
      </c>
      <c r="C471" s="3">
        <v>169.41</v>
      </c>
      <c r="D471" s="3">
        <v>18.05</v>
      </c>
      <c r="E471" s="3">
        <v>13.52</v>
      </c>
      <c r="F471" s="3">
        <v>19.27</v>
      </c>
      <c r="G471" s="3">
        <v>91.66</v>
      </c>
      <c r="H471" s="3">
        <v>13.63</v>
      </c>
      <c r="I471" s="3">
        <v>24.1</v>
      </c>
      <c r="J471" s="3">
        <v>32.35</v>
      </c>
    </row>
    <row r="472" spans="1:10" x14ac:dyDescent="0.45">
      <c r="A472" s="5">
        <v>44225</v>
      </c>
      <c r="B472" s="3">
        <v>164.06</v>
      </c>
      <c r="C472" s="3">
        <v>164.99</v>
      </c>
      <c r="D472" s="3">
        <v>17.600000000000001</v>
      </c>
      <c r="E472" s="3">
        <v>13.3</v>
      </c>
      <c r="F472" s="3">
        <v>18.95</v>
      </c>
      <c r="G472" s="3">
        <v>90.98</v>
      </c>
      <c r="H472" s="3">
        <v>13.38</v>
      </c>
      <c r="I472" s="3">
        <v>24</v>
      </c>
      <c r="J472" s="3">
        <v>32.07</v>
      </c>
    </row>
    <row r="473" spans="1:10" x14ac:dyDescent="0.45">
      <c r="A473" s="5">
        <v>44224</v>
      </c>
      <c r="B473" s="3">
        <v>167.4</v>
      </c>
      <c r="C473" s="3">
        <v>168.19</v>
      </c>
      <c r="D473" s="3">
        <v>17.97</v>
      </c>
      <c r="E473" s="3">
        <v>13.56</v>
      </c>
      <c r="F473" s="3">
        <v>19.309999999999999</v>
      </c>
      <c r="G473" s="3">
        <v>91.6</v>
      </c>
      <c r="H473" s="3">
        <v>13.74</v>
      </c>
      <c r="I473" s="3">
        <v>24.33</v>
      </c>
      <c r="J473" s="3">
        <v>32.700000000000003</v>
      </c>
    </row>
    <row r="474" spans="1:10" x14ac:dyDescent="0.45">
      <c r="A474" s="5">
        <v>44223</v>
      </c>
      <c r="B474" s="3">
        <v>166.58</v>
      </c>
      <c r="C474" s="3">
        <v>166.19</v>
      </c>
      <c r="D474" s="3">
        <v>17.809999999999999</v>
      </c>
      <c r="E474" s="3">
        <v>13.41</v>
      </c>
      <c r="F474" s="3">
        <v>19.11</v>
      </c>
      <c r="G474" s="3">
        <v>89.28</v>
      </c>
      <c r="H474" s="3">
        <v>13.51</v>
      </c>
      <c r="I474" s="3">
        <v>24.19</v>
      </c>
      <c r="J474" s="3">
        <v>32.24</v>
      </c>
    </row>
    <row r="475" spans="1:10" x14ac:dyDescent="0.45">
      <c r="A475" s="5">
        <v>44222</v>
      </c>
      <c r="B475" s="3">
        <v>171.05</v>
      </c>
      <c r="C475" s="3">
        <v>171.91</v>
      </c>
      <c r="D475" s="3">
        <v>18.350000000000001</v>
      </c>
      <c r="E475" s="3">
        <v>13.77</v>
      </c>
      <c r="F475" s="3">
        <v>19.63</v>
      </c>
      <c r="G475" s="3">
        <v>92.69</v>
      </c>
      <c r="H475" s="3">
        <v>14</v>
      </c>
      <c r="I475" s="3">
        <v>25.01</v>
      </c>
      <c r="J475" s="3">
        <v>33.06</v>
      </c>
    </row>
    <row r="476" spans="1:10" x14ac:dyDescent="0.45">
      <c r="A476" s="5">
        <v>44221</v>
      </c>
      <c r="B476" s="3">
        <v>171.18</v>
      </c>
      <c r="C476" s="3">
        <v>173.35</v>
      </c>
      <c r="D476" s="3">
        <v>18.440000000000001</v>
      </c>
      <c r="E476" s="3">
        <v>13.8</v>
      </c>
      <c r="F476" s="3">
        <v>19.7</v>
      </c>
      <c r="G476" s="3">
        <v>94.15</v>
      </c>
      <c r="H476" s="3">
        <v>14.14</v>
      </c>
      <c r="I476" s="3">
        <v>25.14</v>
      </c>
      <c r="J476" s="3">
        <v>33.270000000000003</v>
      </c>
    </row>
    <row r="477" spans="1:10" x14ac:dyDescent="0.45">
      <c r="A477" s="5">
        <v>44218</v>
      </c>
      <c r="B477" s="3">
        <v>170.01</v>
      </c>
      <c r="C477" s="3">
        <v>172.88</v>
      </c>
      <c r="D477" s="3">
        <v>18.34</v>
      </c>
      <c r="E477" s="3">
        <v>13.75</v>
      </c>
      <c r="F477" s="3">
        <v>19.649999999999999</v>
      </c>
      <c r="G477" s="3">
        <v>93.43</v>
      </c>
      <c r="H477" s="3">
        <v>14.25</v>
      </c>
      <c r="I477" s="3">
        <v>24.88</v>
      </c>
      <c r="J477" s="3">
        <v>33.299999999999997</v>
      </c>
    </row>
    <row r="478" spans="1:10" x14ac:dyDescent="0.45">
      <c r="A478" s="5">
        <v>44217</v>
      </c>
      <c r="B478" s="3">
        <v>169.85</v>
      </c>
      <c r="C478" s="3">
        <v>172.7</v>
      </c>
      <c r="D478" s="3">
        <v>18.37</v>
      </c>
      <c r="E478" s="3">
        <v>13.79</v>
      </c>
      <c r="F478" s="3">
        <v>19.670000000000002</v>
      </c>
      <c r="G478" s="3">
        <v>93.45</v>
      </c>
      <c r="H478" s="3">
        <v>14.41</v>
      </c>
      <c r="I478" s="3">
        <v>24.71</v>
      </c>
      <c r="J478" s="3">
        <v>33.42</v>
      </c>
    </row>
    <row r="479" spans="1:10" x14ac:dyDescent="0.45">
      <c r="A479" s="5">
        <v>44216</v>
      </c>
      <c r="B479" s="3">
        <v>168.93</v>
      </c>
      <c r="C479" s="3">
        <v>171.72</v>
      </c>
      <c r="D479" s="3">
        <v>18.25</v>
      </c>
      <c r="E479" s="3">
        <v>13.79</v>
      </c>
      <c r="F479" s="3">
        <v>19.68</v>
      </c>
      <c r="G479" s="3">
        <v>93.99</v>
      </c>
      <c r="H479" s="3">
        <v>14.56</v>
      </c>
      <c r="I479" s="3">
        <v>24.85</v>
      </c>
      <c r="J479" s="3">
        <v>33.61</v>
      </c>
    </row>
    <row r="480" spans="1:10" x14ac:dyDescent="0.45">
      <c r="A480" s="5">
        <v>44215</v>
      </c>
      <c r="B480" s="3">
        <v>165.65</v>
      </c>
      <c r="C480" s="3">
        <v>168.41</v>
      </c>
      <c r="D480" s="3">
        <v>17.850000000000001</v>
      </c>
      <c r="E480" s="3">
        <v>13.6</v>
      </c>
      <c r="F480" s="3">
        <v>19.38</v>
      </c>
      <c r="G480" s="3">
        <v>93.57</v>
      </c>
      <c r="H480" s="3">
        <v>14.43</v>
      </c>
      <c r="I480" s="3">
        <v>24.89</v>
      </c>
      <c r="J480" s="3">
        <v>33.450000000000003</v>
      </c>
    </row>
    <row r="481" spans="1:10" x14ac:dyDescent="0.45">
      <c r="A481" s="5">
        <v>44211</v>
      </c>
      <c r="B481" s="3">
        <v>163.15</v>
      </c>
      <c r="C481" s="3">
        <v>165.9</v>
      </c>
      <c r="D481" s="3">
        <v>17.559999999999999</v>
      </c>
      <c r="E481" s="3">
        <v>13.49</v>
      </c>
      <c r="F481" s="3">
        <v>19.22</v>
      </c>
      <c r="G481" s="3">
        <v>93.73</v>
      </c>
      <c r="H481" s="3">
        <v>14.31</v>
      </c>
      <c r="I481" s="3">
        <v>24.52</v>
      </c>
      <c r="J481" s="3">
        <v>33.340000000000003</v>
      </c>
    </row>
    <row r="482" spans="1:10" x14ac:dyDescent="0.45">
      <c r="A482" s="5">
        <v>44210</v>
      </c>
      <c r="B482" s="3">
        <v>164.58</v>
      </c>
      <c r="C482" s="3">
        <v>167.71</v>
      </c>
      <c r="D482" s="3">
        <v>17.670000000000002</v>
      </c>
      <c r="E482" s="3">
        <v>13.58</v>
      </c>
      <c r="F482" s="3">
        <v>19.39</v>
      </c>
      <c r="G482" s="3">
        <v>92.84</v>
      </c>
      <c r="H482" s="3">
        <v>14.71</v>
      </c>
      <c r="I482" s="3">
        <v>24.43</v>
      </c>
      <c r="J482" s="3">
        <v>33.51</v>
      </c>
    </row>
    <row r="483" spans="1:10" x14ac:dyDescent="0.45">
      <c r="A483" s="5">
        <v>44209</v>
      </c>
      <c r="B483" s="3">
        <v>164.81</v>
      </c>
      <c r="C483" s="3">
        <v>168.19</v>
      </c>
      <c r="D483" s="3">
        <v>17.75</v>
      </c>
      <c r="E483" s="3">
        <v>13.64</v>
      </c>
      <c r="F483" s="3">
        <v>19.41</v>
      </c>
      <c r="G483" s="3">
        <v>93.22</v>
      </c>
      <c r="H483" s="3">
        <v>14.48</v>
      </c>
      <c r="I483" s="3">
        <v>24.19</v>
      </c>
      <c r="J483" s="3">
        <v>33.44</v>
      </c>
    </row>
    <row r="484" spans="1:10" x14ac:dyDescent="0.45">
      <c r="A484" s="5">
        <v>44208</v>
      </c>
      <c r="B484" s="3">
        <v>164.11</v>
      </c>
      <c r="C484" s="3">
        <v>167.51</v>
      </c>
      <c r="D484" s="3">
        <v>17.66</v>
      </c>
      <c r="E484" s="3">
        <v>13.61</v>
      </c>
      <c r="F484" s="3">
        <v>19.39</v>
      </c>
      <c r="G484" s="3">
        <v>91.81</v>
      </c>
      <c r="H484" s="3">
        <v>14.6</v>
      </c>
      <c r="I484" s="3">
        <v>24.16</v>
      </c>
      <c r="J484" s="3">
        <v>33.56</v>
      </c>
    </row>
    <row r="485" spans="1:10" x14ac:dyDescent="0.45">
      <c r="A485" s="5">
        <v>44207</v>
      </c>
      <c r="B485" s="3">
        <v>163.66</v>
      </c>
      <c r="C485" s="3">
        <v>166.03</v>
      </c>
      <c r="D485" s="3">
        <v>17.649999999999999</v>
      </c>
      <c r="E485" s="3">
        <v>13.6</v>
      </c>
      <c r="F485" s="3">
        <v>19.34</v>
      </c>
      <c r="G485" s="3">
        <v>91.76</v>
      </c>
      <c r="H485" s="3">
        <v>14.37</v>
      </c>
      <c r="I485" s="3">
        <v>24.27</v>
      </c>
      <c r="J485" s="3">
        <v>33.39</v>
      </c>
    </row>
    <row r="486" spans="1:10" x14ac:dyDescent="0.45">
      <c r="A486" s="5">
        <v>44204</v>
      </c>
      <c r="B486" s="3">
        <v>165.75</v>
      </c>
      <c r="C486" s="3">
        <v>167.64</v>
      </c>
      <c r="D486" s="3">
        <v>17.899999999999999</v>
      </c>
      <c r="E486" s="3">
        <v>13.69</v>
      </c>
      <c r="F486" s="3">
        <v>19.45</v>
      </c>
      <c r="G486" s="3">
        <v>92.36</v>
      </c>
      <c r="H486" s="3">
        <v>14.55</v>
      </c>
      <c r="I486" s="3">
        <v>23.93</v>
      </c>
      <c r="J486" s="3">
        <v>33.39</v>
      </c>
    </row>
    <row r="487" spans="1:10" x14ac:dyDescent="0.45">
      <c r="A487" s="5">
        <v>44203</v>
      </c>
      <c r="B487" s="3">
        <v>164.05</v>
      </c>
      <c r="C487" s="3">
        <v>166.25</v>
      </c>
      <c r="D487" s="3">
        <v>17.73</v>
      </c>
      <c r="E487" s="3">
        <v>13.61</v>
      </c>
      <c r="F487" s="3">
        <v>19.38</v>
      </c>
      <c r="G487" s="3">
        <v>91.63</v>
      </c>
      <c r="H487" s="3">
        <v>14.6</v>
      </c>
      <c r="I487" s="3">
        <v>23.85</v>
      </c>
      <c r="J487" s="3">
        <v>33.35</v>
      </c>
    </row>
    <row r="488" spans="1:10" x14ac:dyDescent="0.45">
      <c r="A488" s="5">
        <v>44202</v>
      </c>
      <c r="B488" s="3">
        <v>159.94999999999999</v>
      </c>
      <c r="C488" s="3">
        <v>161.54</v>
      </c>
      <c r="D488" s="3">
        <v>17.29</v>
      </c>
      <c r="E488" s="3">
        <v>13.4</v>
      </c>
      <c r="F488" s="3">
        <v>19.05</v>
      </c>
      <c r="G488" s="3">
        <v>92.54</v>
      </c>
      <c r="H488" s="3">
        <v>14.38</v>
      </c>
      <c r="I488" s="3">
        <v>23.68</v>
      </c>
      <c r="J488" s="3">
        <v>32.99</v>
      </c>
    </row>
    <row r="489" spans="1:10" x14ac:dyDescent="0.45">
      <c r="A489" s="5">
        <v>44201</v>
      </c>
      <c r="B489" s="3">
        <v>160.94</v>
      </c>
      <c r="C489" s="3">
        <v>163.13999999999999</v>
      </c>
      <c r="D489" s="3">
        <v>17.48</v>
      </c>
      <c r="E489" s="3">
        <v>13.34</v>
      </c>
      <c r="F489" s="3">
        <v>18.899999999999999</v>
      </c>
      <c r="G489" s="3">
        <v>90.07</v>
      </c>
      <c r="H489" s="3">
        <v>13.92</v>
      </c>
      <c r="I489" s="3">
        <v>23.63</v>
      </c>
      <c r="J489" s="3">
        <v>32.06</v>
      </c>
    </row>
    <row r="490" spans="1:10" x14ac:dyDescent="0.45">
      <c r="A490" s="5">
        <v>44200</v>
      </c>
      <c r="B490" s="3">
        <v>159.41999999999999</v>
      </c>
      <c r="C490" s="3">
        <v>160.38999999999999</v>
      </c>
      <c r="D490" s="3">
        <v>17.28</v>
      </c>
      <c r="E490" s="3">
        <v>13.25</v>
      </c>
      <c r="F490" s="3">
        <v>18.71</v>
      </c>
      <c r="G490" s="3">
        <v>89.44</v>
      </c>
      <c r="H490" s="3">
        <v>13.61</v>
      </c>
      <c r="I490" s="3">
        <v>23.59</v>
      </c>
      <c r="J490" s="3">
        <v>31.9</v>
      </c>
    </row>
    <row r="491" spans="1:10" x14ac:dyDescent="0.45">
      <c r="A491" s="5">
        <v>44196</v>
      </c>
      <c r="B491" s="3">
        <v>161.79</v>
      </c>
      <c r="C491" s="3">
        <v>163.08000000000001</v>
      </c>
      <c r="D491" s="3">
        <v>17.52</v>
      </c>
      <c r="E491" s="3">
        <v>13.45</v>
      </c>
      <c r="F491" s="3">
        <v>18.989999999999998</v>
      </c>
      <c r="G491" s="3">
        <v>91.74</v>
      </c>
      <c r="H491" s="3">
        <v>13.34</v>
      </c>
      <c r="I491" s="3">
        <v>23.68</v>
      </c>
      <c r="J491" s="3">
        <v>32.17</v>
      </c>
    </row>
    <row r="492" spans="1:10" x14ac:dyDescent="0.45">
      <c r="A492" s="5">
        <v>44195</v>
      </c>
      <c r="B492" s="3">
        <v>161.55000000000001</v>
      </c>
      <c r="C492" s="3">
        <v>163.75</v>
      </c>
      <c r="D492" s="3">
        <v>17.510000000000002</v>
      </c>
      <c r="E492" s="3">
        <v>13.36</v>
      </c>
      <c r="F492" s="3">
        <v>18.89</v>
      </c>
      <c r="G492" s="3">
        <v>90.32</v>
      </c>
      <c r="H492" s="3">
        <v>13.42</v>
      </c>
      <c r="I492" s="3">
        <v>23.61</v>
      </c>
      <c r="J492" s="3">
        <v>31.94</v>
      </c>
    </row>
    <row r="493" spans="1:10" x14ac:dyDescent="0.45">
      <c r="A493" s="5">
        <v>44194</v>
      </c>
      <c r="B493" s="3">
        <v>161.30000000000001</v>
      </c>
      <c r="C493" s="3">
        <v>163.08000000000001</v>
      </c>
      <c r="D493" s="3">
        <v>17.47</v>
      </c>
      <c r="E493" s="3">
        <v>13.35</v>
      </c>
      <c r="F493" s="3">
        <v>18.86</v>
      </c>
      <c r="G493" s="3">
        <v>89.71</v>
      </c>
      <c r="H493" s="3">
        <v>13.24</v>
      </c>
      <c r="I493" s="3">
        <v>23.51</v>
      </c>
      <c r="J493" s="3">
        <v>31.76</v>
      </c>
    </row>
    <row r="494" spans="1:10" x14ac:dyDescent="0.45">
      <c r="A494" s="5">
        <v>44193</v>
      </c>
      <c r="B494" s="3">
        <v>163</v>
      </c>
      <c r="C494" s="3">
        <v>163.68</v>
      </c>
      <c r="D494" s="3">
        <v>17.510000000000002</v>
      </c>
      <c r="E494" s="3">
        <v>13.38</v>
      </c>
      <c r="F494" s="3">
        <v>18.920000000000002</v>
      </c>
      <c r="G494" s="3">
        <v>90.02</v>
      </c>
      <c r="H494" s="3">
        <v>13.25</v>
      </c>
      <c r="I494" s="3">
        <v>23.4</v>
      </c>
      <c r="J494" s="3">
        <v>31.87</v>
      </c>
    </row>
    <row r="495" spans="1:10" x14ac:dyDescent="0.45">
      <c r="A495" s="5">
        <v>44189</v>
      </c>
      <c r="B495" s="3">
        <v>161.78</v>
      </c>
      <c r="C495" s="3">
        <v>163.46</v>
      </c>
      <c r="D495" s="3">
        <v>17.32</v>
      </c>
      <c r="E495" s="3">
        <v>13.27</v>
      </c>
      <c r="F495" s="3">
        <v>18.760000000000002</v>
      </c>
      <c r="G495" s="3">
        <v>89.87</v>
      </c>
      <c r="H495" s="3">
        <v>13.27</v>
      </c>
      <c r="I495" s="3">
        <v>23.31</v>
      </c>
      <c r="J495" s="3">
        <v>31.71</v>
      </c>
    </row>
    <row r="496" spans="1:10" x14ac:dyDescent="0.45">
      <c r="A496" s="5">
        <v>44188</v>
      </c>
      <c r="B496" s="3">
        <v>161.33000000000001</v>
      </c>
      <c r="C496" s="3">
        <v>163.38999999999999</v>
      </c>
      <c r="D496" s="3">
        <v>17.29</v>
      </c>
      <c r="E496" s="3">
        <v>13.22</v>
      </c>
      <c r="F496" s="3">
        <v>18.7</v>
      </c>
      <c r="G496" s="3">
        <v>89.55</v>
      </c>
      <c r="H496" s="3">
        <v>13.25</v>
      </c>
      <c r="I496" s="3">
        <v>23.3</v>
      </c>
      <c r="J496" s="3">
        <v>31.6</v>
      </c>
    </row>
    <row r="497" spans="1:10" x14ac:dyDescent="0.45">
      <c r="A497" s="5">
        <v>44187</v>
      </c>
      <c r="B497" s="3">
        <v>161.80000000000001</v>
      </c>
      <c r="C497" s="3">
        <v>164.6</v>
      </c>
      <c r="D497" s="3">
        <v>17.329999999999998</v>
      </c>
      <c r="E497" s="3">
        <v>13.22</v>
      </c>
      <c r="F497" s="3">
        <v>18.66</v>
      </c>
      <c r="G497" s="3">
        <v>89.36</v>
      </c>
      <c r="H497" s="3">
        <v>13.04</v>
      </c>
      <c r="I497" s="3">
        <v>23.38</v>
      </c>
      <c r="J497" s="3">
        <v>31.31</v>
      </c>
    </row>
    <row r="498" spans="1:10" x14ac:dyDescent="0.45">
      <c r="A498" s="5">
        <v>44186</v>
      </c>
      <c r="B498" s="3">
        <v>160.97</v>
      </c>
      <c r="C498" s="3">
        <v>162.94</v>
      </c>
      <c r="D498" s="3">
        <v>17.260000000000002</v>
      </c>
      <c r="E498" s="3">
        <v>13.24</v>
      </c>
      <c r="F498" s="3">
        <v>18.71</v>
      </c>
      <c r="G498" s="3">
        <v>89.2</v>
      </c>
      <c r="H498" s="3">
        <v>13.23</v>
      </c>
      <c r="I498" s="3">
        <v>23.45</v>
      </c>
      <c r="J498" s="3">
        <v>31.46</v>
      </c>
    </row>
    <row r="499" spans="1:10" x14ac:dyDescent="0.45">
      <c r="A499" s="5">
        <v>44183</v>
      </c>
      <c r="B499" s="3">
        <v>161.13999999999999</v>
      </c>
      <c r="C499" s="3">
        <v>162.59</v>
      </c>
      <c r="D499" s="3">
        <v>17.32</v>
      </c>
      <c r="E499" s="3">
        <v>13.29</v>
      </c>
      <c r="F499" s="3">
        <v>18.75</v>
      </c>
      <c r="G499" s="3">
        <v>90.08</v>
      </c>
      <c r="H499" s="3">
        <v>13.35</v>
      </c>
      <c r="I499" s="3">
        <v>23.78</v>
      </c>
      <c r="J499" s="3">
        <v>31.61</v>
      </c>
    </row>
    <row r="500" spans="1:10" x14ac:dyDescent="0.45">
      <c r="A500" s="5">
        <v>44182</v>
      </c>
      <c r="B500" s="3">
        <v>161.22</v>
      </c>
      <c r="C500" s="3">
        <v>166.76</v>
      </c>
      <c r="D500" s="3">
        <v>17.399999999999999</v>
      </c>
      <c r="E500" s="3">
        <v>13.32</v>
      </c>
      <c r="F500" s="3">
        <v>19.239999999999998</v>
      </c>
      <c r="G500" s="3">
        <v>92.42</v>
      </c>
      <c r="H500" s="3">
        <v>13.43</v>
      </c>
      <c r="I500" s="3">
        <v>25.2</v>
      </c>
      <c r="J500" s="3">
        <v>31.78</v>
      </c>
    </row>
    <row r="501" spans="1:10" x14ac:dyDescent="0.45">
      <c r="A501" s="5">
        <v>44181</v>
      </c>
      <c r="B501" s="3">
        <v>159.88</v>
      </c>
      <c r="C501" s="3">
        <v>164.8</v>
      </c>
      <c r="D501" s="3">
        <v>17.28</v>
      </c>
      <c r="E501" s="3">
        <v>13.23</v>
      </c>
      <c r="F501" s="3">
        <v>19.149999999999999</v>
      </c>
      <c r="G501" s="3">
        <v>91.77</v>
      </c>
      <c r="H501" s="3">
        <v>13.28</v>
      </c>
      <c r="I501" s="3">
        <v>25.06</v>
      </c>
      <c r="J501" s="3">
        <v>31.58</v>
      </c>
    </row>
    <row r="502" spans="1:10" x14ac:dyDescent="0.45">
      <c r="A502" s="5">
        <v>44180</v>
      </c>
      <c r="B502" s="3">
        <v>159.12</v>
      </c>
      <c r="C502" s="3">
        <v>163.59</v>
      </c>
      <c r="D502" s="3">
        <v>17.190000000000001</v>
      </c>
      <c r="E502" s="3">
        <v>13.21</v>
      </c>
      <c r="F502" s="3">
        <v>19.12</v>
      </c>
      <c r="G502" s="3">
        <v>92.94</v>
      </c>
      <c r="H502" s="3">
        <v>13.29</v>
      </c>
      <c r="I502" s="3">
        <v>25.08</v>
      </c>
      <c r="J502" s="3">
        <v>31.67</v>
      </c>
    </row>
    <row r="503" spans="1:10" x14ac:dyDescent="0.45">
      <c r="A503" s="5">
        <v>44179</v>
      </c>
      <c r="B503" s="3">
        <v>157.16</v>
      </c>
      <c r="C503" s="3">
        <v>161.37</v>
      </c>
      <c r="D503" s="3">
        <v>17.010000000000002</v>
      </c>
      <c r="E503" s="3">
        <v>13.04</v>
      </c>
      <c r="F503" s="3">
        <v>18.84</v>
      </c>
      <c r="G503" s="3">
        <v>90.65</v>
      </c>
      <c r="H503" s="3">
        <v>13.08</v>
      </c>
      <c r="I503" s="3">
        <v>24.76</v>
      </c>
      <c r="J503" s="3">
        <v>31.22</v>
      </c>
    </row>
    <row r="504" spans="1:10" x14ac:dyDescent="0.45">
      <c r="A504" s="5">
        <v>44176</v>
      </c>
      <c r="B504" s="3">
        <v>156.34</v>
      </c>
      <c r="C504" s="3">
        <v>160.69999999999999</v>
      </c>
      <c r="D504" s="3">
        <v>16.96</v>
      </c>
      <c r="E504" s="3">
        <v>13.08</v>
      </c>
      <c r="F504" s="3">
        <v>18.95</v>
      </c>
      <c r="G504" s="3">
        <v>91.19</v>
      </c>
      <c r="H504" s="3">
        <v>13.26</v>
      </c>
      <c r="I504" s="3">
        <v>25.11</v>
      </c>
      <c r="J504" s="3">
        <v>31.37</v>
      </c>
    </row>
    <row r="505" spans="1:10" x14ac:dyDescent="0.45">
      <c r="A505" s="5">
        <v>44175</v>
      </c>
      <c r="B505" s="3">
        <v>156.68</v>
      </c>
      <c r="C505" s="3">
        <v>161.63999999999999</v>
      </c>
      <c r="D505" s="3">
        <v>17.05</v>
      </c>
      <c r="E505" s="3">
        <v>13.1</v>
      </c>
      <c r="F505" s="3">
        <v>19.02</v>
      </c>
      <c r="G505" s="3">
        <v>91.14</v>
      </c>
      <c r="H505" s="3">
        <v>13.32</v>
      </c>
      <c r="I505" s="3">
        <v>25.13</v>
      </c>
      <c r="J505" s="3">
        <v>31.65</v>
      </c>
    </row>
    <row r="506" spans="1:10" x14ac:dyDescent="0.45">
      <c r="A506" s="5">
        <v>44174</v>
      </c>
      <c r="B506" s="3">
        <v>155.84</v>
      </c>
      <c r="C506" s="3">
        <v>160.29</v>
      </c>
      <c r="D506" s="3">
        <v>16.93</v>
      </c>
      <c r="E506" s="3">
        <v>13.1</v>
      </c>
      <c r="F506" s="3">
        <v>19.03</v>
      </c>
      <c r="G506" s="3">
        <v>91.71</v>
      </c>
      <c r="H506" s="3">
        <v>13.12</v>
      </c>
      <c r="I506" s="3">
        <v>25.02</v>
      </c>
      <c r="J506" s="3">
        <v>31.79</v>
      </c>
    </row>
    <row r="507" spans="1:10" x14ac:dyDescent="0.45">
      <c r="A507" s="5">
        <v>44173</v>
      </c>
      <c r="B507" s="3">
        <v>158.91</v>
      </c>
      <c r="C507" s="3">
        <v>163.28</v>
      </c>
      <c r="D507" s="3">
        <v>17.23</v>
      </c>
      <c r="E507" s="3">
        <v>13.23</v>
      </c>
      <c r="F507" s="3">
        <v>19.170000000000002</v>
      </c>
      <c r="G507" s="3">
        <v>91.87</v>
      </c>
      <c r="H507" s="3">
        <v>13.12</v>
      </c>
      <c r="I507" s="3">
        <v>25.03</v>
      </c>
      <c r="J507" s="3">
        <v>31.83</v>
      </c>
    </row>
    <row r="508" spans="1:10" x14ac:dyDescent="0.45">
      <c r="A508" s="5">
        <v>44172</v>
      </c>
      <c r="B508" s="3">
        <v>158.1</v>
      </c>
      <c r="C508" s="3">
        <v>162.28</v>
      </c>
      <c r="D508" s="3">
        <v>17.190000000000001</v>
      </c>
      <c r="E508" s="3">
        <v>13.19</v>
      </c>
      <c r="F508" s="3">
        <v>19.12</v>
      </c>
      <c r="G508" s="3">
        <v>91.93</v>
      </c>
      <c r="H508" s="3">
        <v>13.07</v>
      </c>
      <c r="I508" s="3">
        <v>24.86</v>
      </c>
      <c r="J508" s="3">
        <v>31.85</v>
      </c>
    </row>
    <row r="509" spans="1:10" x14ac:dyDescent="0.45">
      <c r="A509" s="5">
        <v>44169</v>
      </c>
      <c r="B509" s="3">
        <v>157.41999999999999</v>
      </c>
      <c r="C509" s="3">
        <v>161.26</v>
      </c>
      <c r="D509" s="3">
        <v>17.12</v>
      </c>
      <c r="E509" s="3">
        <v>13.2</v>
      </c>
      <c r="F509" s="3">
        <v>19.170000000000002</v>
      </c>
      <c r="G509" s="3">
        <v>91.59</v>
      </c>
      <c r="H509" s="3">
        <v>13.18</v>
      </c>
      <c r="I509" s="3">
        <v>25.03</v>
      </c>
      <c r="J509" s="3">
        <v>31.92</v>
      </c>
    </row>
    <row r="510" spans="1:10" x14ac:dyDescent="0.45">
      <c r="A510" s="5">
        <v>44168</v>
      </c>
      <c r="B510" s="3">
        <v>156.34</v>
      </c>
      <c r="C510" s="3">
        <v>160.08000000000001</v>
      </c>
      <c r="D510" s="3">
        <v>17.02</v>
      </c>
      <c r="E510" s="3">
        <v>13.24</v>
      </c>
      <c r="F510" s="3">
        <v>18.98</v>
      </c>
      <c r="G510" s="3">
        <v>91.87</v>
      </c>
      <c r="H510" s="3">
        <v>13.08</v>
      </c>
      <c r="I510" s="3">
        <v>24.69</v>
      </c>
      <c r="J510" s="3">
        <v>31.59</v>
      </c>
    </row>
    <row r="511" spans="1:10" x14ac:dyDescent="0.45">
      <c r="A511" s="5">
        <v>44167</v>
      </c>
      <c r="B511" s="3">
        <v>156</v>
      </c>
      <c r="C511" s="3">
        <v>159.59</v>
      </c>
      <c r="D511" s="3">
        <v>16.97</v>
      </c>
      <c r="E511" s="3">
        <v>13.24</v>
      </c>
      <c r="F511" s="3">
        <v>18.98</v>
      </c>
      <c r="G511" s="3">
        <v>92.42</v>
      </c>
      <c r="H511" s="3">
        <v>12.89</v>
      </c>
      <c r="I511" s="3">
        <v>24.8</v>
      </c>
      <c r="J511" s="3">
        <v>31.49</v>
      </c>
    </row>
    <row r="512" spans="1:10" x14ac:dyDescent="0.45">
      <c r="A512" s="5">
        <v>44166</v>
      </c>
      <c r="B512" s="3">
        <v>156.09</v>
      </c>
      <c r="C512" s="3">
        <v>159.59</v>
      </c>
      <c r="D512" s="3">
        <v>16.97</v>
      </c>
      <c r="E512" s="3">
        <v>13.22</v>
      </c>
      <c r="F512" s="3">
        <v>18.93</v>
      </c>
      <c r="G512" s="3">
        <v>91.9</v>
      </c>
      <c r="H512" s="3">
        <v>12.78</v>
      </c>
      <c r="I512" s="3">
        <v>24.77</v>
      </c>
      <c r="J512" s="3">
        <v>31.36</v>
      </c>
    </row>
    <row r="513" spans="1:10" x14ac:dyDescent="0.45">
      <c r="A513" s="5">
        <v>44165</v>
      </c>
      <c r="B513" s="3">
        <v>154.09</v>
      </c>
      <c r="C513" s="3">
        <v>158.35</v>
      </c>
      <c r="D513" s="3">
        <v>16.7</v>
      </c>
      <c r="E513" s="3">
        <v>13.07</v>
      </c>
      <c r="F513" s="3">
        <v>18.73</v>
      </c>
      <c r="G513" s="3">
        <v>91.37</v>
      </c>
      <c r="H513" s="3">
        <v>12.52</v>
      </c>
      <c r="I513" s="3">
        <v>24.64</v>
      </c>
      <c r="J513" s="3">
        <v>30.98</v>
      </c>
    </row>
    <row r="514" spans="1:10" x14ac:dyDescent="0.45">
      <c r="A514" s="5">
        <v>44162</v>
      </c>
      <c r="B514" s="3">
        <v>154.18</v>
      </c>
      <c r="C514" s="3">
        <v>158.79</v>
      </c>
      <c r="D514" s="3">
        <v>16.739999999999998</v>
      </c>
      <c r="E514" s="3">
        <v>13.13</v>
      </c>
      <c r="F514" s="3">
        <v>18.88</v>
      </c>
      <c r="G514" s="3">
        <v>92.96</v>
      </c>
      <c r="H514" s="3">
        <v>12.82</v>
      </c>
      <c r="I514" s="3">
        <v>24.72</v>
      </c>
      <c r="J514" s="3">
        <v>31.42</v>
      </c>
    </row>
    <row r="515" spans="1:10" x14ac:dyDescent="0.45">
      <c r="A515" s="5">
        <v>44160</v>
      </c>
      <c r="B515" s="3">
        <v>152.78</v>
      </c>
      <c r="C515" s="3">
        <v>157.27000000000001</v>
      </c>
      <c r="D515" s="3">
        <v>16.61</v>
      </c>
      <c r="E515" s="3">
        <v>13.09</v>
      </c>
      <c r="F515" s="3">
        <v>18.829999999999998</v>
      </c>
      <c r="G515" s="3">
        <v>93.51</v>
      </c>
      <c r="H515" s="3">
        <v>12.78</v>
      </c>
      <c r="I515" s="3">
        <v>24.43</v>
      </c>
      <c r="J515" s="3">
        <v>31.37</v>
      </c>
    </row>
    <row r="516" spans="1:10" x14ac:dyDescent="0.45">
      <c r="A516" s="5">
        <v>44159</v>
      </c>
      <c r="B516" s="3">
        <v>152.08000000000001</v>
      </c>
      <c r="C516" s="3">
        <v>156.13999999999999</v>
      </c>
      <c r="D516" s="3">
        <v>16.559999999999999</v>
      </c>
      <c r="E516" s="3">
        <v>13.1</v>
      </c>
      <c r="F516" s="3">
        <v>18.86</v>
      </c>
      <c r="G516" s="3">
        <v>93.58</v>
      </c>
      <c r="H516" s="3">
        <v>12.86</v>
      </c>
      <c r="I516" s="3">
        <v>24.46</v>
      </c>
      <c r="J516" s="3">
        <v>31.59</v>
      </c>
    </row>
    <row r="517" spans="1:10" x14ac:dyDescent="0.45">
      <c r="A517" s="5">
        <v>44158</v>
      </c>
      <c r="B517" s="3">
        <v>150.12</v>
      </c>
      <c r="C517" s="3">
        <v>154.71</v>
      </c>
      <c r="D517" s="3">
        <v>16.329999999999998</v>
      </c>
      <c r="E517" s="3">
        <v>12.89</v>
      </c>
      <c r="F517" s="3">
        <v>18.559999999999999</v>
      </c>
      <c r="G517" s="3">
        <v>92.3</v>
      </c>
      <c r="H517" s="3">
        <v>12.41</v>
      </c>
      <c r="I517" s="3">
        <v>24.46</v>
      </c>
      <c r="J517" s="3">
        <v>30.97</v>
      </c>
    </row>
    <row r="518" spans="1:10" x14ac:dyDescent="0.45">
      <c r="A518" s="5">
        <v>44155</v>
      </c>
      <c r="B518" s="3">
        <v>149.80000000000001</v>
      </c>
      <c r="C518" s="3">
        <v>153.41</v>
      </c>
      <c r="D518" s="3">
        <v>16.260000000000002</v>
      </c>
      <c r="E518" s="3">
        <v>12.81</v>
      </c>
      <c r="F518" s="3">
        <v>18.420000000000002</v>
      </c>
      <c r="G518" s="3">
        <v>92.01</v>
      </c>
      <c r="H518" s="3">
        <v>12.12</v>
      </c>
      <c r="I518" s="3">
        <v>24.6</v>
      </c>
      <c r="J518" s="3">
        <v>30.56</v>
      </c>
    </row>
    <row r="519" spans="1:10" x14ac:dyDescent="0.45">
      <c r="A519" s="5">
        <v>44154</v>
      </c>
      <c r="B519" s="3">
        <v>150.43</v>
      </c>
      <c r="C519" s="3">
        <v>153.96</v>
      </c>
      <c r="D519" s="3">
        <v>16.39</v>
      </c>
      <c r="E519" s="3">
        <v>12.9</v>
      </c>
      <c r="F519" s="3">
        <v>18.559999999999999</v>
      </c>
      <c r="G519" s="3">
        <v>92.12</v>
      </c>
      <c r="H519" s="3">
        <v>12.08</v>
      </c>
      <c r="I519" s="3">
        <v>24.54</v>
      </c>
      <c r="J519" s="3">
        <v>30.65</v>
      </c>
    </row>
    <row r="520" spans="1:10" x14ac:dyDescent="0.45">
      <c r="A520" s="5">
        <v>44153</v>
      </c>
      <c r="B520" s="3">
        <v>149.12</v>
      </c>
      <c r="C520" s="3">
        <v>152.06</v>
      </c>
      <c r="D520" s="3">
        <v>16.27</v>
      </c>
      <c r="E520" s="3">
        <v>12.84</v>
      </c>
      <c r="F520" s="3">
        <v>18.48</v>
      </c>
      <c r="G520" s="3">
        <v>93.19</v>
      </c>
      <c r="H520" s="3">
        <v>12.07</v>
      </c>
      <c r="I520" s="3">
        <v>24.4</v>
      </c>
      <c r="J520" s="3">
        <v>30.69</v>
      </c>
    </row>
    <row r="521" spans="1:10" x14ac:dyDescent="0.45">
      <c r="A521" s="5">
        <v>44152</v>
      </c>
      <c r="B521" s="3">
        <v>150.32</v>
      </c>
      <c r="C521" s="3">
        <v>152.77000000000001</v>
      </c>
      <c r="D521" s="3">
        <v>16.38</v>
      </c>
      <c r="E521" s="3">
        <v>12.97</v>
      </c>
      <c r="F521" s="3">
        <v>18.690000000000001</v>
      </c>
      <c r="G521" s="3">
        <v>94.43</v>
      </c>
      <c r="H521" s="3">
        <v>12.22</v>
      </c>
      <c r="I521" s="3">
        <v>24.78</v>
      </c>
      <c r="J521" s="3">
        <v>31.08</v>
      </c>
    </row>
    <row r="522" spans="1:10" x14ac:dyDescent="0.45">
      <c r="A522" s="5">
        <v>44151</v>
      </c>
      <c r="B522" s="3">
        <v>150.63999999999999</v>
      </c>
      <c r="C522" s="3">
        <v>152.5</v>
      </c>
      <c r="D522" s="3">
        <v>16.43</v>
      </c>
      <c r="E522" s="3">
        <v>13.01</v>
      </c>
      <c r="F522" s="3">
        <v>18.760000000000002</v>
      </c>
      <c r="G522" s="3">
        <v>95.35</v>
      </c>
      <c r="H522" s="3">
        <v>12.19</v>
      </c>
      <c r="I522" s="3">
        <v>24.93</v>
      </c>
      <c r="J522" s="3">
        <v>31.28</v>
      </c>
    </row>
    <row r="523" spans="1:10" x14ac:dyDescent="0.45">
      <c r="A523" s="5">
        <v>44148</v>
      </c>
      <c r="B523" s="3">
        <v>149.44</v>
      </c>
      <c r="C523" s="3">
        <v>151.44</v>
      </c>
      <c r="D523" s="3">
        <v>16.3</v>
      </c>
      <c r="E523" s="3">
        <v>12.87</v>
      </c>
      <c r="F523" s="3">
        <v>18.52</v>
      </c>
      <c r="G523" s="3">
        <v>94.49</v>
      </c>
      <c r="H523" s="3">
        <v>11.87</v>
      </c>
      <c r="I523" s="3">
        <v>25.02</v>
      </c>
      <c r="J523" s="3">
        <v>30.75</v>
      </c>
    </row>
    <row r="524" spans="1:10" x14ac:dyDescent="0.45">
      <c r="A524" s="5">
        <v>44147</v>
      </c>
      <c r="B524" s="3">
        <v>147.91999999999999</v>
      </c>
      <c r="C524" s="3">
        <v>150.19999999999999</v>
      </c>
      <c r="D524" s="3">
        <v>16.12</v>
      </c>
      <c r="E524" s="3">
        <v>12.7</v>
      </c>
      <c r="F524" s="3">
        <v>18.260000000000002</v>
      </c>
      <c r="G524" s="3">
        <v>93.23</v>
      </c>
      <c r="H524" s="3">
        <v>11.64</v>
      </c>
      <c r="I524" s="3">
        <v>24.82</v>
      </c>
      <c r="J524" s="3">
        <v>30.17</v>
      </c>
    </row>
    <row r="525" spans="1:10" x14ac:dyDescent="0.45">
      <c r="A525" s="5">
        <v>44146</v>
      </c>
      <c r="B525" s="3">
        <v>148.9</v>
      </c>
      <c r="C525" s="3">
        <v>150.69999999999999</v>
      </c>
      <c r="D525" s="3">
        <v>16.239999999999998</v>
      </c>
      <c r="E525" s="3">
        <v>12.82</v>
      </c>
      <c r="F525" s="3">
        <v>18.43</v>
      </c>
      <c r="G525" s="3">
        <v>94.73</v>
      </c>
      <c r="H525" s="3">
        <v>11.88</v>
      </c>
      <c r="I525" s="3">
        <v>25.05</v>
      </c>
      <c r="J525" s="3">
        <v>30.49</v>
      </c>
    </row>
    <row r="526" spans="1:10" x14ac:dyDescent="0.45">
      <c r="A526" s="5">
        <v>44145</v>
      </c>
      <c r="B526" s="3">
        <v>145.96</v>
      </c>
      <c r="C526" s="3">
        <v>147.25</v>
      </c>
      <c r="D526" s="3">
        <v>15.95</v>
      </c>
      <c r="E526" s="3">
        <v>12.72</v>
      </c>
      <c r="F526" s="3">
        <v>18.27</v>
      </c>
      <c r="G526" s="3">
        <v>94.2</v>
      </c>
      <c r="H526" s="3">
        <v>11.89</v>
      </c>
      <c r="I526" s="3">
        <v>24.85</v>
      </c>
      <c r="J526" s="3">
        <v>30.56</v>
      </c>
    </row>
    <row r="527" spans="1:10" x14ac:dyDescent="0.45">
      <c r="A527" s="5">
        <v>44144</v>
      </c>
      <c r="B527" s="3">
        <v>147.96</v>
      </c>
      <c r="C527" s="3">
        <v>150.52000000000001</v>
      </c>
      <c r="D527" s="3">
        <v>16.28</v>
      </c>
      <c r="E527" s="3">
        <v>12.74</v>
      </c>
      <c r="F527" s="3">
        <v>18.28</v>
      </c>
      <c r="G527" s="3">
        <v>92.96</v>
      </c>
      <c r="H527" s="3">
        <v>11.7</v>
      </c>
      <c r="I527" s="3">
        <v>24.56</v>
      </c>
      <c r="J527" s="3">
        <v>30.18</v>
      </c>
    </row>
    <row r="528" spans="1:10" x14ac:dyDescent="0.45">
      <c r="A528" s="5">
        <v>44141</v>
      </c>
      <c r="B528" s="3">
        <v>150.18</v>
      </c>
      <c r="C528" s="3">
        <v>154.6</v>
      </c>
      <c r="D528" s="3">
        <v>16.47</v>
      </c>
      <c r="E528" s="3">
        <v>12.62</v>
      </c>
      <c r="F528" s="3">
        <v>18.13</v>
      </c>
      <c r="G528" s="3">
        <v>91.01</v>
      </c>
      <c r="H528" s="3">
        <v>11.36</v>
      </c>
      <c r="I528" s="3">
        <v>24.55</v>
      </c>
      <c r="J528" s="3">
        <v>29.14</v>
      </c>
    </row>
    <row r="529" spans="1:10" x14ac:dyDescent="0.45">
      <c r="A529" s="5">
        <v>44140</v>
      </c>
      <c r="B529" s="3">
        <v>150.16999999999999</v>
      </c>
      <c r="C529" s="3">
        <v>153.66</v>
      </c>
      <c r="D529" s="3">
        <v>16.46</v>
      </c>
      <c r="E529" s="3">
        <v>12.62</v>
      </c>
      <c r="F529" s="3">
        <v>18.18</v>
      </c>
      <c r="G529" s="3">
        <v>91.3</v>
      </c>
      <c r="H529" s="3">
        <v>11.29</v>
      </c>
      <c r="I529" s="3">
        <v>24.72</v>
      </c>
      <c r="J529" s="3">
        <v>29.24</v>
      </c>
    </row>
    <row r="530" spans="1:10" x14ac:dyDescent="0.45">
      <c r="A530" s="5">
        <v>44139</v>
      </c>
      <c r="B530" s="3">
        <v>146.36000000000001</v>
      </c>
      <c r="C530" s="3">
        <v>149.32</v>
      </c>
      <c r="D530" s="3">
        <v>16.05</v>
      </c>
      <c r="E530" s="3">
        <v>12.37</v>
      </c>
      <c r="F530" s="3">
        <v>17.809999999999999</v>
      </c>
      <c r="G530" s="3">
        <v>89.9</v>
      </c>
      <c r="H530" s="3">
        <v>11.01</v>
      </c>
      <c r="I530" s="3">
        <v>24.81</v>
      </c>
      <c r="J530" s="3">
        <v>28.71</v>
      </c>
    </row>
    <row r="531" spans="1:10" x14ac:dyDescent="0.45">
      <c r="A531" s="5">
        <v>44138</v>
      </c>
      <c r="B531" s="3">
        <v>140.91999999999999</v>
      </c>
      <c r="C531" s="3">
        <v>142.69999999999999</v>
      </c>
      <c r="D531" s="3">
        <v>15.37</v>
      </c>
      <c r="E531" s="3">
        <v>12.09</v>
      </c>
      <c r="F531" s="3">
        <v>17.36</v>
      </c>
      <c r="G531" s="3">
        <v>91.2</v>
      </c>
      <c r="H531" s="3">
        <v>11.14</v>
      </c>
      <c r="I531" s="3">
        <v>23.49</v>
      </c>
      <c r="J531" s="3">
        <v>28.55</v>
      </c>
    </row>
    <row r="532" spans="1:10" x14ac:dyDescent="0.45">
      <c r="A532" s="5">
        <v>44137</v>
      </c>
      <c r="B532" s="3">
        <v>138.35</v>
      </c>
      <c r="C532" s="3">
        <v>139.94999999999999</v>
      </c>
      <c r="D532" s="3">
        <v>15.09</v>
      </c>
      <c r="E532" s="3">
        <v>11.87</v>
      </c>
      <c r="F532" s="3">
        <v>17.05</v>
      </c>
      <c r="G532" s="3">
        <v>89.86</v>
      </c>
      <c r="H532" s="3">
        <v>11.05</v>
      </c>
      <c r="I532" s="3">
        <v>23.16</v>
      </c>
      <c r="J532" s="3">
        <v>27.93</v>
      </c>
    </row>
    <row r="533" spans="1:10" x14ac:dyDescent="0.45">
      <c r="A533" s="5">
        <v>44134</v>
      </c>
      <c r="B533" s="3">
        <v>137.78</v>
      </c>
      <c r="C533" s="3">
        <v>139.35</v>
      </c>
      <c r="D533" s="3">
        <v>15.08</v>
      </c>
      <c r="E533" s="3">
        <v>11.73</v>
      </c>
      <c r="F533" s="3">
        <v>16.850000000000001</v>
      </c>
      <c r="G533" s="3">
        <v>87.99</v>
      </c>
      <c r="H533" s="3">
        <v>10.82</v>
      </c>
      <c r="I533" s="3">
        <v>22.83</v>
      </c>
      <c r="J533" s="3">
        <v>27.37</v>
      </c>
    </row>
    <row r="534" spans="1:10" x14ac:dyDescent="0.45">
      <c r="A534" s="5">
        <v>44133</v>
      </c>
      <c r="B534" s="3">
        <v>141.25</v>
      </c>
      <c r="C534" s="3">
        <v>143.75</v>
      </c>
      <c r="D534" s="3">
        <v>15.46</v>
      </c>
      <c r="E534" s="3">
        <v>11.89</v>
      </c>
      <c r="F534" s="3">
        <v>17.059999999999999</v>
      </c>
      <c r="G534" s="3">
        <v>89.05</v>
      </c>
      <c r="H534" s="3">
        <v>10.81</v>
      </c>
      <c r="I534" s="3">
        <v>23.02</v>
      </c>
      <c r="J534" s="3">
        <v>27.45</v>
      </c>
    </row>
    <row r="535" spans="1:10" x14ac:dyDescent="0.45">
      <c r="A535" s="5">
        <v>44132</v>
      </c>
      <c r="B535" s="3">
        <v>138.94999999999999</v>
      </c>
      <c r="C535" s="3">
        <v>141.97</v>
      </c>
      <c r="D535" s="3">
        <v>15.19</v>
      </c>
      <c r="E535" s="3">
        <v>11.75</v>
      </c>
      <c r="F535" s="3">
        <v>16.87</v>
      </c>
      <c r="G535" s="3">
        <v>88.74</v>
      </c>
      <c r="H535" s="3">
        <v>10.64</v>
      </c>
      <c r="I535" s="3">
        <v>22.97</v>
      </c>
      <c r="J535" s="3">
        <v>27.18</v>
      </c>
    </row>
    <row r="536" spans="1:10" x14ac:dyDescent="0.45">
      <c r="A536" s="5">
        <v>44131</v>
      </c>
      <c r="B536" s="3">
        <v>144.35</v>
      </c>
      <c r="C536" s="3">
        <v>147.19999999999999</v>
      </c>
      <c r="D536" s="3">
        <v>15.81</v>
      </c>
      <c r="E536" s="3">
        <v>12.18</v>
      </c>
      <c r="F536" s="3">
        <v>17.48</v>
      </c>
      <c r="G536" s="3">
        <v>91.57</v>
      </c>
      <c r="H536" s="3">
        <v>11.02</v>
      </c>
      <c r="I536" s="3">
        <v>23.57</v>
      </c>
      <c r="J536" s="3">
        <v>28.04</v>
      </c>
    </row>
    <row r="537" spans="1:10" x14ac:dyDescent="0.45">
      <c r="A537" s="5">
        <v>44130</v>
      </c>
      <c r="B537" s="3">
        <v>143.43</v>
      </c>
      <c r="C537" s="3">
        <v>145.94</v>
      </c>
      <c r="D537" s="3">
        <v>15.69</v>
      </c>
      <c r="E537" s="3">
        <v>12.21</v>
      </c>
      <c r="F537" s="3">
        <v>17.52</v>
      </c>
      <c r="G537" s="3">
        <v>91.89</v>
      </c>
      <c r="H537" s="3">
        <v>11.13</v>
      </c>
      <c r="I537" s="3">
        <v>23.83</v>
      </c>
      <c r="J537" s="3">
        <v>28.37</v>
      </c>
    </row>
    <row r="538" spans="1:10" x14ac:dyDescent="0.45">
      <c r="A538" s="5">
        <v>44127</v>
      </c>
      <c r="B538" s="3">
        <v>145.83000000000001</v>
      </c>
      <c r="C538" s="3">
        <v>148.44999999999999</v>
      </c>
      <c r="D538" s="3">
        <v>15.97</v>
      </c>
      <c r="E538" s="3">
        <v>12.44</v>
      </c>
      <c r="F538" s="3">
        <v>17.86</v>
      </c>
      <c r="G538" s="3">
        <v>92.43</v>
      </c>
      <c r="H538" s="3">
        <v>11.34</v>
      </c>
      <c r="I538" s="3">
        <v>23.94</v>
      </c>
      <c r="J538" s="3">
        <v>28.96</v>
      </c>
    </row>
    <row r="539" spans="1:10" x14ac:dyDescent="0.45">
      <c r="A539" s="5">
        <v>44126</v>
      </c>
      <c r="B539" s="3">
        <v>145.29</v>
      </c>
      <c r="C539" s="3">
        <v>147.30000000000001</v>
      </c>
      <c r="D539" s="3">
        <v>15.88</v>
      </c>
      <c r="E539" s="3">
        <v>12.39</v>
      </c>
      <c r="F539" s="3">
        <v>17.78</v>
      </c>
      <c r="G539" s="3">
        <v>92.02</v>
      </c>
      <c r="H539" s="3">
        <v>11.38</v>
      </c>
      <c r="I539" s="3">
        <v>23.88</v>
      </c>
      <c r="J539" s="3">
        <v>28.8</v>
      </c>
    </row>
    <row r="540" spans="1:10" x14ac:dyDescent="0.45">
      <c r="A540" s="5">
        <v>44125</v>
      </c>
      <c r="B540" s="3">
        <v>145.02000000000001</v>
      </c>
      <c r="C540" s="3">
        <v>147.22999999999999</v>
      </c>
      <c r="D540" s="3">
        <v>15.86</v>
      </c>
      <c r="E540" s="3">
        <v>12.33</v>
      </c>
      <c r="F540" s="3">
        <v>17.71</v>
      </c>
      <c r="G540" s="3">
        <v>90.78</v>
      </c>
      <c r="H540" s="3">
        <v>11.31</v>
      </c>
      <c r="I540" s="3">
        <v>23.72</v>
      </c>
      <c r="J540" s="3">
        <v>28.54</v>
      </c>
    </row>
    <row r="541" spans="1:10" x14ac:dyDescent="0.45">
      <c r="A541" s="5">
        <v>44124</v>
      </c>
      <c r="B541" s="3">
        <v>145.41999999999999</v>
      </c>
      <c r="C541" s="3">
        <v>148.16</v>
      </c>
      <c r="D541" s="3">
        <v>15.86</v>
      </c>
      <c r="E541" s="3">
        <v>12.36</v>
      </c>
      <c r="F541" s="3">
        <v>17.78</v>
      </c>
      <c r="G541" s="3">
        <v>91.13</v>
      </c>
      <c r="H541" s="3">
        <v>11.27</v>
      </c>
      <c r="I541" s="3">
        <v>24.01</v>
      </c>
      <c r="J541" s="3">
        <v>28.61</v>
      </c>
    </row>
    <row r="542" spans="1:10" x14ac:dyDescent="0.45">
      <c r="A542" s="5">
        <v>44123</v>
      </c>
      <c r="B542" s="3">
        <v>144.94</v>
      </c>
      <c r="C542" s="3">
        <v>147.69999999999999</v>
      </c>
      <c r="D542" s="3">
        <v>15.79</v>
      </c>
      <c r="E542" s="3">
        <v>12.31</v>
      </c>
      <c r="F542" s="3">
        <v>17.68</v>
      </c>
      <c r="G542" s="3">
        <v>90.31</v>
      </c>
      <c r="H542" s="3">
        <v>11.16</v>
      </c>
      <c r="I542" s="3">
        <v>24.11</v>
      </c>
      <c r="J542" s="3">
        <v>28.44</v>
      </c>
    </row>
    <row r="543" spans="1:10" x14ac:dyDescent="0.45">
      <c r="A543" s="5">
        <v>44120</v>
      </c>
      <c r="B543" s="3">
        <v>147.38</v>
      </c>
      <c r="C543" s="3">
        <v>150.16999999999999</v>
      </c>
      <c r="D543" s="3">
        <v>16.07</v>
      </c>
      <c r="E543" s="3">
        <v>12.51</v>
      </c>
      <c r="F543" s="3">
        <v>17.97</v>
      </c>
      <c r="G543" s="3">
        <v>90.77</v>
      </c>
      <c r="H543" s="3">
        <v>11.25</v>
      </c>
      <c r="I543" s="3">
        <v>24.4</v>
      </c>
      <c r="J543" s="3">
        <v>28.83</v>
      </c>
    </row>
    <row r="544" spans="1:10" x14ac:dyDescent="0.45">
      <c r="A544" s="5">
        <v>44119</v>
      </c>
      <c r="B544" s="3">
        <v>147.91999999999999</v>
      </c>
      <c r="C544" s="3">
        <v>150.77000000000001</v>
      </c>
      <c r="D544" s="3">
        <v>16.13</v>
      </c>
      <c r="E544" s="3">
        <v>12.51</v>
      </c>
      <c r="F544" s="3">
        <v>18</v>
      </c>
      <c r="G544" s="3">
        <v>89.83</v>
      </c>
      <c r="H544" s="3">
        <v>11.27</v>
      </c>
      <c r="I544" s="3">
        <v>24.23</v>
      </c>
      <c r="J544" s="3">
        <v>28.74</v>
      </c>
    </row>
    <row r="545" spans="1:10" x14ac:dyDescent="0.45">
      <c r="A545" s="5">
        <v>44118</v>
      </c>
      <c r="B545" s="3">
        <v>148.61000000000001</v>
      </c>
      <c r="C545" s="3">
        <v>151.5</v>
      </c>
      <c r="D545" s="3">
        <v>16.239999999999998</v>
      </c>
      <c r="E545" s="3">
        <v>12.54</v>
      </c>
      <c r="F545" s="3">
        <v>18</v>
      </c>
      <c r="G545" s="3">
        <v>89.53</v>
      </c>
      <c r="H545" s="3">
        <v>11.29</v>
      </c>
      <c r="I545" s="3">
        <v>24.6</v>
      </c>
      <c r="J545" s="3">
        <v>28.69</v>
      </c>
    </row>
    <row r="546" spans="1:10" x14ac:dyDescent="0.45">
      <c r="A546" s="5">
        <v>44117</v>
      </c>
      <c r="B546" s="3">
        <v>149.82</v>
      </c>
      <c r="C546" s="3">
        <v>152.76</v>
      </c>
      <c r="D546" s="3">
        <v>16.36</v>
      </c>
      <c r="E546" s="3">
        <v>12.62</v>
      </c>
      <c r="F546" s="3">
        <v>18.12</v>
      </c>
      <c r="G546" s="3">
        <v>89.5</v>
      </c>
      <c r="H546" s="3">
        <v>11.26</v>
      </c>
      <c r="I546" s="3">
        <v>24.81</v>
      </c>
      <c r="J546" s="3">
        <v>28.78</v>
      </c>
    </row>
    <row r="547" spans="1:10" x14ac:dyDescent="0.45">
      <c r="A547" s="5">
        <v>44116</v>
      </c>
      <c r="B547" s="3">
        <v>149.97</v>
      </c>
      <c r="C547" s="3">
        <v>152.44</v>
      </c>
      <c r="D547" s="3">
        <v>16.38</v>
      </c>
      <c r="E547" s="3">
        <v>12.69</v>
      </c>
      <c r="F547" s="3">
        <v>18.25</v>
      </c>
      <c r="G547" s="3">
        <v>89.99</v>
      </c>
      <c r="H547" s="3">
        <v>11.41</v>
      </c>
      <c r="I547" s="3">
        <v>25</v>
      </c>
      <c r="J547" s="3">
        <v>29.06</v>
      </c>
    </row>
    <row r="548" spans="1:10" x14ac:dyDescent="0.45">
      <c r="A548" s="5">
        <v>44113</v>
      </c>
      <c r="B548" s="3">
        <v>146.22999999999999</v>
      </c>
      <c r="C548" s="3">
        <v>149.71</v>
      </c>
      <c r="D548" s="3">
        <v>15.99</v>
      </c>
      <c r="E548" s="3">
        <v>12.48</v>
      </c>
      <c r="F548" s="3">
        <v>17.940000000000001</v>
      </c>
      <c r="G548" s="3">
        <v>89.58</v>
      </c>
      <c r="H548" s="3">
        <v>11.39</v>
      </c>
      <c r="I548" s="3">
        <v>24.93</v>
      </c>
      <c r="J548" s="3">
        <v>28.82</v>
      </c>
    </row>
    <row r="549" spans="1:10" x14ac:dyDescent="0.45">
      <c r="A549" s="5">
        <v>44112</v>
      </c>
      <c r="B549" s="3">
        <v>144.22</v>
      </c>
      <c r="C549" s="3">
        <v>147.44</v>
      </c>
      <c r="D549" s="3">
        <v>15.76</v>
      </c>
      <c r="E549" s="3">
        <v>12.37</v>
      </c>
      <c r="F549" s="3">
        <v>17.77</v>
      </c>
      <c r="G549" s="3">
        <v>89.73</v>
      </c>
      <c r="H549" s="3">
        <v>11.27</v>
      </c>
      <c r="I549" s="3">
        <v>24.68</v>
      </c>
      <c r="J549" s="3">
        <v>28.75</v>
      </c>
    </row>
    <row r="550" spans="1:10" x14ac:dyDescent="0.45">
      <c r="A550" s="5">
        <v>44111</v>
      </c>
      <c r="B550" s="3">
        <v>143.5</v>
      </c>
      <c r="C550" s="3">
        <v>146.91</v>
      </c>
      <c r="D550" s="3">
        <v>15.68</v>
      </c>
      <c r="E550" s="3">
        <v>12.27</v>
      </c>
      <c r="F550" s="3">
        <v>17.64</v>
      </c>
      <c r="G550" s="3">
        <v>87.8</v>
      </c>
      <c r="H550" s="3">
        <v>11.1</v>
      </c>
      <c r="I550" s="3">
        <v>24.45</v>
      </c>
      <c r="J550" s="3">
        <v>28.42</v>
      </c>
    </row>
    <row r="551" spans="1:10" x14ac:dyDescent="0.45">
      <c r="A551" s="5">
        <v>44110</v>
      </c>
      <c r="B551" s="3">
        <v>140.85</v>
      </c>
      <c r="C551" s="3">
        <v>143.96</v>
      </c>
      <c r="D551" s="3">
        <v>15.41</v>
      </c>
      <c r="E551" s="3">
        <v>12.06</v>
      </c>
      <c r="F551" s="3">
        <v>17.329999999999998</v>
      </c>
      <c r="G551" s="3">
        <v>87.06</v>
      </c>
      <c r="H551" s="3">
        <v>10.92</v>
      </c>
      <c r="I551" s="3">
        <v>24.19</v>
      </c>
      <c r="J551" s="3">
        <v>27.9</v>
      </c>
    </row>
    <row r="552" spans="1:10" x14ac:dyDescent="0.45">
      <c r="A552" s="5">
        <v>44109</v>
      </c>
      <c r="B552" s="3">
        <v>143.09</v>
      </c>
      <c r="C552" s="3">
        <v>146.21</v>
      </c>
      <c r="D552" s="3">
        <v>15.68</v>
      </c>
      <c r="E552" s="3">
        <v>12.23</v>
      </c>
      <c r="F552" s="3">
        <v>17.57</v>
      </c>
      <c r="G552" s="3">
        <v>86.09</v>
      </c>
      <c r="H552" s="3">
        <v>11.1</v>
      </c>
      <c r="I552" s="3">
        <v>24.55</v>
      </c>
      <c r="J552" s="3">
        <v>28.14</v>
      </c>
    </row>
    <row r="553" spans="1:10" x14ac:dyDescent="0.45">
      <c r="A553" s="5">
        <v>44106</v>
      </c>
      <c r="B553" s="3">
        <v>139.83000000000001</v>
      </c>
      <c r="C553" s="3">
        <v>143.26</v>
      </c>
      <c r="D553" s="3">
        <v>15.35</v>
      </c>
      <c r="E553" s="3">
        <v>12.01</v>
      </c>
      <c r="F553" s="3">
        <v>17.260000000000002</v>
      </c>
      <c r="G553" s="3">
        <v>84.95</v>
      </c>
      <c r="H553" s="3">
        <v>10.85</v>
      </c>
      <c r="I553" s="3">
        <v>24.13</v>
      </c>
      <c r="J553" s="3">
        <v>27.57</v>
      </c>
    </row>
    <row r="554" spans="1:10" x14ac:dyDescent="0.45">
      <c r="A554" s="5">
        <v>44105</v>
      </c>
      <c r="B554" s="3">
        <v>143.01</v>
      </c>
      <c r="C554" s="3">
        <v>146.22</v>
      </c>
      <c r="D554" s="3">
        <v>15.72</v>
      </c>
      <c r="E554" s="3">
        <v>12.14</v>
      </c>
      <c r="F554" s="3">
        <v>17.43</v>
      </c>
      <c r="G554" s="3">
        <v>83.66</v>
      </c>
      <c r="H554" s="3">
        <v>10.85</v>
      </c>
      <c r="I554" s="3">
        <v>24.3</v>
      </c>
      <c r="J554" s="3">
        <v>27.51</v>
      </c>
    </row>
    <row r="555" spans="1:10" x14ac:dyDescent="0.45">
      <c r="A555" s="5">
        <v>44104</v>
      </c>
      <c r="B555" s="3">
        <v>140.97999999999999</v>
      </c>
      <c r="C555" s="3">
        <v>143.71</v>
      </c>
      <c r="D555" s="3">
        <v>15.49</v>
      </c>
      <c r="E555" s="3">
        <v>12.06</v>
      </c>
      <c r="F555" s="3">
        <v>17.32</v>
      </c>
      <c r="G555" s="3">
        <v>83.17</v>
      </c>
      <c r="H555" s="3">
        <v>10.91</v>
      </c>
      <c r="I555" s="3">
        <v>24.33</v>
      </c>
      <c r="J555" s="3">
        <v>27.38</v>
      </c>
    </row>
    <row r="556" spans="1:10" x14ac:dyDescent="0.45">
      <c r="A556" s="5">
        <v>44103</v>
      </c>
      <c r="B556" s="3">
        <v>139.94</v>
      </c>
      <c r="C556" s="3">
        <v>142.44999999999999</v>
      </c>
      <c r="D556" s="3">
        <v>15.38</v>
      </c>
      <c r="E556" s="3">
        <v>11.96</v>
      </c>
      <c r="F556" s="3">
        <v>17.170000000000002</v>
      </c>
      <c r="G556" s="3">
        <v>82.25</v>
      </c>
      <c r="H556" s="3">
        <v>10.84</v>
      </c>
      <c r="I556" s="3">
        <v>24.22</v>
      </c>
      <c r="J556" s="3">
        <v>27.11</v>
      </c>
    </row>
    <row r="557" spans="1:10" x14ac:dyDescent="0.45">
      <c r="A557" s="5">
        <v>44102</v>
      </c>
      <c r="B557" s="3">
        <v>140.34</v>
      </c>
      <c r="C557" s="3">
        <v>142.62</v>
      </c>
      <c r="D557" s="3">
        <v>15.41</v>
      </c>
      <c r="E557" s="3">
        <v>12.01</v>
      </c>
      <c r="F557" s="3">
        <v>17.260000000000002</v>
      </c>
      <c r="G557" s="3">
        <v>82.16</v>
      </c>
      <c r="H557" s="3">
        <v>10.94</v>
      </c>
      <c r="I557" s="3">
        <v>24.3</v>
      </c>
      <c r="J557" s="3">
        <v>27.32</v>
      </c>
    </row>
    <row r="558" spans="1:10" x14ac:dyDescent="0.45">
      <c r="A558" s="5">
        <v>44099</v>
      </c>
      <c r="B558" s="3">
        <v>137.76</v>
      </c>
      <c r="C558" s="3">
        <v>140.02000000000001</v>
      </c>
      <c r="D558" s="3">
        <v>15.15</v>
      </c>
      <c r="E558" s="3">
        <v>11.82</v>
      </c>
      <c r="F558" s="3">
        <v>16.989999999999998</v>
      </c>
      <c r="G558" s="3">
        <v>82.2</v>
      </c>
      <c r="H558" s="3">
        <v>10.84</v>
      </c>
      <c r="I558" s="3">
        <v>24.28</v>
      </c>
      <c r="J558" s="3">
        <v>26.94</v>
      </c>
    </row>
    <row r="559" spans="1:10" x14ac:dyDescent="0.45">
      <c r="A559" s="5">
        <v>44098</v>
      </c>
      <c r="B559" s="3">
        <v>134.72</v>
      </c>
      <c r="C559" s="3">
        <v>136.9</v>
      </c>
      <c r="D559" s="3">
        <v>14.83</v>
      </c>
      <c r="E559" s="3">
        <v>11.63</v>
      </c>
      <c r="F559" s="3">
        <v>16.72</v>
      </c>
      <c r="G559" s="3">
        <v>81.12</v>
      </c>
      <c r="H559" s="3">
        <v>10.82</v>
      </c>
      <c r="I559" s="3">
        <v>24.01</v>
      </c>
      <c r="J559" s="3">
        <v>26.66</v>
      </c>
    </row>
    <row r="560" spans="1:10" x14ac:dyDescent="0.45">
      <c r="A560" s="5">
        <v>44097</v>
      </c>
      <c r="B560" s="3">
        <v>134.21</v>
      </c>
      <c r="C560" s="3">
        <v>136.80000000000001</v>
      </c>
      <c r="D560" s="3">
        <v>14.79</v>
      </c>
      <c r="E560" s="3">
        <v>11.59</v>
      </c>
      <c r="F560" s="3">
        <v>16.649999999999999</v>
      </c>
      <c r="G560" s="3">
        <v>80.14</v>
      </c>
      <c r="H560" s="3">
        <v>10.75</v>
      </c>
      <c r="I560" s="3">
        <v>24.31</v>
      </c>
      <c r="J560" s="3">
        <v>26.64</v>
      </c>
    </row>
    <row r="561" spans="1:10" x14ac:dyDescent="0.45">
      <c r="A561" s="5">
        <v>44096</v>
      </c>
      <c r="B561" s="3">
        <v>138.38999999999999</v>
      </c>
      <c r="C561" s="3">
        <v>141.08000000000001</v>
      </c>
      <c r="D561" s="3">
        <v>15.23</v>
      </c>
      <c r="E561" s="3">
        <v>11.88</v>
      </c>
      <c r="F561" s="3">
        <v>17.079999999999998</v>
      </c>
      <c r="G561" s="3">
        <v>81.66</v>
      </c>
      <c r="H561" s="3">
        <v>11.07</v>
      </c>
      <c r="I561" s="3">
        <v>24.38</v>
      </c>
      <c r="J561" s="3">
        <v>27.2</v>
      </c>
    </row>
    <row r="562" spans="1:10" x14ac:dyDescent="0.45">
      <c r="A562" s="5">
        <v>44095</v>
      </c>
      <c r="B562" s="3">
        <v>136.06</v>
      </c>
      <c r="C562" s="3">
        <v>138.63</v>
      </c>
      <c r="D562" s="3">
        <v>14.99</v>
      </c>
      <c r="E562" s="3">
        <v>11.76</v>
      </c>
      <c r="F562" s="3">
        <v>16.899999999999999</v>
      </c>
      <c r="G562" s="3">
        <v>81.11</v>
      </c>
      <c r="H562" s="3">
        <v>11.11</v>
      </c>
      <c r="I562" s="3">
        <v>24.4</v>
      </c>
      <c r="J562" s="3">
        <v>27.13</v>
      </c>
    </row>
    <row r="563" spans="1:10" x14ac:dyDescent="0.45">
      <c r="A563" s="5">
        <v>44092</v>
      </c>
      <c r="B563" s="3">
        <v>136.22999999999999</v>
      </c>
      <c r="C563" s="3">
        <v>138.49</v>
      </c>
      <c r="D563" s="3">
        <v>15.02</v>
      </c>
      <c r="E563" s="3">
        <v>11.89</v>
      </c>
      <c r="F563" s="3">
        <v>17.100000000000001</v>
      </c>
      <c r="G563" s="3">
        <v>81.819999999999993</v>
      </c>
      <c r="H563" s="3">
        <v>11.56</v>
      </c>
      <c r="I563" s="3">
        <v>24.9</v>
      </c>
      <c r="J563" s="3">
        <v>27.91</v>
      </c>
    </row>
    <row r="564" spans="1:10" x14ac:dyDescent="0.45">
      <c r="A564" s="5">
        <v>44091</v>
      </c>
      <c r="B564" s="3">
        <v>137.71</v>
      </c>
      <c r="C564" s="3">
        <v>139.68</v>
      </c>
      <c r="D564" s="3">
        <v>15.19</v>
      </c>
      <c r="E564" s="3">
        <v>12.01</v>
      </c>
      <c r="F564" s="3">
        <v>17.3</v>
      </c>
      <c r="G564" s="3">
        <v>83.07</v>
      </c>
      <c r="H564" s="3">
        <v>11.64</v>
      </c>
      <c r="I564" s="3">
        <v>24.76</v>
      </c>
      <c r="J564" s="3">
        <v>28.19</v>
      </c>
    </row>
    <row r="565" spans="1:10" x14ac:dyDescent="0.45">
      <c r="A565" s="5">
        <v>44090</v>
      </c>
      <c r="B565" s="3">
        <v>139.47999999999999</v>
      </c>
      <c r="C565" s="3">
        <v>141.35</v>
      </c>
      <c r="D565" s="3">
        <v>15.4</v>
      </c>
      <c r="E565" s="3">
        <v>12.12</v>
      </c>
      <c r="F565" s="3">
        <v>17.440000000000001</v>
      </c>
      <c r="G565" s="3">
        <v>83.51</v>
      </c>
      <c r="H565" s="3">
        <v>11.66</v>
      </c>
      <c r="I565" s="3">
        <v>24.69</v>
      </c>
      <c r="J565" s="3">
        <v>28.34</v>
      </c>
    </row>
    <row r="566" spans="1:10" x14ac:dyDescent="0.45">
      <c r="A566" s="5">
        <v>44089</v>
      </c>
      <c r="B566" s="3">
        <v>141.25</v>
      </c>
      <c r="C566" s="3">
        <v>143.22999999999999</v>
      </c>
      <c r="D566" s="3">
        <v>15.61</v>
      </c>
      <c r="E566" s="3">
        <v>12.18</v>
      </c>
      <c r="F566" s="3">
        <v>17.510000000000002</v>
      </c>
      <c r="G566" s="3">
        <v>83.17</v>
      </c>
      <c r="H566" s="3">
        <v>11.54</v>
      </c>
      <c r="I566" s="3">
        <v>24.67</v>
      </c>
      <c r="J566" s="3">
        <v>28.13</v>
      </c>
    </row>
    <row r="567" spans="1:10" x14ac:dyDescent="0.45">
      <c r="A567" s="5">
        <v>44088</v>
      </c>
      <c r="B567" s="3">
        <v>139.56</v>
      </c>
      <c r="C567" s="3">
        <v>141.63</v>
      </c>
      <c r="D567" s="3">
        <v>15.41</v>
      </c>
      <c r="E567" s="3">
        <v>12.1</v>
      </c>
      <c r="F567" s="3">
        <v>17.440000000000001</v>
      </c>
      <c r="G567" s="3">
        <v>83.01</v>
      </c>
      <c r="H567" s="3">
        <v>11.49</v>
      </c>
      <c r="I567" s="3">
        <v>24.48</v>
      </c>
      <c r="J567" s="3">
        <v>28.07</v>
      </c>
    </row>
    <row r="568" spans="1:10" x14ac:dyDescent="0.45">
      <c r="A568" s="5">
        <v>44085</v>
      </c>
      <c r="B568" s="3">
        <v>136.97999999999999</v>
      </c>
      <c r="C568" s="3">
        <v>138.71</v>
      </c>
      <c r="D568" s="3">
        <v>15.15</v>
      </c>
      <c r="E568" s="3">
        <v>11.93</v>
      </c>
      <c r="F568" s="3">
        <v>17.22</v>
      </c>
      <c r="G568" s="3">
        <v>81.760000000000005</v>
      </c>
      <c r="H568" s="3">
        <v>11.39</v>
      </c>
      <c r="I568" s="3">
        <v>23.99</v>
      </c>
      <c r="J568" s="3">
        <v>27.59</v>
      </c>
    </row>
    <row r="569" spans="1:10" x14ac:dyDescent="0.45">
      <c r="A569" s="5">
        <v>44084</v>
      </c>
      <c r="B569" s="3">
        <v>137.82</v>
      </c>
      <c r="C569" s="3">
        <v>145.41</v>
      </c>
      <c r="D569" s="3">
        <v>16.22</v>
      </c>
      <c r="E569" s="3">
        <v>11.93</v>
      </c>
      <c r="F569" s="3">
        <v>17.22</v>
      </c>
      <c r="G569" s="3">
        <v>81.319999999999993</v>
      </c>
      <c r="H569" s="3">
        <v>11.25</v>
      </c>
      <c r="I569" s="3">
        <v>23.77</v>
      </c>
      <c r="J569" s="3">
        <v>27.44</v>
      </c>
    </row>
    <row r="570" spans="1:10" x14ac:dyDescent="0.45">
      <c r="A570" s="5">
        <v>44083</v>
      </c>
      <c r="B570" s="3">
        <v>140.62</v>
      </c>
      <c r="C570" s="3">
        <v>147.69999999999999</v>
      </c>
      <c r="D570" s="3">
        <v>16.510000000000002</v>
      </c>
      <c r="E570" s="3">
        <v>12.14</v>
      </c>
      <c r="F570" s="3">
        <v>17.54</v>
      </c>
      <c r="G570" s="3">
        <v>82.66</v>
      </c>
      <c r="H570" s="3">
        <v>11.42</v>
      </c>
      <c r="I570" s="3">
        <v>24.16</v>
      </c>
      <c r="J570" s="3">
        <v>27.81</v>
      </c>
    </row>
    <row r="571" spans="1:10" x14ac:dyDescent="0.45">
      <c r="A571" s="5">
        <v>44082</v>
      </c>
      <c r="B571" s="3">
        <v>136.91</v>
      </c>
      <c r="C571" s="3">
        <v>143.61000000000001</v>
      </c>
      <c r="D571" s="3">
        <v>16.05</v>
      </c>
      <c r="E571" s="3">
        <v>11.89</v>
      </c>
      <c r="F571" s="3">
        <v>17.18</v>
      </c>
      <c r="G571" s="3">
        <v>81.790000000000006</v>
      </c>
      <c r="H571" s="3">
        <v>11.21</v>
      </c>
      <c r="I571" s="3">
        <v>23.78</v>
      </c>
      <c r="J571" s="3">
        <v>27.46</v>
      </c>
    </row>
    <row r="572" spans="1:10" x14ac:dyDescent="0.45">
      <c r="A572" s="5">
        <v>44078</v>
      </c>
      <c r="B572" s="3">
        <v>142.79</v>
      </c>
      <c r="C572" s="3">
        <v>149.01</v>
      </c>
      <c r="D572" s="3">
        <v>16.75</v>
      </c>
      <c r="E572" s="3">
        <v>12.25</v>
      </c>
      <c r="F572" s="3">
        <v>17.690000000000001</v>
      </c>
      <c r="G572" s="3">
        <v>82.39</v>
      </c>
      <c r="H572" s="3">
        <v>11.44</v>
      </c>
      <c r="I572" s="3">
        <v>23.87</v>
      </c>
      <c r="J572" s="3">
        <v>27.97</v>
      </c>
    </row>
    <row r="573" spans="1:10" x14ac:dyDescent="0.45">
      <c r="A573" s="5">
        <v>44077</v>
      </c>
      <c r="B573" s="3">
        <v>144.63</v>
      </c>
      <c r="C573" s="3">
        <v>151.47</v>
      </c>
      <c r="D573" s="3">
        <v>16.989999999999998</v>
      </c>
      <c r="E573" s="3">
        <v>12.36</v>
      </c>
      <c r="F573" s="3">
        <v>17.850000000000001</v>
      </c>
      <c r="G573" s="3">
        <v>83.08</v>
      </c>
      <c r="H573" s="3">
        <v>11.37</v>
      </c>
      <c r="I573" s="3">
        <v>24</v>
      </c>
      <c r="J573" s="3">
        <v>28.21</v>
      </c>
    </row>
    <row r="574" spans="1:10" x14ac:dyDescent="0.45">
      <c r="A574" s="5">
        <v>44076</v>
      </c>
      <c r="B574" s="3">
        <v>152.16999999999999</v>
      </c>
      <c r="C574" s="3">
        <v>159.84</v>
      </c>
      <c r="D574" s="3">
        <v>17.86</v>
      </c>
      <c r="E574" s="3">
        <v>12.82</v>
      </c>
      <c r="F574" s="3">
        <v>18.510000000000002</v>
      </c>
      <c r="G574" s="3">
        <v>84.2</v>
      </c>
      <c r="H574" s="3">
        <v>11.58</v>
      </c>
      <c r="I574" s="3">
        <v>24.63</v>
      </c>
      <c r="J574" s="3">
        <v>28.79</v>
      </c>
    </row>
    <row r="575" spans="1:10" x14ac:dyDescent="0.45">
      <c r="A575" s="5">
        <v>44075</v>
      </c>
      <c r="B575" s="3">
        <v>150.69</v>
      </c>
      <c r="C575" s="3">
        <v>158.87</v>
      </c>
      <c r="D575" s="3">
        <v>17.670000000000002</v>
      </c>
      <c r="E575" s="3">
        <v>12.64</v>
      </c>
      <c r="F575" s="3">
        <v>18.27</v>
      </c>
      <c r="G575" s="3">
        <v>82.08</v>
      </c>
      <c r="H575" s="3">
        <v>11.53</v>
      </c>
      <c r="I575" s="3">
        <v>24.28</v>
      </c>
      <c r="J575" s="3">
        <v>28.33</v>
      </c>
    </row>
    <row r="576" spans="1:10" x14ac:dyDescent="0.45">
      <c r="A576" s="5">
        <v>44074</v>
      </c>
      <c r="B576" s="3">
        <v>148.62</v>
      </c>
      <c r="C576" s="3">
        <v>156.13999999999999</v>
      </c>
      <c r="D576" s="3">
        <v>17.43</v>
      </c>
      <c r="E576" s="3">
        <v>12.55</v>
      </c>
      <c r="F576" s="3">
        <v>18.12</v>
      </c>
      <c r="G576" s="3">
        <v>82.97</v>
      </c>
      <c r="H576" s="3">
        <v>11.43</v>
      </c>
      <c r="I576" s="3">
        <v>24.49</v>
      </c>
      <c r="J576" s="3">
        <v>28.28</v>
      </c>
    </row>
    <row r="577" spans="1:10" x14ac:dyDescent="0.45">
      <c r="A577" s="5">
        <v>44071</v>
      </c>
      <c r="B577" s="3">
        <v>147.6</v>
      </c>
      <c r="C577" s="3">
        <v>154.97</v>
      </c>
      <c r="D577" s="3">
        <v>17.350000000000001</v>
      </c>
      <c r="E577" s="3">
        <v>12.55</v>
      </c>
      <c r="F577" s="3">
        <v>18.16</v>
      </c>
      <c r="G577" s="3">
        <v>82.74</v>
      </c>
      <c r="H577" s="3">
        <v>11.52</v>
      </c>
      <c r="I577" s="3">
        <v>24.38</v>
      </c>
      <c r="J577" s="3">
        <v>28.52</v>
      </c>
    </row>
    <row r="578" spans="1:10" x14ac:dyDescent="0.45">
      <c r="A578" s="5">
        <v>44070</v>
      </c>
      <c r="B578" s="3">
        <v>146.71</v>
      </c>
      <c r="C578" s="3">
        <v>153.77000000000001</v>
      </c>
      <c r="D578" s="3">
        <v>17.23</v>
      </c>
      <c r="E578" s="3">
        <v>12.47</v>
      </c>
      <c r="F578" s="3">
        <v>18.04</v>
      </c>
      <c r="G578" s="3">
        <v>82.55</v>
      </c>
      <c r="H578" s="3">
        <v>11.37</v>
      </c>
      <c r="I578" s="3">
        <v>24.42</v>
      </c>
      <c r="J578" s="3">
        <v>28.31</v>
      </c>
    </row>
    <row r="579" spans="1:10" x14ac:dyDescent="0.45">
      <c r="A579" s="5">
        <v>44069</v>
      </c>
      <c r="B579" s="3">
        <v>147.21</v>
      </c>
      <c r="C579" s="3">
        <v>154.58000000000001</v>
      </c>
      <c r="D579" s="3">
        <v>17.29</v>
      </c>
      <c r="E579" s="3">
        <v>12.44</v>
      </c>
      <c r="F579" s="3">
        <v>18</v>
      </c>
      <c r="G579" s="3">
        <v>81.93</v>
      </c>
      <c r="H579" s="3">
        <v>11.42</v>
      </c>
      <c r="I579" s="3">
        <v>24.55</v>
      </c>
      <c r="J579" s="3">
        <v>28.15</v>
      </c>
    </row>
    <row r="580" spans="1:10" x14ac:dyDescent="0.45">
      <c r="A580" s="5">
        <v>44068</v>
      </c>
      <c r="B580" s="3">
        <v>144.69999999999999</v>
      </c>
      <c r="C580" s="3">
        <v>150.5</v>
      </c>
      <c r="D580" s="3">
        <v>16.93</v>
      </c>
      <c r="E580" s="3">
        <v>12.3</v>
      </c>
      <c r="F580" s="3">
        <v>17.8</v>
      </c>
      <c r="G580" s="3">
        <v>82.94</v>
      </c>
      <c r="H580" s="3">
        <v>11.37</v>
      </c>
      <c r="I580" s="3">
        <v>24.58</v>
      </c>
      <c r="J580" s="3">
        <v>28.12</v>
      </c>
    </row>
    <row r="581" spans="1:10" x14ac:dyDescent="0.45">
      <c r="A581" s="5">
        <v>44067</v>
      </c>
      <c r="B581" s="3">
        <v>143.61000000000001</v>
      </c>
      <c r="C581" s="3">
        <v>149.1</v>
      </c>
      <c r="D581" s="3">
        <v>16.77</v>
      </c>
      <c r="E581" s="3">
        <v>12.26</v>
      </c>
      <c r="F581" s="3">
        <v>17.739999999999998</v>
      </c>
      <c r="G581" s="3">
        <v>83.62</v>
      </c>
      <c r="H581" s="3">
        <v>11.45</v>
      </c>
      <c r="I581" s="3">
        <v>24.41</v>
      </c>
      <c r="J581" s="3">
        <v>28.14</v>
      </c>
    </row>
    <row r="582" spans="1:10" x14ac:dyDescent="0.45">
      <c r="A582" s="5">
        <v>44064</v>
      </c>
      <c r="B582" s="3">
        <v>142.75</v>
      </c>
      <c r="C582" s="3">
        <v>148.27000000000001</v>
      </c>
      <c r="D582" s="3">
        <v>16.62</v>
      </c>
      <c r="E582" s="3">
        <v>12.14</v>
      </c>
      <c r="F582" s="3">
        <v>17.57</v>
      </c>
      <c r="G582" s="3">
        <v>82.79</v>
      </c>
      <c r="H582" s="3">
        <v>11.29</v>
      </c>
      <c r="I582" s="3">
        <v>24.4</v>
      </c>
      <c r="J582" s="3">
        <v>27.68</v>
      </c>
    </row>
    <row r="583" spans="1:10" x14ac:dyDescent="0.45">
      <c r="A583" s="5">
        <v>44063</v>
      </c>
      <c r="B583" s="3">
        <v>142.15</v>
      </c>
      <c r="C583" s="3">
        <v>147.6</v>
      </c>
      <c r="D583" s="3">
        <v>16.510000000000002</v>
      </c>
      <c r="E583" s="3">
        <v>12.1</v>
      </c>
      <c r="F583" s="3">
        <v>17.510000000000002</v>
      </c>
      <c r="G583" s="3">
        <v>82.73</v>
      </c>
      <c r="H583" s="3">
        <v>11.41</v>
      </c>
      <c r="I583" s="3">
        <v>24.56</v>
      </c>
      <c r="J583" s="3">
        <v>27.75</v>
      </c>
    </row>
    <row r="584" spans="1:10" x14ac:dyDescent="0.45">
      <c r="A584" s="5">
        <v>44062</v>
      </c>
      <c r="B584" s="3">
        <v>140.65</v>
      </c>
      <c r="C584" s="3">
        <v>145.55000000000001</v>
      </c>
      <c r="D584" s="3">
        <v>16.309999999999999</v>
      </c>
      <c r="E584" s="3">
        <v>12.05</v>
      </c>
      <c r="F584" s="3">
        <v>17.43</v>
      </c>
      <c r="G584" s="3">
        <v>83.62</v>
      </c>
      <c r="H584" s="3">
        <v>11.52</v>
      </c>
      <c r="I584" s="3">
        <v>24.58</v>
      </c>
      <c r="J584" s="3">
        <v>27.95</v>
      </c>
    </row>
    <row r="585" spans="1:10" x14ac:dyDescent="0.45">
      <c r="A585" s="5">
        <v>44061</v>
      </c>
      <c r="B585" s="3">
        <v>141.43</v>
      </c>
      <c r="C585" s="3">
        <v>146.02000000000001</v>
      </c>
      <c r="D585" s="3">
        <v>16.38</v>
      </c>
      <c r="E585" s="3">
        <v>12.11</v>
      </c>
      <c r="F585" s="3">
        <v>17.510000000000002</v>
      </c>
      <c r="G585" s="3">
        <v>83.9</v>
      </c>
      <c r="H585" s="3">
        <v>11.64</v>
      </c>
      <c r="I585" s="3">
        <v>24.54</v>
      </c>
      <c r="J585" s="3">
        <v>28.04</v>
      </c>
    </row>
    <row r="586" spans="1:10" x14ac:dyDescent="0.45">
      <c r="A586" s="5">
        <v>44060</v>
      </c>
      <c r="B586" s="3">
        <v>140.4</v>
      </c>
      <c r="C586" s="3">
        <v>144.43</v>
      </c>
      <c r="D586" s="3">
        <v>16.23</v>
      </c>
      <c r="E586" s="3">
        <v>12.07</v>
      </c>
      <c r="F586" s="3">
        <v>17.46</v>
      </c>
      <c r="G586" s="3">
        <v>84.13</v>
      </c>
      <c r="H586" s="3">
        <v>11.63</v>
      </c>
      <c r="I586" s="3">
        <v>24.53</v>
      </c>
      <c r="J586" s="3">
        <v>28.21</v>
      </c>
    </row>
    <row r="587" spans="1:10" x14ac:dyDescent="0.45">
      <c r="A587" s="5">
        <v>44057</v>
      </c>
      <c r="B587" s="3">
        <v>139</v>
      </c>
      <c r="C587" s="3">
        <v>142.35</v>
      </c>
      <c r="D587" s="3">
        <v>16.059999999999999</v>
      </c>
      <c r="E587" s="3">
        <v>12.02</v>
      </c>
      <c r="F587" s="3">
        <v>17.41</v>
      </c>
      <c r="G587" s="3">
        <v>84.52</v>
      </c>
      <c r="H587" s="3">
        <v>11.5</v>
      </c>
      <c r="I587" s="3">
        <v>24.14</v>
      </c>
      <c r="J587" s="3">
        <v>28.32</v>
      </c>
    </row>
    <row r="588" spans="1:10" x14ac:dyDescent="0.45">
      <c r="A588" s="5">
        <v>44056</v>
      </c>
      <c r="B588" s="3">
        <v>139.28</v>
      </c>
      <c r="C588" s="3">
        <v>142.86000000000001</v>
      </c>
      <c r="D588" s="3">
        <v>16.100000000000001</v>
      </c>
      <c r="E588" s="3">
        <v>12.03</v>
      </c>
      <c r="F588" s="3">
        <v>17.41</v>
      </c>
      <c r="G588" s="3">
        <v>85.25</v>
      </c>
      <c r="H588" s="3">
        <v>11.49</v>
      </c>
      <c r="I588" s="3">
        <v>24.31</v>
      </c>
      <c r="J588" s="3">
        <v>28.25</v>
      </c>
    </row>
    <row r="589" spans="1:10" x14ac:dyDescent="0.45">
      <c r="A589" s="5">
        <v>44055</v>
      </c>
      <c r="B589" s="3">
        <v>138.9</v>
      </c>
      <c r="C589" s="3">
        <v>142.08000000000001</v>
      </c>
      <c r="D589" s="3">
        <v>16.03</v>
      </c>
      <c r="E589" s="3">
        <v>12.04</v>
      </c>
      <c r="F589" s="3">
        <v>17.440000000000001</v>
      </c>
      <c r="G589" s="3">
        <v>85.28</v>
      </c>
      <c r="H589" s="3">
        <v>11.52</v>
      </c>
      <c r="I589" s="3">
        <v>24.37</v>
      </c>
      <c r="J589" s="3">
        <v>28.46</v>
      </c>
    </row>
    <row r="590" spans="1:10" x14ac:dyDescent="0.45">
      <c r="A590" s="5">
        <v>44054</v>
      </c>
      <c r="B590" s="3">
        <v>136</v>
      </c>
      <c r="C590" s="3">
        <v>138.91999999999999</v>
      </c>
      <c r="D590" s="3">
        <v>15.67</v>
      </c>
      <c r="E590" s="3">
        <v>11.86</v>
      </c>
      <c r="F590" s="3">
        <v>17.2</v>
      </c>
      <c r="G590" s="3">
        <v>84.27</v>
      </c>
      <c r="H590" s="3">
        <v>11.42</v>
      </c>
      <c r="I590" s="3">
        <v>23.98</v>
      </c>
      <c r="J590" s="3">
        <v>28.29</v>
      </c>
    </row>
    <row r="591" spans="1:10" x14ac:dyDescent="0.45">
      <c r="A591" s="5">
        <v>44053</v>
      </c>
      <c r="B591" s="3">
        <v>138.34</v>
      </c>
      <c r="C591" s="3">
        <v>141.19</v>
      </c>
      <c r="D591" s="3">
        <v>15.9</v>
      </c>
      <c r="E591" s="3">
        <v>11.96</v>
      </c>
      <c r="F591" s="3">
        <v>17.36</v>
      </c>
      <c r="G591" s="3">
        <v>85.81</v>
      </c>
      <c r="H591" s="3">
        <v>11.5</v>
      </c>
      <c r="I591" s="3">
        <v>24.1</v>
      </c>
      <c r="J591" s="3">
        <v>28.21</v>
      </c>
    </row>
    <row r="592" spans="1:10" x14ac:dyDescent="0.45">
      <c r="A592" s="5">
        <v>44050</v>
      </c>
      <c r="B592" s="3">
        <v>138.87</v>
      </c>
      <c r="C592" s="3">
        <v>142.29</v>
      </c>
      <c r="D592" s="3">
        <v>15.99</v>
      </c>
      <c r="E592" s="3">
        <v>11.94</v>
      </c>
      <c r="F592" s="3">
        <v>17.329999999999998</v>
      </c>
      <c r="G592" s="3">
        <v>85.73</v>
      </c>
      <c r="H592" s="3">
        <v>11.33</v>
      </c>
      <c r="I592" s="3">
        <v>24.28</v>
      </c>
      <c r="J592" s="3">
        <v>27.9</v>
      </c>
    </row>
    <row r="593" spans="1:10" x14ac:dyDescent="0.45">
      <c r="A593" s="5">
        <v>44049</v>
      </c>
      <c r="B593" s="3">
        <v>140.07</v>
      </c>
      <c r="C593" s="3">
        <v>144.38999999999999</v>
      </c>
      <c r="D593" s="3">
        <v>16.16</v>
      </c>
      <c r="E593" s="3">
        <v>11.94</v>
      </c>
      <c r="F593" s="3">
        <v>17.329999999999998</v>
      </c>
      <c r="G593" s="3">
        <v>84.31</v>
      </c>
      <c r="H593" s="3">
        <v>11.45</v>
      </c>
      <c r="I593" s="3">
        <v>24.39</v>
      </c>
      <c r="J593" s="3">
        <v>27.56</v>
      </c>
    </row>
    <row r="594" spans="1:10" x14ac:dyDescent="0.45">
      <c r="A594" s="5">
        <v>44048</v>
      </c>
      <c r="B594" s="3">
        <v>138.66999999999999</v>
      </c>
      <c r="C594" s="3">
        <v>142.77000000000001</v>
      </c>
      <c r="D594" s="3">
        <v>15.98</v>
      </c>
      <c r="E594" s="3">
        <v>11.86</v>
      </c>
      <c r="F594" s="3">
        <v>17.21</v>
      </c>
      <c r="G594" s="3">
        <v>83.21</v>
      </c>
      <c r="H594" s="3">
        <v>11.48</v>
      </c>
      <c r="I594" s="3">
        <v>24.49</v>
      </c>
      <c r="J594" s="3">
        <v>27.49</v>
      </c>
    </row>
    <row r="595" spans="1:10" x14ac:dyDescent="0.45">
      <c r="A595" s="5">
        <v>44047</v>
      </c>
      <c r="B595" s="3">
        <v>137.94999999999999</v>
      </c>
      <c r="C595" s="3">
        <v>141.36000000000001</v>
      </c>
      <c r="D595" s="3">
        <v>15.86</v>
      </c>
      <c r="E595" s="3">
        <v>11.79</v>
      </c>
      <c r="F595" s="3">
        <v>17.100000000000001</v>
      </c>
      <c r="G595" s="3">
        <v>84.35</v>
      </c>
      <c r="H595" s="3">
        <v>11.23</v>
      </c>
      <c r="I595" s="3">
        <v>24.38</v>
      </c>
      <c r="J595" s="3">
        <v>27.22</v>
      </c>
    </row>
    <row r="596" spans="1:10" x14ac:dyDescent="0.45">
      <c r="A596" s="5">
        <v>44046</v>
      </c>
      <c r="B596" s="3">
        <v>137.46</v>
      </c>
      <c r="C596" s="3">
        <v>140.57</v>
      </c>
      <c r="D596" s="3">
        <v>15.81</v>
      </c>
      <c r="E596" s="3">
        <v>11.75</v>
      </c>
      <c r="F596" s="3">
        <v>17.04</v>
      </c>
      <c r="G596" s="3">
        <v>83.99</v>
      </c>
      <c r="H596" s="3">
        <v>11.02</v>
      </c>
      <c r="I596" s="3">
        <v>24.5</v>
      </c>
      <c r="J596" s="3">
        <v>27.08</v>
      </c>
    </row>
    <row r="597" spans="1:10" x14ac:dyDescent="0.45">
      <c r="A597" s="5">
        <v>44043</v>
      </c>
      <c r="B597" s="3">
        <v>135.47</v>
      </c>
      <c r="C597" s="3">
        <v>138.1</v>
      </c>
      <c r="D597" s="3">
        <v>15.61</v>
      </c>
      <c r="E597" s="3">
        <v>11.66</v>
      </c>
      <c r="F597" s="3">
        <v>16.899999999999999</v>
      </c>
      <c r="G597" s="3">
        <v>85</v>
      </c>
      <c r="H597" s="3">
        <v>10.92</v>
      </c>
      <c r="I597" s="3">
        <v>24.04</v>
      </c>
      <c r="J597" s="3">
        <v>26.98</v>
      </c>
    </row>
    <row r="598" spans="1:10" x14ac:dyDescent="0.45">
      <c r="A598" s="5">
        <v>44042</v>
      </c>
      <c r="B598" s="3">
        <v>133.49</v>
      </c>
      <c r="C598" s="3">
        <v>136.29</v>
      </c>
      <c r="D598" s="3">
        <v>15.39</v>
      </c>
      <c r="E598" s="3">
        <v>11.57</v>
      </c>
      <c r="F598" s="3">
        <v>16.78</v>
      </c>
      <c r="G598" s="3">
        <v>84.77</v>
      </c>
      <c r="H598" s="3">
        <v>10.99</v>
      </c>
      <c r="I598" s="3">
        <v>24.35</v>
      </c>
      <c r="J598" s="3">
        <v>27.15</v>
      </c>
    </row>
    <row r="599" spans="1:10" x14ac:dyDescent="0.45">
      <c r="A599" s="5">
        <v>44041</v>
      </c>
      <c r="B599" s="3">
        <v>132.91</v>
      </c>
      <c r="C599" s="3">
        <v>135.94999999999999</v>
      </c>
      <c r="D599" s="3">
        <v>15.33</v>
      </c>
      <c r="E599" s="3">
        <v>11.61</v>
      </c>
      <c r="F599" s="3">
        <v>16.829999999999998</v>
      </c>
      <c r="G599" s="3">
        <v>84.78</v>
      </c>
      <c r="H599" s="3">
        <v>11.21</v>
      </c>
      <c r="I599" s="3">
        <v>24.39</v>
      </c>
      <c r="J599" s="3">
        <v>27.42</v>
      </c>
    </row>
    <row r="600" spans="1:10" x14ac:dyDescent="0.45">
      <c r="A600" s="5">
        <v>44040</v>
      </c>
      <c r="B600" s="3">
        <v>131.13</v>
      </c>
      <c r="C600" s="3">
        <v>133.77000000000001</v>
      </c>
      <c r="D600" s="3">
        <v>15.14</v>
      </c>
      <c r="E600" s="3">
        <v>11.46</v>
      </c>
      <c r="F600" s="3">
        <v>16.62</v>
      </c>
      <c r="G600" s="3">
        <v>84.44</v>
      </c>
      <c r="H600" s="3">
        <v>11.13</v>
      </c>
      <c r="I600" s="3">
        <v>24.38</v>
      </c>
      <c r="J600" s="3">
        <v>26.99</v>
      </c>
    </row>
    <row r="601" spans="1:10" x14ac:dyDescent="0.45">
      <c r="A601" s="5">
        <v>44039</v>
      </c>
      <c r="B601" s="3">
        <v>132.82</v>
      </c>
      <c r="C601" s="3">
        <v>135.57</v>
      </c>
      <c r="D601" s="3">
        <v>15.34</v>
      </c>
      <c r="E601" s="3">
        <v>11.54</v>
      </c>
      <c r="F601" s="3">
        <v>16.73</v>
      </c>
      <c r="G601" s="3">
        <v>83.37</v>
      </c>
      <c r="H601" s="3">
        <v>11.26</v>
      </c>
      <c r="I601" s="3">
        <v>24.36</v>
      </c>
      <c r="J601" s="3">
        <v>27.16</v>
      </c>
    </row>
    <row r="602" spans="1:10" x14ac:dyDescent="0.45">
      <c r="A602" s="5">
        <v>44036</v>
      </c>
      <c r="B602" s="3">
        <v>130.63999999999999</v>
      </c>
      <c r="C602" s="3">
        <v>133.13</v>
      </c>
      <c r="D602" s="3">
        <v>15.1</v>
      </c>
      <c r="E602" s="3">
        <v>11.45</v>
      </c>
      <c r="F602" s="3">
        <v>16.59</v>
      </c>
      <c r="G602" s="3">
        <v>84.5</v>
      </c>
      <c r="H602" s="3">
        <v>11.05</v>
      </c>
      <c r="I602" s="3">
        <v>24.1</v>
      </c>
      <c r="J602" s="3">
        <v>27.09</v>
      </c>
    </row>
    <row r="603" spans="1:10" x14ac:dyDescent="0.45">
      <c r="A603" s="5">
        <v>44035</v>
      </c>
      <c r="B603" s="3">
        <v>131.88</v>
      </c>
      <c r="C603" s="3">
        <v>134.09</v>
      </c>
      <c r="D603" s="3">
        <v>15.19</v>
      </c>
      <c r="E603" s="3">
        <v>11.53</v>
      </c>
      <c r="F603" s="3">
        <v>16.670000000000002</v>
      </c>
      <c r="G603" s="3">
        <v>84.96</v>
      </c>
      <c r="H603" s="3">
        <v>11.03</v>
      </c>
      <c r="I603" s="3">
        <v>24.41</v>
      </c>
      <c r="J603" s="3">
        <v>27.38</v>
      </c>
    </row>
    <row r="604" spans="1:10" x14ac:dyDescent="0.45">
      <c r="A604" s="5">
        <v>44034</v>
      </c>
      <c r="B604" s="3">
        <v>134.97</v>
      </c>
      <c r="C604" s="3">
        <v>137.34</v>
      </c>
      <c r="D604" s="3">
        <v>15.54</v>
      </c>
      <c r="E604" s="3">
        <v>11.68</v>
      </c>
      <c r="F604" s="3">
        <v>16.89</v>
      </c>
      <c r="G604" s="3">
        <v>84.76</v>
      </c>
      <c r="H604" s="3">
        <v>11.04</v>
      </c>
      <c r="I604" s="3">
        <v>24.77</v>
      </c>
      <c r="J604" s="3">
        <v>27.39</v>
      </c>
    </row>
    <row r="605" spans="1:10" x14ac:dyDescent="0.45">
      <c r="A605" s="5">
        <v>44033</v>
      </c>
      <c r="B605" s="3">
        <v>134.63999999999999</v>
      </c>
      <c r="C605" s="3">
        <v>136.9</v>
      </c>
      <c r="D605" s="3">
        <v>15.49</v>
      </c>
      <c r="E605" s="3">
        <v>11.61</v>
      </c>
      <c r="F605" s="3">
        <v>16.79</v>
      </c>
      <c r="G605" s="3">
        <v>84.08</v>
      </c>
      <c r="H605" s="3">
        <v>11.05</v>
      </c>
      <c r="I605" s="3">
        <v>24.8</v>
      </c>
      <c r="J605" s="3">
        <v>27.23</v>
      </c>
    </row>
    <row r="606" spans="1:10" x14ac:dyDescent="0.45">
      <c r="A606" s="5">
        <v>44032</v>
      </c>
      <c r="B606" s="3">
        <v>135.72999999999999</v>
      </c>
      <c r="C606" s="3">
        <v>138.34</v>
      </c>
      <c r="D606" s="3">
        <v>15.62</v>
      </c>
      <c r="E606" s="3">
        <v>11.6</v>
      </c>
      <c r="F606" s="3">
        <v>16.79</v>
      </c>
      <c r="G606" s="3">
        <v>83.93</v>
      </c>
      <c r="H606" s="3">
        <v>10.89</v>
      </c>
      <c r="I606" s="3">
        <v>24.99</v>
      </c>
      <c r="J606" s="3">
        <v>26.91</v>
      </c>
    </row>
    <row r="607" spans="1:10" x14ac:dyDescent="0.45">
      <c r="A607" s="5">
        <v>44029</v>
      </c>
      <c r="B607" s="3">
        <v>132.4</v>
      </c>
      <c r="C607" s="3">
        <v>134.56</v>
      </c>
      <c r="D607" s="3">
        <v>15.21</v>
      </c>
      <c r="E607" s="3">
        <v>11.49</v>
      </c>
      <c r="F607" s="3">
        <v>16.64</v>
      </c>
      <c r="G607" s="3">
        <v>85.29</v>
      </c>
      <c r="H607" s="3">
        <v>10.92</v>
      </c>
      <c r="I607" s="3">
        <v>25.07</v>
      </c>
      <c r="J607" s="3">
        <v>27.04</v>
      </c>
    </row>
    <row r="608" spans="1:10" x14ac:dyDescent="0.45">
      <c r="A608" s="5">
        <v>44028</v>
      </c>
      <c r="B608" s="3">
        <v>132.03</v>
      </c>
      <c r="C608" s="3">
        <v>134.15</v>
      </c>
      <c r="D608" s="3">
        <v>15.18</v>
      </c>
      <c r="E608" s="3">
        <v>11.45</v>
      </c>
      <c r="F608" s="3">
        <v>16.600000000000001</v>
      </c>
      <c r="G608" s="3">
        <v>83.46</v>
      </c>
      <c r="H608" s="3">
        <v>10.85</v>
      </c>
      <c r="I608" s="3">
        <v>24.62</v>
      </c>
      <c r="J608" s="3">
        <v>27.01</v>
      </c>
    </row>
    <row r="609" spans="1:10" x14ac:dyDescent="0.45">
      <c r="A609" s="5">
        <v>44027</v>
      </c>
      <c r="B609" s="3">
        <v>133</v>
      </c>
      <c r="C609" s="3">
        <v>135.46</v>
      </c>
      <c r="D609" s="3">
        <v>15.32</v>
      </c>
      <c r="E609" s="3">
        <v>11.49</v>
      </c>
      <c r="F609" s="3">
        <v>16.649999999999999</v>
      </c>
      <c r="G609" s="3">
        <v>82.67</v>
      </c>
      <c r="H609" s="3">
        <v>10.92</v>
      </c>
      <c r="I609" s="3">
        <v>24.75</v>
      </c>
      <c r="J609" s="3">
        <v>27.04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5C08-B24D-4E6C-9F6C-2986189DD04F}">
  <dimension ref="A1:I609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  <col min="7" max="7" width="8" bestFit="1" customWidth="1"/>
    <col min="8" max="8" width="7.9296875" bestFit="1" customWidth="1"/>
    <col min="9" max="9" width="8.2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9</v>
      </c>
      <c r="H1" t="s">
        <v>8</v>
      </c>
      <c r="I1" t="s">
        <v>10</v>
      </c>
    </row>
    <row r="2" spans="1:9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  <c r="G2">
        <v>82.67</v>
      </c>
      <c r="H2">
        <v>10.92</v>
      </c>
      <c r="I2">
        <v>24.75</v>
      </c>
    </row>
    <row r="3" spans="1:9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  <c r="G3">
        <v>83.46</v>
      </c>
      <c r="H3">
        <v>10.85</v>
      </c>
      <c r="I3">
        <v>24.62</v>
      </c>
    </row>
    <row r="4" spans="1:9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  <c r="G4">
        <v>85.29</v>
      </c>
      <c r="H4">
        <v>10.92</v>
      </c>
      <c r="I4">
        <v>25.07</v>
      </c>
    </row>
    <row r="5" spans="1:9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  <c r="G5">
        <v>83.93</v>
      </c>
      <c r="H5">
        <v>10.89</v>
      </c>
      <c r="I5">
        <v>24.99</v>
      </c>
    </row>
    <row r="6" spans="1:9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  <c r="G6">
        <v>84.08</v>
      </c>
      <c r="H6">
        <v>11.05</v>
      </c>
      <c r="I6">
        <v>24.8</v>
      </c>
    </row>
    <row r="7" spans="1:9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  <c r="G7">
        <v>84.76</v>
      </c>
      <c r="H7">
        <v>11.04</v>
      </c>
      <c r="I7">
        <v>24.77</v>
      </c>
    </row>
    <row r="8" spans="1:9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  <c r="G8">
        <v>84.96</v>
      </c>
      <c r="H8">
        <v>11.03</v>
      </c>
      <c r="I8">
        <v>24.41</v>
      </c>
    </row>
    <row r="9" spans="1:9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  <c r="G9">
        <v>84.5</v>
      </c>
      <c r="H9">
        <v>11.05</v>
      </c>
      <c r="I9">
        <v>24.1</v>
      </c>
    </row>
    <row r="10" spans="1:9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  <c r="G10">
        <v>83.37</v>
      </c>
      <c r="H10">
        <v>11.26</v>
      </c>
      <c r="I10">
        <v>24.36</v>
      </c>
    </row>
    <row r="11" spans="1:9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  <c r="G11">
        <v>84.44</v>
      </c>
      <c r="H11">
        <v>11.13</v>
      </c>
      <c r="I11">
        <v>24.38</v>
      </c>
    </row>
    <row r="12" spans="1:9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  <c r="G12">
        <v>84.78</v>
      </c>
      <c r="H12">
        <v>11.21</v>
      </c>
      <c r="I12">
        <v>24.39</v>
      </c>
    </row>
    <row r="13" spans="1:9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  <c r="G13">
        <v>84.77</v>
      </c>
      <c r="H13">
        <v>10.99</v>
      </c>
      <c r="I13">
        <v>24.35</v>
      </c>
    </row>
    <row r="14" spans="1:9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  <c r="G14">
        <v>85</v>
      </c>
      <c r="H14">
        <v>10.92</v>
      </c>
      <c r="I14">
        <v>24.04</v>
      </c>
    </row>
    <row r="15" spans="1:9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  <c r="G15">
        <v>83.99</v>
      </c>
      <c r="H15">
        <v>11.02</v>
      </c>
      <c r="I15">
        <v>24.5</v>
      </c>
    </row>
    <row r="16" spans="1:9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  <c r="G16">
        <v>84.35</v>
      </c>
      <c r="H16">
        <v>11.23</v>
      </c>
      <c r="I16">
        <v>24.38</v>
      </c>
    </row>
    <row r="17" spans="1:9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  <c r="G17">
        <v>83.21</v>
      </c>
      <c r="H17">
        <v>11.48</v>
      </c>
      <c r="I17">
        <v>24.49</v>
      </c>
    </row>
    <row r="18" spans="1:9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  <c r="G18">
        <v>84.31</v>
      </c>
      <c r="H18">
        <v>11.45</v>
      </c>
      <c r="I18">
        <v>24.39</v>
      </c>
    </row>
    <row r="19" spans="1:9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  <c r="G19">
        <v>85.73</v>
      </c>
      <c r="H19">
        <v>11.33</v>
      </c>
      <c r="I19">
        <v>24.28</v>
      </c>
    </row>
    <row r="20" spans="1:9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  <c r="G20">
        <v>85.81</v>
      </c>
      <c r="H20">
        <v>11.5</v>
      </c>
      <c r="I20">
        <v>24.1</v>
      </c>
    </row>
    <row r="21" spans="1:9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  <c r="G21">
        <v>84.27</v>
      </c>
      <c r="H21">
        <v>11.42</v>
      </c>
      <c r="I21">
        <v>23.98</v>
      </c>
    </row>
    <row r="22" spans="1:9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  <c r="G22">
        <v>85.28</v>
      </c>
      <c r="H22">
        <v>11.52</v>
      </c>
      <c r="I22">
        <v>24.37</v>
      </c>
    </row>
    <row r="23" spans="1:9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  <c r="G23">
        <v>85.25</v>
      </c>
      <c r="H23">
        <v>11.49</v>
      </c>
      <c r="I23">
        <v>24.31</v>
      </c>
    </row>
    <row r="24" spans="1:9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  <c r="G24">
        <v>84.52</v>
      </c>
      <c r="H24">
        <v>11.5</v>
      </c>
      <c r="I24">
        <v>24.14</v>
      </c>
    </row>
    <row r="25" spans="1:9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  <c r="G25">
        <v>84.13</v>
      </c>
      <c r="H25">
        <v>11.63</v>
      </c>
      <c r="I25">
        <v>24.53</v>
      </c>
    </row>
    <row r="26" spans="1:9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  <c r="G26">
        <v>83.9</v>
      </c>
      <c r="H26">
        <v>11.64</v>
      </c>
      <c r="I26">
        <v>24.54</v>
      </c>
    </row>
    <row r="27" spans="1:9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  <c r="G27">
        <v>83.62</v>
      </c>
      <c r="H27">
        <v>11.52</v>
      </c>
      <c r="I27">
        <v>24.58</v>
      </c>
    </row>
    <row r="28" spans="1:9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  <c r="G28">
        <v>82.73</v>
      </c>
      <c r="H28">
        <v>11.41</v>
      </c>
      <c r="I28">
        <v>24.56</v>
      </c>
    </row>
    <row r="29" spans="1:9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  <c r="G29">
        <v>82.79</v>
      </c>
      <c r="H29">
        <v>11.29</v>
      </c>
      <c r="I29">
        <v>24.4</v>
      </c>
    </row>
    <row r="30" spans="1:9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  <c r="G30">
        <v>83.62</v>
      </c>
      <c r="H30">
        <v>11.45</v>
      </c>
      <c r="I30">
        <v>24.41</v>
      </c>
    </row>
    <row r="31" spans="1:9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  <c r="G31">
        <v>82.94</v>
      </c>
      <c r="H31">
        <v>11.37</v>
      </c>
      <c r="I31">
        <v>24.58</v>
      </c>
    </row>
    <row r="32" spans="1:9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  <c r="G32">
        <v>81.93</v>
      </c>
      <c r="H32">
        <v>11.42</v>
      </c>
      <c r="I32">
        <v>24.55</v>
      </c>
    </row>
    <row r="33" spans="1:9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  <c r="G33">
        <v>82.55</v>
      </c>
      <c r="H33">
        <v>11.37</v>
      </c>
      <c r="I33">
        <v>24.42</v>
      </c>
    </row>
    <row r="34" spans="1:9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  <c r="G34">
        <v>82.74</v>
      </c>
      <c r="H34">
        <v>11.52</v>
      </c>
      <c r="I34">
        <v>24.38</v>
      </c>
    </row>
    <row r="35" spans="1:9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  <c r="G35">
        <v>82.97</v>
      </c>
      <c r="H35">
        <v>11.43</v>
      </c>
      <c r="I35">
        <v>24.49</v>
      </c>
    </row>
    <row r="36" spans="1:9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  <c r="G36">
        <v>82.08</v>
      </c>
      <c r="H36">
        <v>11.53</v>
      </c>
      <c r="I36">
        <v>24.28</v>
      </c>
    </row>
    <row r="37" spans="1:9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  <c r="G37">
        <v>84.2</v>
      </c>
      <c r="H37">
        <v>11.58</v>
      </c>
      <c r="I37">
        <v>24.63</v>
      </c>
    </row>
    <row r="38" spans="1:9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  <c r="G38">
        <v>83.08</v>
      </c>
      <c r="H38">
        <v>11.37</v>
      </c>
      <c r="I38">
        <v>24</v>
      </c>
    </row>
    <row r="39" spans="1:9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  <c r="G39">
        <v>82.39</v>
      </c>
      <c r="H39">
        <v>11.44</v>
      </c>
      <c r="I39">
        <v>23.87</v>
      </c>
    </row>
    <row r="40" spans="1:9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  <c r="G40">
        <v>81.790000000000006</v>
      </c>
      <c r="H40">
        <v>11.21</v>
      </c>
      <c r="I40">
        <v>23.78</v>
      </c>
    </row>
    <row r="41" spans="1:9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  <c r="G41">
        <v>82.66</v>
      </c>
      <c r="H41">
        <v>11.42</v>
      </c>
      <c r="I41">
        <v>24.16</v>
      </c>
    </row>
    <row r="42" spans="1:9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  <c r="G42">
        <v>81.319999999999993</v>
      </c>
      <c r="H42">
        <v>11.25</v>
      </c>
      <c r="I42">
        <v>23.77</v>
      </c>
    </row>
    <row r="43" spans="1:9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  <c r="G43">
        <v>81.760000000000005</v>
      </c>
      <c r="H43">
        <v>11.39</v>
      </c>
      <c r="I43">
        <v>23.99</v>
      </c>
    </row>
    <row r="44" spans="1:9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  <c r="G44">
        <v>83.01</v>
      </c>
      <c r="H44">
        <v>11.49</v>
      </c>
      <c r="I44">
        <v>24.48</v>
      </c>
    </row>
    <row r="45" spans="1:9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  <c r="G45">
        <v>83.17</v>
      </c>
      <c r="H45">
        <v>11.54</v>
      </c>
      <c r="I45">
        <v>24.67</v>
      </c>
    </row>
    <row r="46" spans="1:9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  <c r="G46">
        <v>83.51</v>
      </c>
      <c r="H46">
        <v>11.66</v>
      </c>
      <c r="I46">
        <v>24.69</v>
      </c>
    </row>
    <row r="47" spans="1:9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  <c r="G47">
        <v>83.07</v>
      </c>
      <c r="H47">
        <v>11.64</v>
      </c>
      <c r="I47">
        <v>24.76</v>
      </c>
    </row>
    <row r="48" spans="1:9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  <c r="G48">
        <v>81.819999999999993</v>
      </c>
      <c r="H48">
        <v>11.56</v>
      </c>
      <c r="I48">
        <v>24.9</v>
      </c>
    </row>
    <row r="49" spans="1:9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  <c r="G49">
        <v>81.11</v>
      </c>
      <c r="H49">
        <v>11.11</v>
      </c>
      <c r="I49">
        <v>24.4</v>
      </c>
    </row>
    <row r="50" spans="1:9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  <c r="G50">
        <v>81.66</v>
      </c>
      <c r="H50">
        <v>11.07</v>
      </c>
      <c r="I50">
        <v>24.38</v>
      </c>
    </row>
    <row r="51" spans="1:9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  <c r="G51">
        <v>80.14</v>
      </c>
      <c r="H51">
        <v>10.75</v>
      </c>
      <c r="I51">
        <v>24.31</v>
      </c>
    </row>
    <row r="52" spans="1:9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  <c r="G52">
        <v>81.12</v>
      </c>
      <c r="H52">
        <v>10.82</v>
      </c>
      <c r="I52">
        <v>24.01</v>
      </c>
    </row>
    <row r="53" spans="1:9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  <c r="G53">
        <v>82.2</v>
      </c>
      <c r="H53">
        <v>10.84</v>
      </c>
      <c r="I53">
        <v>24.28</v>
      </c>
    </row>
    <row r="54" spans="1:9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  <c r="G54">
        <v>82.16</v>
      </c>
      <c r="H54">
        <v>10.94</v>
      </c>
      <c r="I54">
        <v>24.3</v>
      </c>
    </row>
    <row r="55" spans="1:9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  <c r="G55">
        <v>82.25</v>
      </c>
      <c r="H55">
        <v>10.84</v>
      </c>
      <c r="I55">
        <v>24.22</v>
      </c>
    </row>
    <row r="56" spans="1:9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  <c r="G56">
        <v>83.17</v>
      </c>
      <c r="H56">
        <v>10.91</v>
      </c>
      <c r="I56">
        <v>24.33</v>
      </c>
    </row>
    <row r="57" spans="1:9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  <c r="G57">
        <v>83.66</v>
      </c>
      <c r="H57">
        <v>10.85</v>
      </c>
      <c r="I57">
        <v>24.3</v>
      </c>
    </row>
    <row r="58" spans="1:9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  <c r="G58">
        <v>84.95</v>
      </c>
      <c r="H58">
        <v>10.85</v>
      </c>
      <c r="I58">
        <v>24.13</v>
      </c>
    </row>
    <row r="59" spans="1:9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  <c r="G59">
        <v>86.09</v>
      </c>
      <c r="H59">
        <v>11.1</v>
      </c>
      <c r="I59">
        <v>24.55</v>
      </c>
    </row>
    <row r="60" spans="1:9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  <c r="G60">
        <v>87.06</v>
      </c>
      <c r="H60">
        <v>10.92</v>
      </c>
      <c r="I60">
        <v>24.19</v>
      </c>
    </row>
    <row r="61" spans="1:9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  <c r="G61">
        <v>87.8</v>
      </c>
      <c r="H61">
        <v>11.1</v>
      </c>
      <c r="I61">
        <v>24.45</v>
      </c>
    </row>
    <row r="62" spans="1:9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  <c r="G62">
        <v>89.73</v>
      </c>
      <c r="H62">
        <v>11.27</v>
      </c>
      <c r="I62">
        <v>24.68</v>
      </c>
    </row>
    <row r="63" spans="1:9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  <c r="G63">
        <v>89.58</v>
      </c>
      <c r="H63">
        <v>11.39</v>
      </c>
      <c r="I63">
        <v>24.93</v>
      </c>
    </row>
    <row r="64" spans="1:9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  <c r="G64">
        <v>89.99</v>
      </c>
      <c r="H64">
        <v>11.41</v>
      </c>
      <c r="I64">
        <v>25</v>
      </c>
    </row>
    <row r="65" spans="1:9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  <c r="G65">
        <v>89.5</v>
      </c>
      <c r="H65">
        <v>11.26</v>
      </c>
      <c r="I65">
        <v>24.81</v>
      </c>
    </row>
    <row r="66" spans="1:9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  <c r="G66">
        <v>89.53</v>
      </c>
      <c r="H66">
        <v>11.29</v>
      </c>
      <c r="I66">
        <v>24.6</v>
      </c>
    </row>
    <row r="67" spans="1:9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  <c r="G67">
        <v>89.83</v>
      </c>
      <c r="H67">
        <v>11.27</v>
      </c>
      <c r="I67">
        <v>24.23</v>
      </c>
    </row>
    <row r="68" spans="1:9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  <c r="G68">
        <v>90.77</v>
      </c>
      <c r="H68">
        <v>11.25</v>
      </c>
      <c r="I68">
        <v>24.4</v>
      </c>
    </row>
    <row r="69" spans="1:9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  <c r="G69">
        <v>90.31</v>
      </c>
      <c r="H69">
        <v>11.16</v>
      </c>
      <c r="I69">
        <v>24.11</v>
      </c>
    </row>
    <row r="70" spans="1:9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  <c r="G70">
        <v>91.13</v>
      </c>
      <c r="H70">
        <v>11.27</v>
      </c>
      <c r="I70">
        <v>24.01</v>
      </c>
    </row>
    <row r="71" spans="1:9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  <c r="G71">
        <v>90.78</v>
      </c>
      <c r="H71">
        <v>11.31</v>
      </c>
      <c r="I71">
        <v>23.72</v>
      </c>
    </row>
    <row r="72" spans="1:9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  <c r="G72">
        <v>92.02</v>
      </c>
      <c r="H72">
        <v>11.38</v>
      </c>
      <c r="I72">
        <v>23.88</v>
      </c>
    </row>
    <row r="73" spans="1:9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  <c r="G73">
        <v>92.43</v>
      </c>
      <c r="H73">
        <v>11.34</v>
      </c>
      <c r="I73">
        <v>23.94</v>
      </c>
    </row>
    <row r="74" spans="1:9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  <c r="G74">
        <v>91.89</v>
      </c>
      <c r="H74">
        <v>11.13</v>
      </c>
      <c r="I74">
        <v>23.83</v>
      </c>
    </row>
    <row r="75" spans="1:9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  <c r="G75">
        <v>91.57</v>
      </c>
      <c r="H75">
        <v>11.02</v>
      </c>
      <c r="I75">
        <v>23.57</v>
      </c>
    </row>
    <row r="76" spans="1:9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  <c r="G76">
        <v>88.74</v>
      </c>
      <c r="H76">
        <v>10.64</v>
      </c>
      <c r="I76">
        <v>22.97</v>
      </c>
    </row>
    <row r="77" spans="1:9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  <c r="G77">
        <v>89.05</v>
      </c>
      <c r="H77">
        <v>10.81</v>
      </c>
      <c r="I77">
        <v>23.02</v>
      </c>
    </row>
    <row r="78" spans="1:9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  <c r="G78">
        <v>87.99</v>
      </c>
      <c r="H78">
        <v>10.82</v>
      </c>
      <c r="I78">
        <v>22.83</v>
      </c>
    </row>
    <row r="79" spans="1:9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  <c r="G79">
        <v>89.86</v>
      </c>
      <c r="H79">
        <v>11.05</v>
      </c>
      <c r="I79">
        <v>23.16</v>
      </c>
    </row>
    <row r="80" spans="1:9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  <c r="G80">
        <v>91.2</v>
      </c>
      <c r="H80">
        <v>11.14</v>
      </c>
      <c r="I80">
        <v>23.49</v>
      </c>
    </row>
    <row r="81" spans="1:9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  <c r="G81">
        <v>89.9</v>
      </c>
      <c r="H81">
        <v>11.01</v>
      </c>
      <c r="I81">
        <v>24.81</v>
      </c>
    </row>
    <row r="82" spans="1:9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  <c r="G82">
        <v>91.3</v>
      </c>
      <c r="H82">
        <v>11.29</v>
      </c>
      <c r="I82">
        <v>24.72</v>
      </c>
    </row>
    <row r="83" spans="1:9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  <c r="G83">
        <v>91.01</v>
      </c>
      <c r="H83">
        <v>11.36</v>
      </c>
      <c r="I83">
        <v>24.55</v>
      </c>
    </row>
    <row r="84" spans="1:9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  <c r="G84">
        <v>92.96</v>
      </c>
      <c r="H84">
        <v>11.7</v>
      </c>
      <c r="I84">
        <v>24.56</v>
      </c>
    </row>
    <row r="85" spans="1:9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  <c r="G85">
        <v>94.2</v>
      </c>
      <c r="H85">
        <v>11.89</v>
      </c>
      <c r="I85">
        <v>24.85</v>
      </c>
    </row>
    <row r="86" spans="1:9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  <c r="G86">
        <v>94.73</v>
      </c>
      <c r="H86">
        <v>11.88</v>
      </c>
      <c r="I86">
        <v>25.05</v>
      </c>
    </row>
    <row r="87" spans="1:9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  <c r="G87">
        <v>93.23</v>
      </c>
      <c r="H87">
        <v>11.64</v>
      </c>
      <c r="I87">
        <v>24.82</v>
      </c>
    </row>
    <row r="88" spans="1:9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  <c r="G88">
        <v>94.49</v>
      </c>
      <c r="H88">
        <v>11.87</v>
      </c>
      <c r="I88">
        <v>25.02</v>
      </c>
    </row>
    <row r="89" spans="1:9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  <c r="G89">
        <v>95.35</v>
      </c>
      <c r="H89">
        <v>12.19</v>
      </c>
      <c r="I89">
        <v>24.93</v>
      </c>
    </row>
    <row r="90" spans="1:9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  <c r="G90">
        <v>94.43</v>
      </c>
      <c r="H90">
        <v>12.22</v>
      </c>
      <c r="I90">
        <v>24.78</v>
      </c>
    </row>
    <row r="91" spans="1:9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  <c r="G91">
        <v>93.19</v>
      </c>
      <c r="H91">
        <v>12.07</v>
      </c>
      <c r="I91">
        <v>24.4</v>
      </c>
    </row>
    <row r="92" spans="1:9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  <c r="G92">
        <v>92.12</v>
      </c>
      <c r="H92">
        <v>12.08</v>
      </c>
      <c r="I92">
        <v>24.54</v>
      </c>
    </row>
    <row r="93" spans="1:9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  <c r="G93">
        <v>92.01</v>
      </c>
      <c r="H93">
        <v>12.12</v>
      </c>
      <c r="I93">
        <v>24.6</v>
      </c>
    </row>
    <row r="94" spans="1:9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  <c r="G94">
        <v>92.3</v>
      </c>
      <c r="H94">
        <v>12.41</v>
      </c>
      <c r="I94">
        <v>24.46</v>
      </c>
    </row>
    <row r="95" spans="1:9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  <c r="G95">
        <v>93.58</v>
      </c>
      <c r="H95">
        <v>12.86</v>
      </c>
      <c r="I95">
        <v>24.46</v>
      </c>
    </row>
    <row r="96" spans="1:9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  <c r="G96">
        <v>93.51</v>
      </c>
      <c r="H96">
        <v>12.78</v>
      </c>
      <c r="I96">
        <v>24.43</v>
      </c>
    </row>
    <row r="97" spans="1:9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  <c r="G97">
        <v>92.96</v>
      </c>
      <c r="H97">
        <v>12.82</v>
      </c>
      <c r="I97">
        <v>24.72</v>
      </c>
    </row>
    <row r="98" spans="1:9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  <c r="G98">
        <v>91.37</v>
      </c>
      <c r="H98">
        <v>12.52</v>
      </c>
      <c r="I98">
        <v>24.64</v>
      </c>
    </row>
    <row r="99" spans="1:9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  <c r="G99">
        <v>91.9</v>
      </c>
      <c r="H99">
        <v>12.78</v>
      </c>
      <c r="I99">
        <v>24.77</v>
      </c>
    </row>
    <row r="100" spans="1:9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  <c r="G100">
        <v>92.42</v>
      </c>
      <c r="H100">
        <v>12.89</v>
      </c>
      <c r="I100">
        <v>24.8</v>
      </c>
    </row>
    <row r="101" spans="1:9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  <c r="G101">
        <v>91.87</v>
      </c>
      <c r="H101">
        <v>13.08</v>
      </c>
      <c r="I101">
        <v>24.69</v>
      </c>
    </row>
    <row r="102" spans="1:9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  <c r="G102">
        <v>91.59</v>
      </c>
      <c r="H102">
        <v>13.18</v>
      </c>
      <c r="I102">
        <v>25.03</v>
      </c>
    </row>
    <row r="103" spans="1:9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  <c r="G103">
        <v>91.93</v>
      </c>
      <c r="H103">
        <v>13.07</v>
      </c>
      <c r="I103">
        <v>24.86</v>
      </c>
    </row>
    <row r="104" spans="1:9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  <c r="G104">
        <v>91.87</v>
      </c>
      <c r="H104">
        <v>13.12</v>
      </c>
      <c r="I104">
        <v>25.03</v>
      </c>
    </row>
    <row r="105" spans="1:9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  <c r="G105">
        <v>91.71</v>
      </c>
      <c r="H105">
        <v>13.12</v>
      </c>
      <c r="I105">
        <v>25.02</v>
      </c>
    </row>
    <row r="106" spans="1:9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  <c r="G106">
        <v>91.14</v>
      </c>
      <c r="H106">
        <v>13.32</v>
      </c>
      <c r="I106">
        <v>25.13</v>
      </c>
    </row>
    <row r="107" spans="1:9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  <c r="G107">
        <v>91.19</v>
      </c>
      <c r="H107">
        <v>13.26</v>
      </c>
      <c r="I107">
        <v>25.11</v>
      </c>
    </row>
    <row r="108" spans="1:9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  <c r="G108">
        <v>90.65</v>
      </c>
      <c r="H108">
        <v>13.08</v>
      </c>
      <c r="I108">
        <v>24.76</v>
      </c>
    </row>
    <row r="109" spans="1:9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  <c r="G109">
        <v>92.94</v>
      </c>
      <c r="H109">
        <v>13.29</v>
      </c>
      <c r="I109">
        <v>25.08</v>
      </c>
    </row>
    <row r="110" spans="1:9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  <c r="G110">
        <v>91.77</v>
      </c>
      <c r="H110">
        <v>13.28</v>
      </c>
      <c r="I110">
        <v>25.06</v>
      </c>
    </row>
    <row r="111" spans="1:9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  <c r="G111">
        <v>92.42</v>
      </c>
      <c r="H111">
        <v>13.43</v>
      </c>
      <c r="I111">
        <v>25.2</v>
      </c>
    </row>
    <row r="112" spans="1:9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  <c r="G112">
        <v>90.08</v>
      </c>
      <c r="H112">
        <v>13.35</v>
      </c>
      <c r="I112">
        <v>23.78</v>
      </c>
    </row>
    <row r="113" spans="1:9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  <c r="G113">
        <v>89.2</v>
      </c>
      <c r="H113">
        <v>13.23</v>
      </c>
      <c r="I113">
        <v>23.45</v>
      </c>
    </row>
    <row r="114" spans="1:9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  <c r="G114">
        <v>89.36</v>
      </c>
      <c r="H114">
        <v>13.04</v>
      </c>
      <c r="I114">
        <v>23.38</v>
      </c>
    </row>
    <row r="115" spans="1:9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  <c r="G115">
        <v>89.55</v>
      </c>
      <c r="H115">
        <v>13.25</v>
      </c>
      <c r="I115">
        <v>23.3</v>
      </c>
    </row>
    <row r="116" spans="1:9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  <c r="G116">
        <v>89.87</v>
      </c>
      <c r="H116">
        <v>13.27</v>
      </c>
      <c r="I116">
        <v>23.31</v>
      </c>
    </row>
    <row r="117" spans="1:9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  <c r="G117">
        <v>90.02</v>
      </c>
      <c r="H117">
        <v>13.25</v>
      </c>
      <c r="I117">
        <v>23.4</v>
      </c>
    </row>
    <row r="118" spans="1:9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  <c r="G118">
        <v>89.71</v>
      </c>
      <c r="H118">
        <v>13.24</v>
      </c>
      <c r="I118">
        <v>23.51</v>
      </c>
    </row>
    <row r="119" spans="1:9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  <c r="G119">
        <v>90.32</v>
      </c>
      <c r="H119">
        <v>13.42</v>
      </c>
      <c r="I119">
        <v>23.61</v>
      </c>
    </row>
    <row r="120" spans="1:9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  <c r="G120">
        <v>91.74</v>
      </c>
      <c r="H120">
        <v>13.34</v>
      </c>
      <c r="I120">
        <v>23.68</v>
      </c>
    </row>
    <row r="121" spans="1:9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  <c r="G121">
        <v>89.44</v>
      </c>
      <c r="H121">
        <v>13.61</v>
      </c>
      <c r="I121">
        <v>23.59</v>
      </c>
    </row>
    <row r="122" spans="1:9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  <c r="G122">
        <v>90.07</v>
      </c>
      <c r="H122">
        <v>13.92</v>
      </c>
      <c r="I122">
        <v>23.63</v>
      </c>
    </row>
    <row r="123" spans="1:9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  <c r="G123">
        <v>92.54</v>
      </c>
      <c r="H123">
        <v>14.38</v>
      </c>
      <c r="I123">
        <v>23.68</v>
      </c>
    </row>
    <row r="124" spans="1:9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  <c r="G124">
        <v>91.63</v>
      </c>
      <c r="H124">
        <v>14.6</v>
      </c>
      <c r="I124">
        <v>23.85</v>
      </c>
    </row>
    <row r="125" spans="1:9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  <c r="G125">
        <v>92.36</v>
      </c>
      <c r="H125">
        <v>14.55</v>
      </c>
      <c r="I125">
        <v>23.93</v>
      </c>
    </row>
    <row r="126" spans="1:9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  <c r="G126">
        <v>91.76</v>
      </c>
      <c r="H126">
        <v>14.37</v>
      </c>
      <c r="I126">
        <v>24.27</v>
      </c>
    </row>
    <row r="127" spans="1:9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  <c r="G127">
        <v>91.81</v>
      </c>
      <c r="H127">
        <v>14.6</v>
      </c>
      <c r="I127">
        <v>24.16</v>
      </c>
    </row>
    <row r="128" spans="1:9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  <c r="G128">
        <v>93.22</v>
      </c>
      <c r="H128">
        <v>14.48</v>
      </c>
      <c r="I128">
        <v>24.19</v>
      </c>
    </row>
    <row r="129" spans="1:9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  <c r="G129">
        <v>92.84</v>
      </c>
      <c r="H129">
        <v>14.71</v>
      </c>
      <c r="I129">
        <v>24.43</v>
      </c>
    </row>
    <row r="130" spans="1:9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  <c r="G130">
        <v>93.73</v>
      </c>
      <c r="H130">
        <v>14.31</v>
      </c>
      <c r="I130">
        <v>24.52</v>
      </c>
    </row>
    <row r="131" spans="1:9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  <c r="G131">
        <v>93.57</v>
      </c>
      <c r="H131">
        <v>14.43</v>
      </c>
      <c r="I131">
        <v>24.89</v>
      </c>
    </row>
    <row r="132" spans="1:9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  <c r="G132">
        <v>93.99</v>
      </c>
      <c r="H132">
        <v>14.56</v>
      </c>
      <c r="I132">
        <v>24.85</v>
      </c>
    </row>
    <row r="133" spans="1:9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  <c r="G133">
        <v>93.45</v>
      </c>
      <c r="H133">
        <v>14.41</v>
      </c>
      <c r="I133">
        <v>24.71</v>
      </c>
    </row>
    <row r="134" spans="1:9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  <c r="G134">
        <v>93.43</v>
      </c>
      <c r="H134">
        <v>14.25</v>
      </c>
      <c r="I134">
        <v>24.88</v>
      </c>
    </row>
    <row r="135" spans="1:9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  <c r="G135">
        <v>94.15</v>
      </c>
      <c r="H135">
        <v>14.14</v>
      </c>
      <c r="I135">
        <v>25.14</v>
      </c>
    </row>
    <row r="136" spans="1:9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  <c r="G136">
        <v>92.69</v>
      </c>
      <c r="H136">
        <v>14</v>
      </c>
      <c r="I136">
        <v>25.01</v>
      </c>
    </row>
    <row r="137" spans="1:9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  <c r="G137">
        <v>89.28</v>
      </c>
      <c r="H137">
        <v>13.51</v>
      </c>
      <c r="I137">
        <v>24.19</v>
      </c>
    </row>
    <row r="138" spans="1:9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  <c r="G138">
        <v>91.6</v>
      </c>
      <c r="H138">
        <v>13.74</v>
      </c>
      <c r="I138">
        <v>24.33</v>
      </c>
    </row>
    <row r="139" spans="1:9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  <c r="G139">
        <v>90.98</v>
      </c>
      <c r="H139">
        <v>13.38</v>
      </c>
      <c r="I139">
        <v>24</v>
      </c>
    </row>
    <row r="140" spans="1:9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  <c r="G140">
        <v>91.66</v>
      </c>
      <c r="H140">
        <v>13.63</v>
      </c>
      <c r="I140">
        <v>24.1</v>
      </c>
    </row>
    <row r="141" spans="1:9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  <c r="G141">
        <v>92.89</v>
      </c>
      <c r="H141">
        <v>13.65</v>
      </c>
      <c r="I141">
        <v>24.15</v>
      </c>
    </row>
    <row r="142" spans="1:9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  <c r="G142">
        <v>92.86</v>
      </c>
      <c r="H142">
        <v>13.83</v>
      </c>
      <c r="I142">
        <v>24.05</v>
      </c>
    </row>
    <row r="143" spans="1:9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  <c r="G143">
        <v>93.65</v>
      </c>
      <c r="H143">
        <v>13.88</v>
      </c>
      <c r="I143">
        <v>24.24</v>
      </c>
    </row>
    <row r="144" spans="1:9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  <c r="G144">
        <v>94.09</v>
      </c>
      <c r="H144">
        <v>14.11</v>
      </c>
      <c r="I144">
        <v>24.33</v>
      </c>
    </row>
    <row r="145" spans="1:9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  <c r="G145">
        <v>93.79</v>
      </c>
      <c r="H145">
        <v>14.44</v>
      </c>
      <c r="I145">
        <v>24.52</v>
      </c>
    </row>
    <row r="146" spans="1:9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  <c r="G146">
        <v>93.99</v>
      </c>
      <c r="H146">
        <v>14.4</v>
      </c>
      <c r="I146">
        <v>24.58</v>
      </c>
    </row>
    <row r="147" spans="1:9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  <c r="G147">
        <v>94.29</v>
      </c>
      <c r="H147">
        <v>14.46</v>
      </c>
      <c r="I147">
        <v>24.61</v>
      </c>
    </row>
    <row r="148" spans="1:9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  <c r="G148">
        <v>93.84</v>
      </c>
      <c r="H148">
        <v>14.44</v>
      </c>
      <c r="I148">
        <v>24.66</v>
      </c>
    </row>
    <row r="149" spans="1:9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  <c r="G149">
        <v>93.3</v>
      </c>
      <c r="H149">
        <v>14.61</v>
      </c>
      <c r="I149">
        <v>24.84</v>
      </c>
    </row>
    <row r="150" spans="1:9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  <c r="G150">
        <v>92.58</v>
      </c>
      <c r="H150">
        <v>14.98</v>
      </c>
      <c r="I150">
        <v>24.61</v>
      </c>
    </row>
    <row r="151" spans="1:9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  <c r="G151">
        <v>92.55</v>
      </c>
      <c r="H151">
        <v>14.98</v>
      </c>
      <c r="I151">
        <v>24.75</v>
      </c>
    </row>
    <row r="152" spans="1:9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  <c r="G152">
        <v>92.89</v>
      </c>
      <c r="H152">
        <v>14.85</v>
      </c>
      <c r="I152">
        <v>24.54</v>
      </c>
    </row>
    <row r="153" spans="1:9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  <c r="G153">
        <v>91.87</v>
      </c>
      <c r="H153">
        <v>15.17</v>
      </c>
      <c r="I153">
        <v>24.37</v>
      </c>
    </row>
    <row r="154" spans="1:9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  <c r="G154">
        <v>89.84</v>
      </c>
      <c r="H154">
        <v>15.3</v>
      </c>
      <c r="I154">
        <v>24.22</v>
      </c>
    </row>
    <row r="155" spans="1:9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  <c r="G155">
        <v>90.2</v>
      </c>
      <c r="H155">
        <v>15.39</v>
      </c>
      <c r="I155">
        <v>24.05</v>
      </c>
    </row>
    <row r="156" spans="1:9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  <c r="G156">
        <v>90.18</v>
      </c>
      <c r="H156">
        <v>15.67</v>
      </c>
      <c r="I156">
        <v>24.36</v>
      </c>
    </row>
    <row r="157" spans="1:9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  <c r="G157">
        <v>88.41</v>
      </c>
      <c r="H157">
        <v>15.32</v>
      </c>
      <c r="I157">
        <v>24.13</v>
      </c>
    </row>
    <row r="158" spans="1:9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  <c r="G158">
        <v>86.55</v>
      </c>
      <c r="H158">
        <v>14.92</v>
      </c>
      <c r="I158">
        <v>23.92</v>
      </c>
    </row>
    <row r="159" spans="1:9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  <c r="G159">
        <v>88.6</v>
      </c>
      <c r="H159">
        <v>15.24</v>
      </c>
      <c r="I159">
        <v>24.1</v>
      </c>
    </row>
    <row r="160" spans="1:9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  <c r="G160">
        <v>88</v>
      </c>
      <c r="H160">
        <v>15.32</v>
      </c>
      <c r="I160">
        <v>23.98</v>
      </c>
    </row>
    <row r="161" spans="1:9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  <c r="G161">
        <v>87.21</v>
      </c>
      <c r="H161">
        <v>15.34</v>
      </c>
      <c r="I161">
        <v>23.57</v>
      </c>
    </row>
    <row r="162" spans="1:9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  <c r="G162">
        <v>87.2</v>
      </c>
      <c r="H162">
        <v>15.09</v>
      </c>
      <c r="I162">
        <v>23.21</v>
      </c>
    </row>
    <row r="163" spans="1:9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  <c r="G163">
        <v>88.24</v>
      </c>
      <c r="H163">
        <v>15.46</v>
      </c>
      <c r="I163">
        <v>23.54</v>
      </c>
    </row>
    <row r="164" spans="1:9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  <c r="G164">
        <v>89.66</v>
      </c>
      <c r="H164">
        <v>15.48</v>
      </c>
      <c r="I164">
        <v>23.48</v>
      </c>
    </row>
    <row r="165" spans="1:9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  <c r="G165">
        <v>91.13</v>
      </c>
      <c r="H165">
        <v>15.47</v>
      </c>
      <c r="I165">
        <v>23.81</v>
      </c>
    </row>
    <row r="166" spans="1:9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  <c r="G166">
        <v>91.76</v>
      </c>
      <c r="H166">
        <v>15.61</v>
      </c>
      <c r="I166">
        <v>23.92</v>
      </c>
    </row>
    <row r="167" spans="1:9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  <c r="G167">
        <v>91.82</v>
      </c>
      <c r="H167">
        <v>15.91</v>
      </c>
      <c r="I167">
        <v>24.02</v>
      </c>
    </row>
    <row r="168" spans="1:9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  <c r="G168">
        <v>92.79</v>
      </c>
      <c r="H168">
        <v>15.92</v>
      </c>
      <c r="I168">
        <v>24.04</v>
      </c>
    </row>
    <row r="169" spans="1:9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  <c r="G169">
        <v>94.2</v>
      </c>
      <c r="H169">
        <v>15.83</v>
      </c>
      <c r="I169">
        <v>24.05</v>
      </c>
    </row>
    <row r="170" spans="1:9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  <c r="G170">
        <v>94.12</v>
      </c>
      <c r="H170">
        <v>15.57</v>
      </c>
      <c r="I170">
        <v>24.15</v>
      </c>
    </row>
    <row r="171" spans="1:9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  <c r="G171">
        <v>92.32</v>
      </c>
      <c r="H171">
        <v>15.62</v>
      </c>
      <c r="I171">
        <v>24.17</v>
      </c>
    </row>
    <row r="172" spans="1:9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  <c r="G172">
        <v>91.18</v>
      </c>
      <c r="H172">
        <v>15.32</v>
      </c>
      <c r="I172">
        <v>23.84</v>
      </c>
    </row>
    <row r="173" spans="1:9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  <c r="G173">
        <v>91.59</v>
      </c>
      <c r="H173">
        <v>15.25</v>
      </c>
      <c r="I173">
        <v>24</v>
      </c>
    </row>
    <row r="174" spans="1:9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  <c r="G174">
        <v>91.17</v>
      </c>
      <c r="H174">
        <v>15.14</v>
      </c>
      <c r="I174">
        <v>24.24</v>
      </c>
    </row>
    <row r="175" spans="1:9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  <c r="G175">
        <v>91.76</v>
      </c>
      <c r="H175">
        <v>14.75</v>
      </c>
      <c r="I175">
        <v>23.67</v>
      </c>
    </row>
    <row r="176" spans="1:9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  <c r="G176">
        <v>91.9</v>
      </c>
      <c r="H176">
        <v>14.83</v>
      </c>
      <c r="I176">
        <v>23.36</v>
      </c>
    </row>
    <row r="177" spans="1:9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  <c r="G177">
        <v>93.17</v>
      </c>
      <c r="H177">
        <v>14.83</v>
      </c>
      <c r="I177">
        <v>23.56</v>
      </c>
    </row>
    <row r="178" spans="1:9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  <c r="G178">
        <v>93.52</v>
      </c>
      <c r="H178">
        <v>15.27</v>
      </c>
      <c r="I178">
        <v>23.78</v>
      </c>
    </row>
    <row r="179" spans="1:9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  <c r="G179">
        <v>94.06</v>
      </c>
      <c r="H179">
        <v>15.16</v>
      </c>
      <c r="I179">
        <v>23.77</v>
      </c>
    </row>
    <row r="180" spans="1:9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  <c r="G180">
        <v>93.62</v>
      </c>
      <c r="H180">
        <v>15.13</v>
      </c>
      <c r="I180">
        <v>23.7</v>
      </c>
    </row>
    <row r="181" spans="1:9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  <c r="G181">
        <v>94.26</v>
      </c>
      <c r="H181">
        <v>15.06</v>
      </c>
      <c r="I181">
        <v>23.85</v>
      </c>
    </row>
    <row r="182" spans="1:9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  <c r="G182">
        <v>94.17</v>
      </c>
      <c r="H182">
        <v>15.26</v>
      </c>
      <c r="I182">
        <v>23.86</v>
      </c>
    </row>
    <row r="183" spans="1:9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  <c r="G183">
        <v>95.16</v>
      </c>
      <c r="H183">
        <v>15.38</v>
      </c>
      <c r="I183">
        <v>24</v>
      </c>
    </row>
    <row r="184" spans="1:9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  <c r="G184">
        <v>95.71</v>
      </c>
      <c r="H184">
        <v>15.4</v>
      </c>
      <c r="I184">
        <v>23.78</v>
      </c>
    </row>
    <row r="185" spans="1:9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  <c r="G185">
        <v>95.45</v>
      </c>
      <c r="H185">
        <v>15.41</v>
      </c>
      <c r="I185">
        <v>23.66</v>
      </c>
    </row>
    <row r="186" spans="1:9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  <c r="G186">
        <v>95.54</v>
      </c>
      <c r="H186">
        <v>15.43</v>
      </c>
      <c r="I186">
        <v>23.78</v>
      </c>
    </row>
    <row r="187" spans="1:9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  <c r="G187">
        <v>95.59</v>
      </c>
      <c r="H187">
        <v>15.38</v>
      </c>
      <c r="I187">
        <v>23.1</v>
      </c>
    </row>
    <row r="188" spans="1:9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  <c r="G188">
        <v>95.53</v>
      </c>
      <c r="H188">
        <v>15.21</v>
      </c>
      <c r="I188">
        <v>22.93</v>
      </c>
    </row>
    <row r="189" spans="1:9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  <c r="G189">
        <v>96.68</v>
      </c>
      <c r="H189">
        <v>15.25</v>
      </c>
      <c r="I189">
        <v>23</v>
      </c>
    </row>
    <row r="190" spans="1:9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  <c r="G190">
        <v>97.09</v>
      </c>
      <c r="H190">
        <v>15.62</v>
      </c>
      <c r="I190">
        <v>23.14</v>
      </c>
    </row>
    <row r="191" spans="1:9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  <c r="G191">
        <v>98.04</v>
      </c>
      <c r="H191">
        <v>15.8</v>
      </c>
      <c r="I191">
        <v>23.41</v>
      </c>
    </row>
    <row r="192" spans="1:9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  <c r="G192">
        <v>98.55</v>
      </c>
      <c r="H192">
        <v>15.87</v>
      </c>
      <c r="I192">
        <v>23.55</v>
      </c>
    </row>
    <row r="193" spans="1:9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  <c r="G193">
        <v>97.87</v>
      </c>
      <c r="H193">
        <v>15.84</v>
      </c>
      <c r="I193">
        <v>23.57</v>
      </c>
    </row>
    <row r="194" spans="1:9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  <c r="G194">
        <v>98.84</v>
      </c>
      <c r="H194">
        <v>15.53</v>
      </c>
      <c r="I194">
        <v>23.68</v>
      </c>
    </row>
    <row r="195" spans="1:9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  <c r="G195">
        <v>98.27</v>
      </c>
      <c r="H195">
        <v>15.74</v>
      </c>
      <c r="I195">
        <v>23.97</v>
      </c>
    </row>
    <row r="196" spans="1:9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  <c r="G196">
        <v>97.47</v>
      </c>
      <c r="H196">
        <v>15.56</v>
      </c>
      <c r="I196">
        <v>23.88</v>
      </c>
    </row>
    <row r="197" spans="1:9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  <c r="G197">
        <v>97.39</v>
      </c>
      <c r="H197">
        <v>15.76</v>
      </c>
      <c r="I197">
        <v>23.84</v>
      </c>
    </row>
    <row r="198" spans="1:9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  <c r="G198">
        <v>96.9</v>
      </c>
      <c r="H198">
        <v>16.010000000000002</v>
      </c>
      <c r="I198">
        <v>23.92</v>
      </c>
    </row>
    <row r="199" spans="1:9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  <c r="G199">
        <v>96.23</v>
      </c>
      <c r="H199">
        <v>16.05</v>
      </c>
      <c r="I199">
        <v>23.78</v>
      </c>
    </row>
    <row r="200" spans="1:9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  <c r="G200">
        <v>96.34</v>
      </c>
      <c r="H200">
        <v>16.23</v>
      </c>
      <c r="I200">
        <v>23.78</v>
      </c>
    </row>
    <row r="201" spans="1:9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  <c r="G201">
        <v>97.17</v>
      </c>
      <c r="H201">
        <v>16.18</v>
      </c>
      <c r="I201">
        <v>23.6</v>
      </c>
    </row>
    <row r="202" spans="1:9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  <c r="G202">
        <v>97.93</v>
      </c>
      <c r="H202">
        <v>15.83</v>
      </c>
      <c r="I202">
        <v>23.6</v>
      </c>
    </row>
    <row r="203" spans="1:9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  <c r="G203">
        <v>97.82</v>
      </c>
      <c r="H203">
        <v>16.13</v>
      </c>
      <c r="I203">
        <v>23.81</v>
      </c>
    </row>
    <row r="204" spans="1:9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  <c r="G204">
        <v>97.25</v>
      </c>
      <c r="H204">
        <v>16.2</v>
      </c>
      <c r="I204">
        <v>23.5</v>
      </c>
    </row>
    <row r="205" spans="1:9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  <c r="G205">
        <v>95.58</v>
      </c>
      <c r="H205">
        <v>16.600000000000001</v>
      </c>
      <c r="I205">
        <v>23.64</v>
      </c>
    </row>
    <row r="206" spans="1:9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  <c r="G206">
        <v>96.03</v>
      </c>
      <c r="H206">
        <v>16.75</v>
      </c>
      <c r="I206">
        <v>23.6</v>
      </c>
    </row>
    <row r="207" spans="1:9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  <c r="G207">
        <v>96.33</v>
      </c>
      <c r="H207">
        <v>17.07</v>
      </c>
      <c r="I207">
        <v>23.81</v>
      </c>
    </row>
    <row r="208" spans="1:9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  <c r="G208">
        <v>96.61</v>
      </c>
      <c r="H208">
        <v>17.05</v>
      </c>
      <c r="I208">
        <v>23.75</v>
      </c>
    </row>
    <row r="209" spans="1:9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  <c r="G209">
        <v>95.65</v>
      </c>
      <c r="H209">
        <v>16.96</v>
      </c>
      <c r="I209">
        <v>23.67</v>
      </c>
    </row>
    <row r="210" spans="1:9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  <c r="G210">
        <v>93.24</v>
      </c>
      <c r="H210">
        <v>16.690000000000001</v>
      </c>
      <c r="I210">
        <v>23.59</v>
      </c>
    </row>
    <row r="211" spans="1:9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  <c r="G211">
        <v>95.1</v>
      </c>
      <c r="H211">
        <v>16.59</v>
      </c>
      <c r="I211">
        <v>23.77</v>
      </c>
    </row>
    <row r="212" spans="1:9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  <c r="G212">
        <v>95.86</v>
      </c>
      <c r="H212">
        <v>16.77</v>
      </c>
      <c r="I212">
        <v>23.98</v>
      </c>
    </row>
    <row r="213" spans="1:9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  <c r="G213">
        <v>95.12</v>
      </c>
      <c r="H213">
        <v>16.95</v>
      </c>
      <c r="I213">
        <v>24.1</v>
      </c>
    </row>
    <row r="214" spans="1:9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  <c r="G214">
        <v>94.98</v>
      </c>
      <c r="H214">
        <v>16.829999999999998</v>
      </c>
      <c r="I214">
        <v>24.12</v>
      </c>
    </row>
    <row r="215" spans="1:9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  <c r="G215">
        <v>94.79</v>
      </c>
      <c r="H215">
        <v>16.32</v>
      </c>
      <c r="I215">
        <v>24.07</v>
      </c>
    </row>
    <row r="216" spans="1:9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  <c r="G216">
        <v>95.32</v>
      </c>
      <c r="H216">
        <v>16.350000000000001</v>
      </c>
      <c r="I216">
        <v>24.5</v>
      </c>
    </row>
    <row r="217" spans="1:9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  <c r="G217">
        <v>95.79</v>
      </c>
      <c r="H217">
        <v>16.29</v>
      </c>
      <c r="I217">
        <v>24.48</v>
      </c>
    </row>
    <row r="218" spans="1:9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  <c r="G218">
        <v>95.98</v>
      </c>
      <c r="H218">
        <v>16.36</v>
      </c>
      <c r="I218">
        <v>24.49</v>
      </c>
    </row>
    <row r="219" spans="1:9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  <c r="G219">
        <v>94.43</v>
      </c>
      <c r="H219">
        <v>16.16</v>
      </c>
      <c r="I219">
        <v>24.41</v>
      </c>
    </row>
    <row r="220" spans="1:9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  <c r="G220">
        <v>94.61</v>
      </c>
      <c r="H220">
        <v>16.25</v>
      </c>
      <c r="I220">
        <v>24.39</v>
      </c>
    </row>
    <row r="221" spans="1:9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  <c r="G221">
        <v>94.11</v>
      </c>
      <c r="H221">
        <v>16.420000000000002</v>
      </c>
      <c r="I221">
        <v>24.31</v>
      </c>
    </row>
    <row r="222" spans="1:9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  <c r="G222">
        <v>94.62</v>
      </c>
      <c r="H222">
        <v>16.46</v>
      </c>
      <c r="I222">
        <v>24.36</v>
      </c>
    </row>
    <row r="223" spans="1:9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  <c r="G223">
        <v>94.31</v>
      </c>
      <c r="H223">
        <v>16.82</v>
      </c>
      <c r="I223">
        <v>24.15</v>
      </c>
    </row>
    <row r="224" spans="1:9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  <c r="G224">
        <v>94.66</v>
      </c>
      <c r="H224">
        <v>16.899999999999999</v>
      </c>
      <c r="I224">
        <v>24.05</v>
      </c>
    </row>
    <row r="225" spans="1:9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  <c r="G225">
        <v>95.3</v>
      </c>
      <c r="H225">
        <v>16.73</v>
      </c>
      <c r="I225">
        <v>24.16</v>
      </c>
    </row>
    <row r="226" spans="1:9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  <c r="G226">
        <v>95.16</v>
      </c>
      <c r="H226">
        <v>16.88</v>
      </c>
      <c r="I226">
        <v>24.3</v>
      </c>
    </row>
    <row r="227" spans="1:9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  <c r="G227">
        <v>95.42</v>
      </c>
      <c r="H227">
        <v>16.77</v>
      </c>
      <c r="I227">
        <v>24.58</v>
      </c>
    </row>
    <row r="228" spans="1:9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  <c r="G228">
        <v>94.98</v>
      </c>
      <c r="H228">
        <v>16.84</v>
      </c>
      <c r="I228">
        <v>24.52</v>
      </c>
    </row>
    <row r="229" spans="1:9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  <c r="G229">
        <v>95.83</v>
      </c>
      <c r="H229">
        <v>16.77</v>
      </c>
      <c r="I229">
        <v>24.98</v>
      </c>
    </row>
    <row r="230" spans="1:9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  <c r="G230">
        <v>96.59</v>
      </c>
      <c r="H230">
        <v>16.760000000000002</v>
      </c>
      <c r="I230">
        <v>25.5</v>
      </c>
    </row>
    <row r="231" spans="1:9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  <c r="G231">
        <v>97.09</v>
      </c>
      <c r="H231">
        <v>16.78</v>
      </c>
      <c r="I231">
        <v>25.28</v>
      </c>
    </row>
    <row r="232" spans="1:9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  <c r="G232">
        <v>97.3</v>
      </c>
      <c r="H232">
        <v>16.670000000000002</v>
      </c>
      <c r="I232">
        <v>25.35</v>
      </c>
    </row>
    <row r="233" spans="1:9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  <c r="G233">
        <v>97.55</v>
      </c>
      <c r="H233">
        <v>16.57</v>
      </c>
      <c r="I233">
        <v>25.27</v>
      </c>
    </row>
    <row r="234" spans="1:9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  <c r="G234">
        <v>96.17</v>
      </c>
      <c r="H234">
        <v>16.37</v>
      </c>
      <c r="I234">
        <v>25.16</v>
      </c>
    </row>
    <row r="235" spans="1:9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  <c r="G235">
        <v>96.46</v>
      </c>
      <c r="H235">
        <v>15.86</v>
      </c>
      <c r="I235">
        <v>25.22</v>
      </c>
    </row>
    <row r="236" spans="1:9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  <c r="G236">
        <v>94.08</v>
      </c>
      <c r="H236">
        <v>15.5</v>
      </c>
      <c r="I236">
        <v>25.04</v>
      </c>
    </row>
    <row r="237" spans="1:9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  <c r="G237">
        <v>95.31</v>
      </c>
      <c r="H237">
        <v>15.83</v>
      </c>
      <c r="I237">
        <v>25.14</v>
      </c>
    </row>
    <row r="238" spans="1:9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  <c r="G238">
        <v>94.55</v>
      </c>
      <c r="H238">
        <v>16</v>
      </c>
      <c r="I238">
        <v>25</v>
      </c>
    </row>
    <row r="239" spans="1:9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  <c r="G239">
        <v>93.77</v>
      </c>
      <c r="H239">
        <v>16.079999999999998</v>
      </c>
      <c r="I239">
        <v>24.85</v>
      </c>
    </row>
    <row r="240" spans="1:9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  <c r="G240">
        <v>93.67</v>
      </c>
      <c r="H240">
        <v>16.239999999999998</v>
      </c>
      <c r="I240">
        <v>25.19</v>
      </c>
    </row>
    <row r="241" spans="1:9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  <c r="G241">
        <v>94.8</v>
      </c>
      <c r="H241">
        <v>16.27</v>
      </c>
      <c r="I241">
        <v>25.39</v>
      </c>
    </row>
    <row r="242" spans="1:9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  <c r="G242">
        <v>95.54</v>
      </c>
      <c r="H242">
        <v>16.02</v>
      </c>
      <c r="I242">
        <v>25.4</v>
      </c>
    </row>
    <row r="243" spans="1:9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  <c r="G243">
        <v>94.15</v>
      </c>
      <c r="H243">
        <v>16</v>
      </c>
      <c r="I243">
        <v>25.34</v>
      </c>
    </row>
    <row r="244" spans="1:9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  <c r="G244">
        <v>93.98</v>
      </c>
      <c r="H244">
        <v>16.079999999999998</v>
      </c>
      <c r="I244">
        <v>25.3</v>
      </c>
    </row>
    <row r="245" spans="1:9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  <c r="G245">
        <v>95.01</v>
      </c>
      <c r="H245">
        <v>16.13</v>
      </c>
      <c r="I245">
        <v>25.52</v>
      </c>
    </row>
    <row r="246" spans="1:9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  <c r="G246">
        <v>95.19</v>
      </c>
      <c r="H246">
        <v>16.190000000000001</v>
      </c>
      <c r="I246">
        <v>25.62</v>
      </c>
    </row>
    <row r="247" spans="1:9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  <c r="G247">
        <v>95.42</v>
      </c>
      <c r="H247">
        <v>15.85</v>
      </c>
      <c r="I247">
        <v>25.47</v>
      </c>
    </row>
    <row r="248" spans="1:9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  <c r="G248">
        <v>95.7</v>
      </c>
      <c r="H248">
        <v>15.92</v>
      </c>
      <c r="I248">
        <v>25.46</v>
      </c>
    </row>
    <row r="249" spans="1:9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  <c r="G249">
        <v>95.19</v>
      </c>
      <c r="H249">
        <v>15.77</v>
      </c>
      <c r="I249">
        <v>25.44</v>
      </c>
    </row>
    <row r="250" spans="1:9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  <c r="G250">
        <v>95.57</v>
      </c>
      <c r="H250">
        <v>16.16</v>
      </c>
      <c r="I250">
        <v>25.58</v>
      </c>
    </row>
    <row r="251" spans="1:9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  <c r="G251">
        <v>95.69</v>
      </c>
      <c r="H251">
        <v>16.18</v>
      </c>
      <c r="I251">
        <v>25.67</v>
      </c>
    </row>
    <row r="252" spans="1:9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  <c r="G252">
        <v>94.59</v>
      </c>
      <c r="H252">
        <v>16.059999999999999</v>
      </c>
      <c r="I252">
        <v>25.57</v>
      </c>
    </row>
    <row r="253" spans="1:9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  <c r="G253">
        <v>95.12</v>
      </c>
      <c r="H253">
        <v>15.96</v>
      </c>
      <c r="I253">
        <v>25.49</v>
      </c>
    </row>
    <row r="254" spans="1:9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  <c r="G254">
        <v>96.02</v>
      </c>
      <c r="H254">
        <v>15.87</v>
      </c>
      <c r="I254">
        <v>25.14</v>
      </c>
    </row>
    <row r="255" spans="1:9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  <c r="G255">
        <v>96.7</v>
      </c>
      <c r="H255">
        <v>15.44</v>
      </c>
      <c r="I255">
        <v>25.18</v>
      </c>
    </row>
    <row r="256" spans="1:9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  <c r="G256">
        <v>94.7</v>
      </c>
      <c r="H256">
        <v>14.99</v>
      </c>
      <c r="I256">
        <v>25</v>
      </c>
    </row>
    <row r="257" spans="1:9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  <c r="G257">
        <v>95.5</v>
      </c>
      <c r="H257">
        <v>15.17</v>
      </c>
      <c r="I257">
        <v>25.21</v>
      </c>
    </row>
    <row r="258" spans="1:9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  <c r="G258">
        <v>94.96</v>
      </c>
      <c r="H258">
        <v>15.54</v>
      </c>
      <c r="I258">
        <v>25.32</v>
      </c>
    </row>
    <row r="259" spans="1:9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  <c r="G259">
        <v>95.07</v>
      </c>
      <c r="H259">
        <v>15.5</v>
      </c>
      <c r="I259">
        <v>25.31</v>
      </c>
    </row>
    <row r="260" spans="1:9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  <c r="G260">
        <v>95.87</v>
      </c>
      <c r="H260">
        <v>15.53</v>
      </c>
      <c r="I260">
        <v>25.52</v>
      </c>
    </row>
    <row r="261" spans="1:9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  <c r="G261">
        <v>95.73</v>
      </c>
      <c r="H261">
        <v>15.85</v>
      </c>
      <c r="I261">
        <v>25.25</v>
      </c>
    </row>
    <row r="262" spans="1:9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  <c r="G262">
        <v>97.23</v>
      </c>
      <c r="H262">
        <v>15.75</v>
      </c>
      <c r="I262">
        <v>25.32</v>
      </c>
    </row>
    <row r="263" spans="1:9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  <c r="G263">
        <v>96.86</v>
      </c>
      <c r="H263">
        <v>15.96</v>
      </c>
      <c r="I263">
        <v>25.55</v>
      </c>
    </row>
    <row r="264" spans="1:9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  <c r="G264">
        <v>97.11</v>
      </c>
      <c r="H264">
        <v>16.22</v>
      </c>
      <c r="I264">
        <v>25.53</v>
      </c>
    </row>
    <row r="265" spans="1:9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  <c r="G265">
        <v>96.07</v>
      </c>
      <c r="H265">
        <v>15.97</v>
      </c>
      <c r="I265">
        <v>25.43</v>
      </c>
    </row>
    <row r="266" spans="1:9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  <c r="G266">
        <v>96.67</v>
      </c>
      <c r="H266">
        <v>15.9</v>
      </c>
      <c r="I266">
        <v>25.49</v>
      </c>
    </row>
    <row r="267" spans="1:9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  <c r="G267">
        <v>97.33</v>
      </c>
      <c r="H267">
        <v>16.079999999999998</v>
      </c>
      <c r="I267">
        <v>25.76</v>
      </c>
    </row>
    <row r="268" spans="1:9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  <c r="G268">
        <v>96.85</v>
      </c>
      <c r="H268">
        <v>15.85</v>
      </c>
      <c r="I268">
        <v>25.69</v>
      </c>
    </row>
    <row r="269" spans="1:9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  <c r="G269">
        <v>97.88</v>
      </c>
      <c r="H269">
        <v>15.79</v>
      </c>
      <c r="I269">
        <v>25.93</v>
      </c>
    </row>
    <row r="270" spans="1:9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  <c r="G270">
        <v>97.89</v>
      </c>
      <c r="H270">
        <v>15.89</v>
      </c>
      <c r="I270">
        <v>25.7</v>
      </c>
    </row>
    <row r="271" spans="1:9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  <c r="G271">
        <v>97.84</v>
      </c>
      <c r="H271">
        <v>15.84</v>
      </c>
      <c r="I271">
        <v>25.65</v>
      </c>
    </row>
    <row r="272" spans="1:9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  <c r="G272">
        <v>98.21</v>
      </c>
      <c r="H272">
        <v>16.12</v>
      </c>
      <c r="I272">
        <v>25.55</v>
      </c>
    </row>
    <row r="273" spans="1:9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  <c r="G273">
        <v>99.27</v>
      </c>
      <c r="H273">
        <v>16.25</v>
      </c>
      <c r="I273">
        <v>25.45</v>
      </c>
    </row>
    <row r="274" spans="1:9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  <c r="G274">
        <v>99.4</v>
      </c>
      <c r="H274">
        <v>16.190000000000001</v>
      </c>
      <c r="I274">
        <v>25.69</v>
      </c>
    </row>
    <row r="275" spans="1:9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  <c r="G275">
        <v>99.88</v>
      </c>
      <c r="H275">
        <v>16.190000000000001</v>
      </c>
      <c r="I275">
        <v>25.9</v>
      </c>
    </row>
    <row r="276" spans="1:9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  <c r="G276">
        <v>100.22</v>
      </c>
      <c r="H276">
        <v>15.93</v>
      </c>
      <c r="I276">
        <v>26.02</v>
      </c>
    </row>
    <row r="277" spans="1:9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  <c r="G277">
        <v>100.16</v>
      </c>
      <c r="H277">
        <v>15.68</v>
      </c>
      <c r="I277">
        <v>26.27</v>
      </c>
    </row>
    <row r="278" spans="1:9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  <c r="G278">
        <v>99.72</v>
      </c>
      <c r="H278">
        <v>15.38</v>
      </c>
      <c r="I278">
        <v>26.01</v>
      </c>
    </row>
    <row r="279" spans="1:9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  <c r="G279">
        <v>99.9</v>
      </c>
      <c r="H279">
        <v>14.85</v>
      </c>
      <c r="I279">
        <v>26.02</v>
      </c>
    </row>
    <row r="280" spans="1:9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  <c r="G280">
        <v>101.37</v>
      </c>
      <c r="H280">
        <v>14.91</v>
      </c>
      <c r="I280">
        <v>26.21</v>
      </c>
    </row>
    <row r="281" spans="1:9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  <c r="G281">
        <v>100.38</v>
      </c>
      <c r="H281">
        <v>15.25</v>
      </c>
      <c r="I281">
        <v>26.22</v>
      </c>
    </row>
    <row r="282" spans="1:9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  <c r="G282">
        <v>99.93</v>
      </c>
      <c r="H282">
        <v>15.49</v>
      </c>
      <c r="I282">
        <v>26.1</v>
      </c>
    </row>
    <row r="283" spans="1:9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  <c r="G283">
        <v>100.24</v>
      </c>
      <c r="H283">
        <v>15.59</v>
      </c>
      <c r="I283">
        <v>26.07</v>
      </c>
    </row>
    <row r="284" spans="1:9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  <c r="G284">
        <v>99.73</v>
      </c>
      <c r="H284">
        <v>15.39</v>
      </c>
      <c r="I284">
        <v>25.95</v>
      </c>
    </row>
    <row r="285" spans="1:9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  <c r="G285">
        <v>99.74</v>
      </c>
      <c r="H285">
        <v>15.78</v>
      </c>
      <c r="I285">
        <v>26.01</v>
      </c>
    </row>
    <row r="286" spans="1:9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  <c r="G286">
        <v>99.68</v>
      </c>
      <c r="H286">
        <v>15.74</v>
      </c>
      <c r="I286">
        <v>26.08</v>
      </c>
    </row>
    <row r="287" spans="1:9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  <c r="G287">
        <v>99.75</v>
      </c>
      <c r="H287">
        <v>15.63</v>
      </c>
      <c r="I287">
        <v>26.03</v>
      </c>
    </row>
    <row r="288" spans="1:9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  <c r="G288">
        <v>100.92</v>
      </c>
      <c r="H288">
        <v>15.56</v>
      </c>
      <c r="I288">
        <v>26.12</v>
      </c>
    </row>
    <row r="289" spans="1:9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  <c r="G289">
        <v>101.79</v>
      </c>
      <c r="H289">
        <v>15.76</v>
      </c>
      <c r="I289">
        <v>26.37</v>
      </c>
    </row>
    <row r="290" spans="1:9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  <c r="G290">
        <v>101.02</v>
      </c>
      <c r="H290">
        <v>15.82</v>
      </c>
      <c r="I290">
        <v>26.23</v>
      </c>
    </row>
    <row r="291" spans="1:9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  <c r="G291">
        <v>100.11</v>
      </c>
      <c r="H291">
        <v>15.7</v>
      </c>
      <c r="I291">
        <v>25.97</v>
      </c>
    </row>
    <row r="292" spans="1:9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  <c r="G292">
        <v>101.45</v>
      </c>
      <c r="H292">
        <v>15.46</v>
      </c>
      <c r="I292">
        <v>25.66</v>
      </c>
    </row>
    <row r="293" spans="1:9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  <c r="G293">
        <v>100.99</v>
      </c>
      <c r="H293">
        <v>15.46</v>
      </c>
      <c r="I293">
        <v>25.16</v>
      </c>
    </row>
    <row r="294" spans="1:9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  <c r="G294">
        <v>99.71</v>
      </c>
      <c r="H294">
        <v>15.48</v>
      </c>
      <c r="I294">
        <v>24.94</v>
      </c>
    </row>
    <row r="295" spans="1:9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  <c r="G295">
        <v>100.15</v>
      </c>
      <c r="H295">
        <v>15.62</v>
      </c>
      <c r="I295">
        <v>24.83</v>
      </c>
    </row>
    <row r="296" spans="1:9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  <c r="G296">
        <v>99.68</v>
      </c>
      <c r="H296">
        <v>15.41</v>
      </c>
      <c r="I296">
        <v>24.77</v>
      </c>
    </row>
    <row r="297" spans="1:9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  <c r="G297">
        <v>99.9</v>
      </c>
      <c r="H297">
        <v>15.78</v>
      </c>
      <c r="I297">
        <v>24.81</v>
      </c>
    </row>
    <row r="298" spans="1:9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  <c r="G298">
        <v>98.88</v>
      </c>
      <c r="H298">
        <v>15.5</v>
      </c>
      <c r="I298">
        <v>24.77</v>
      </c>
    </row>
    <row r="299" spans="1:9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  <c r="G299">
        <v>97.8</v>
      </c>
      <c r="H299">
        <v>15.17</v>
      </c>
      <c r="I299">
        <v>24.63</v>
      </c>
    </row>
    <row r="300" spans="1:9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  <c r="G300">
        <v>97.18</v>
      </c>
      <c r="H300">
        <v>14.72</v>
      </c>
      <c r="I300">
        <v>24.62</v>
      </c>
    </row>
    <row r="301" spans="1:9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  <c r="G301">
        <v>97.07</v>
      </c>
      <c r="H301">
        <v>14.77</v>
      </c>
      <c r="I301">
        <v>24.82</v>
      </c>
    </row>
    <row r="302" spans="1:9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  <c r="G302">
        <v>97.03</v>
      </c>
      <c r="H302">
        <v>15.06</v>
      </c>
      <c r="I302">
        <v>24.78</v>
      </c>
    </row>
    <row r="303" spans="1:9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  <c r="G303">
        <v>96.75</v>
      </c>
      <c r="H303">
        <v>15.37</v>
      </c>
      <c r="I303">
        <v>25.06</v>
      </c>
    </row>
    <row r="304" spans="1:9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  <c r="G304">
        <v>96.6</v>
      </c>
      <c r="H304">
        <v>15.36</v>
      </c>
      <c r="I304">
        <v>24.96</v>
      </c>
    </row>
    <row r="305" spans="1:9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  <c r="G305">
        <v>95.85</v>
      </c>
      <c r="H305">
        <v>15.67</v>
      </c>
      <c r="I305">
        <v>24.73</v>
      </c>
    </row>
    <row r="306" spans="1:9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  <c r="G306">
        <v>94.45</v>
      </c>
      <c r="H306">
        <v>15.51</v>
      </c>
      <c r="I306">
        <v>24.36</v>
      </c>
    </row>
    <row r="307" spans="1:9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  <c r="G307">
        <v>95.29</v>
      </c>
      <c r="H307">
        <v>15.46</v>
      </c>
      <c r="I307">
        <v>24.68</v>
      </c>
    </row>
    <row r="308" spans="1:9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  <c r="G308">
        <v>94.56</v>
      </c>
      <c r="H308">
        <v>15.43</v>
      </c>
      <c r="I308">
        <v>24.7</v>
      </c>
    </row>
    <row r="309" spans="1:9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  <c r="G309">
        <v>94.51</v>
      </c>
      <c r="H309">
        <v>15.69</v>
      </c>
      <c r="I309">
        <v>24.76</v>
      </c>
    </row>
    <row r="310" spans="1:9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  <c r="G310">
        <v>95.54</v>
      </c>
      <c r="H310">
        <v>15.76</v>
      </c>
      <c r="I310">
        <v>24.68</v>
      </c>
    </row>
    <row r="311" spans="1:9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  <c r="G311">
        <v>95.57</v>
      </c>
      <c r="H311">
        <v>15.91</v>
      </c>
      <c r="I311">
        <v>24.7</v>
      </c>
    </row>
    <row r="312" spans="1:9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  <c r="G312">
        <v>96.9</v>
      </c>
      <c r="H312">
        <v>15.73</v>
      </c>
      <c r="I312">
        <v>24.61</v>
      </c>
    </row>
    <row r="313" spans="1:9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  <c r="G313">
        <v>96.75</v>
      </c>
      <c r="H313">
        <v>15.97</v>
      </c>
      <c r="I313">
        <v>24.88</v>
      </c>
    </row>
    <row r="314" spans="1:9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  <c r="G314">
        <v>96.26</v>
      </c>
      <c r="H314">
        <v>16.16</v>
      </c>
      <c r="I314">
        <v>24.83</v>
      </c>
    </row>
    <row r="315" spans="1:9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  <c r="G315">
        <v>94.97</v>
      </c>
      <c r="H315">
        <v>16.25</v>
      </c>
      <c r="I315">
        <v>24.78</v>
      </c>
    </row>
    <row r="316" spans="1:9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  <c r="G316">
        <v>95.55</v>
      </c>
      <c r="H316">
        <v>16.239999999999998</v>
      </c>
      <c r="I316">
        <v>24.66</v>
      </c>
    </row>
    <row r="317" spans="1:9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  <c r="G317">
        <v>96.8</v>
      </c>
      <c r="H317">
        <v>16.29</v>
      </c>
      <c r="I317">
        <v>24.71</v>
      </c>
    </row>
    <row r="318" spans="1:9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  <c r="G318">
        <v>98.04</v>
      </c>
      <c r="H318">
        <v>16.54</v>
      </c>
      <c r="I318">
        <v>24.79</v>
      </c>
    </row>
    <row r="319" spans="1:9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  <c r="G319">
        <v>98.16</v>
      </c>
      <c r="H319">
        <v>16.68</v>
      </c>
      <c r="I319">
        <v>24.92</v>
      </c>
    </row>
    <row r="320" spans="1:9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  <c r="G320">
        <v>97.26</v>
      </c>
      <c r="H320">
        <v>16.7</v>
      </c>
      <c r="I320">
        <v>24.7</v>
      </c>
    </row>
    <row r="321" spans="1:9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  <c r="G321">
        <v>98.43</v>
      </c>
      <c r="H321">
        <v>16.79</v>
      </c>
      <c r="I321">
        <v>24.98</v>
      </c>
    </row>
    <row r="322" spans="1:9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  <c r="G322">
        <v>100.14</v>
      </c>
      <c r="H322">
        <v>16.850000000000001</v>
      </c>
      <c r="I322">
        <v>25.14</v>
      </c>
    </row>
    <row r="323" spans="1:9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  <c r="G323">
        <v>100.14</v>
      </c>
      <c r="H323">
        <v>16.52</v>
      </c>
      <c r="I323">
        <v>25.25</v>
      </c>
    </row>
    <row r="324" spans="1:9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  <c r="G324">
        <v>100.66</v>
      </c>
      <c r="H324">
        <v>16.600000000000001</v>
      </c>
      <c r="I324">
        <v>25.33</v>
      </c>
    </row>
    <row r="325" spans="1:9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  <c r="G325">
        <v>100.54</v>
      </c>
      <c r="H325">
        <v>16.86</v>
      </c>
      <c r="I325">
        <v>25.34</v>
      </c>
    </row>
    <row r="326" spans="1:9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  <c r="G326">
        <v>101.05</v>
      </c>
      <c r="H326">
        <v>16.809999999999999</v>
      </c>
      <c r="I326">
        <v>25.44</v>
      </c>
    </row>
    <row r="327" spans="1:9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  <c r="G327">
        <v>100.69</v>
      </c>
      <c r="H327">
        <v>16.489999999999998</v>
      </c>
      <c r="I327">
        <v>25.24</v>
      </c>
    </row>
    <row r="328" spans="1:9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  <c r="G328">
        <v>101.41</v>
      </c>
      <c r="H328">
        <v>16.52</v>
      </c>
      <c r="I328">
        <v>25.63</v>
      </c>
    </row>
    <row r="329" spans="1:9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  <c r="G329">
        <v>100.92</v>
      </c>
      <c r="H329">
        <v>16.39</v>
      </c>
      <c r="I329">
        <v>25.76</v>
      </c>
    </row>
    <row r="330" spans="1:9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  <c r="G330">
        <v>101.48</v>
      </c>
      <c r="H330">
        <v>16.52</v>
      </c>
      <c r="I330">
        <v>25.88</v>
      </c>
    </row>
    <row r="331" spans="1:9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  <c r="G331">
        <v>101.27</v>
      </c>
      <c r="H331">
        <v>16.25</v>
      </c>
      <c r="I331">
        <v>26.16</v>
      </c>
    </row>
    <row r="332" spans="1:9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  <c r="G332">
        <v>101.41</v>
      </c>
      <c r="H332">
        <v>16.350000000000001</v>
      </c>
      <c r="I332">
        <v>26.46</v>
      </c>
    </row>
    <row r="333" spans="1:9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  <c r="G333">
        <v>100.91</v>
      </c>
      <c r="H333">
        <v>16.329999999999998</v>
      </c>
      <c r="I333">
        <v>26.57</v>
      </c>
    </row>
    <row r="334" spans="1:9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  <c r="G334">
        <v>101.72</v>
      </c>
      <c r="H334">
        <v>16.41</v>
      </c>
      <c r="I334">
        <v>26.03</v>
      </c>
    </row>
    <row r="335" spans="1:9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  <c r="G335">
        <v>100.18</v>
      </c>
      <c r="H335">
        <v>16.62</v>
      </c>
      <c r="I335">
        <v>26.01</v>
      </c>
    </row>
    <row r="336" spans="1:9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  <c r="G336">
        <v>100.75</v>
      </c>
      <c r="H336">
        <v>16.61</v>
      </c>
      <c r="I336">
        <v>25.99</v>
      </c>
    </row>
    <row r="337" spans="1:9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  <c r="G337">
        <v>101.48</v>
      </c>
      <c r="H337">
        <v>16.329999999999998</v>
      </c>
      <c r="I337">
        <v>25.97</v>
      </c>
    </row>
    <row r="338" spans="1:9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  <c r="G338">
        <v>101.3</v>
      </c>
      <c r="H338">
        <v>16.61</v>
      </c>
      <c r="I338">
        <v>25.9</v>
      </c>
    </row>
    <row r="339" spans="1:9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  <c r="G339">
        <v>101.17</v>
      </c>
      <c r="H339">
        <v>16.63</v>
      </c>
      <c r="I339">
        <v>25.66</v>
      </c>
    </row>
    <row r="340" spans="1:9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  <c r="G340">
        <v>102.44</v>
      </c>
      <c r="H340">
        <v>16.66</v>
      </c>
      <c r="I340">
        <v>25.57</v>
      </c>
    </row>
    <row r="341" spans="1:9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  <c r="G341">
        <v>101.98</v>
      </c>
      <c r="H341">
        <v>16.579999999999998</v>
      </c>
      <c r="I341">
        <v>25.46</v>
      </c>
    </row>
    <row r="342" spans="1:9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  <c r="G342">
        <v>101.93</v>
      </c>
      <c r="H342">
        <v>16.46</v>
      </c>
      <c r="I342">
        <v>25.48</v>
      </c>
    </row>
    <row r="343" spans="1:9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  <c r="G343">
        <v>101.28</v>
      </c>
      <c r="H343">
        <v>16.440000000000001</v>
      </c>
      <c r="I343">
        <v>25.29</v>
      </c>
    </row>
    <row r="344" spans="1:9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  <c r="G344">
        <v>101.88</v>
      </c>
      <c r="H344">
        <v>16.14</v>
      </c>
      <c r="I344">
        <v>25.19</v>
      </c>
    </row>
    <row r="345" spans="1:9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  <c r="G345">
        <v>102.31</v>
      </c>
      <c r="H345">
        <v>16.32</v>
      </c>
      <c r="I345">
        <v>24.94</v>
      </c>
    </row>
    <row r="346" spans="1:9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  <c r="G346">
        <v>102.55</v>
      </c>
      <c r="H346">
        <v>16.55</v>
      </c>
      <c r="I346">
        <v>24.91</v>
      </c>
    </row>
    <row r="347" spans="1:9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  <c r="G347">
        <v>102.74</v>
      </c>
      <c r="H347">
        <v>16.55</v>
      </c>
      <c r="I347">
        <v>24.92</v>
      </c>
    </row>
    <row r="348" spans="1:9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  <c r="G348">
        <v>100.75</v>
      </c>
      <c r="H348">
        <v>16</v>
      </c>
      <c r="I348">
        <v>24.73</v>
      </c>
    </row>
    <row r="349" spans="1:9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  <c r="G349">
        <v>102.24</v>
      </c>
      <c r="H349">
        <v>16.13</v>
      </c>
      <c r="I349">
        <v>24.41</v>
      </c>
    </row>
    <row r="350" spans="1:9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  <c r="G350">
        <v>99.54</v>
      </c>
      <c r="H350">
        <v>15.77</v>
      </c>
      <c r="I350">
        <v>24.15</v>
      </c>
    </row>
    <row r="351" spans="1:9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  <c r="G351">
        <v>99.52</v>
      </c>
      <c r="H351">
        <v>15.58</v>
      </c>
      <c r="I351">
        <v>24.16</v>
      </c>
    </row>
    <row r="352" spans="1:9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  <c r="G352">
        <v>100.91</v>
      </c>
      <c r="H352">
        <v>15.97</v>
      </c>
      <c r="I352">
        <v>24.24</v>
      </c>
    </row>
    <row r="353" spans="1:9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  <c r="G353">
        <v>101.36</v>
      </c>
      <c r="H353">
        <v>15.29</v>
      </c>
      <c r="I353">
        <v>23.97</v>
      </c>
    </row>
    <row r="354" spans="1:9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  <c r="G354">
        <v>103.31</v>
      </c>
      <c r="H354">
        <v>15.51</v>
      </c>
      <c r="I354">
        <v>24.1</v>
      </c>
    </row>
    <row r="355" spans="1:9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  <c r="G355">
        <v>103.88</v>
      </c>
      <c r="H355">
        <v>15.87</v>
      </c>
      <c r="I355">
        <v>24.3</v>
      </c>
    </row>
    <row r="356" spans="1:9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  <c r="G356">
        <v>103.78</v>
      </c>
      <c r="H356">
        <v>15.93</v>
      </c>
      <c r="I356">
        <v>24.53</v>
      </c>
    </row>
    <row r="357" spans="1:9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  <c r="G357">
        <v>103.38</v>
      </c>
      <c r="H357">
        <v>15.8</v>
      </c>
      <c r="I357">
        <v>24.25</v>
      </c>
    </row>
    <row r="358" spans="1:9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  <c r="G358">
        <v>103.88</v>
      </c>
      <c r="H358">
        <v>15.84</v>
      </c>
      <c r="I358">
        <v>24.19</v>
      </c>
    </row>
    <row r="359" spans="1:9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  <c r="G359">
        <v>104.77</v>
      </c>
      <c r="H359">
        <v>15.62</v>
      </c>
      <c r="I359">
        <v>24.42</v>
      </c>
    </row>
    <row r="360" spans="1:9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  <c r="G360">
        <v>103.98</v>
      </c>
      <c r="H360">
        <v>15.6</v>
      </c>
      <c r="I360">
        <v>24.26</v>
      </c>
    </row>
    <row r="361" spans="1:9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  <c r="G361">
        <v>105.49</v>
      </c>
      <c r="H361">
        <v>15.59</v>
      </c>
      <c r="I361">
        <v>25</v>
      </c>
    </row>
    <row r="362" spans="1:9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  <c r="G362">
        <v>105.82</v>
      </c>
      <c r="H362">
        <v>15.8</v>
      </c>
      <c r="I362">
        <v>25.16</v>
      </c>
    </row>
    <row r="363" spans="1:9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  <c r="G363">
        <v>101.6</v>
      </c>
      <c r="H363">
        <v>15.62</v>
      </c>
      <c r="I363">
        <v>23.17</v>
      </c>
    </row>
    <row r="364" spans="1:9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  <c r="G364">
        <v>101.4</v>
      </c>
      <c r="H364">
        <v>15.34</v>
      </c>
      <c r="I364">
        <v>23.2</v>
      </c>
    </row>
    <row r="365" spans="1:9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  <c r="G365">
        <v>101.74</v>
      </c>
      <c r="H365">
        <v>15.76</v>
      </c>
      <c r="I365">
        <v>23.4</v>
      </c>
    </row>
    <row r="366" spans="1:9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  <c r="G366">
        <v>102.19</v>
      </c>
      <c r="H366">
        <v>15.96</v>
      </c>
      <c r="I366">
        <v>23.55</v>
      </c>
    </row>
    <row r="367" spans="1:9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  <c r="G367">
        <v>102.17</v>
      </c>
      <c r="H367">
        <v>16.05</v>
      </c>
      <c r="I367">
        <v>23.69</v>
      </c>
    </row>
    <row r="368" spans="1:9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  <c r="G368">
        <v>102.61</v>
      </c>
      <c r="H368">
        <v>16.29</v>
      </c>
      <c r="I368">
        <v>23.85</v>
      </c>
    </row>
    <row r="369" spans="1:9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  <c r="G369">
        <v>103.5</v>
      </c>
      <c r="H369">
        <v>16.27</v>
      </c>
      <c r="I369">
        <v>23.78</v>
      </c>
    </row>
    <row r="370" spans="1:9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  <c r="G370">
        <v>103.98</v>
      </c>
      <c r="H370">
        <v>16.25</v>
      </c>
      <c r="I370">
        <v>23.83</v>
      </c>
    </row>
    <row r="371" spans="1:9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  <c r="G371">
        <v>104.5</v>
      </c>
      <c r="H371">
        <v>16.190000000000001</v>
      </c>
      <c r="I371">
        <v>23.82</v>
      </c>
    </row>
    <row r="372" spans="1:9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  <c r="G372">
        <v>105.05</v>
      </c>
      <c r="H372">
        <v>16.239999999999998</v>
      </c>
      <c r="I372">
        <v>23.72</v>
      </c>
    </row>
    <row r="373" spans="1:9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  <c r="G373">
        <v>104.24</v>
      </c>
      <c r="H373">
        <v>16.329999999999998</v>
      </c>
      <c r="I373">
        <v>23.65</v>
      </c>
    </row>
    <row r="374" spans="1:9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  <c r="G374">
        <v>103.98</v>
      </c>
      <c r="H374">
        <v>16.57</v>
      </c>
      <c r="I374">
        <v>23.24</v>
      </c>
    </row>
    <row r="375" spans="1:9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  <c r="G375">
        <v>103.09</v>
      </c>
      <c r="H375">
        <v>16.46</v>
      </c>
      <c r="I375">
        <v>22.87</v>
      </c>
    </row>
    <row r="376" spans="1:9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  <c r="G376">
        <v>102.14</v>
      </c>
      <c r="H376">
        <v>16.54</v>
      </c>
      <c r="I376">
        <v>22.8</v>
      </c>
    </row>
    <row r="377" spans="1:9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  <c r="G377">
        <v>103.06</v>
      </c>
      <c r="H377">
        <v>16.77</v>
      </c>
      <c r="I377">
        <v>22.93</v>
      </c>
    </row>
    <row r="378" spans="1:9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  <c r="G378">
        <v>102.47</v>
      </c>
      <c r="H378">
        <v>16.72</v>
      </c>
      <c r="I378">
        <v>23.05</v>
      </c>
    </row>
    <row r="379" spans="1:9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  <c r="G379">
        <v>101.81</v>
      </c>
      <c r="H379">
        <v>17.14</v>
      </c>
      <c r="I379">
        <v>23.14</v>
      </c>
    </row>
    <row r="380" spans="1:9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  <c r="G380">
        <v>102.28</v>
      </c>
      <c r="H380">
        <v>17.52</v>
      </c>
      <c r="I380">
        <v>22.94</v>
      </c>
    </row>
    <row r="381" spans="1:9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  <c r="G381">
        <v>102.64</v>
      </c>
      <c r="H381">
        <v>17.38</v>
      </c>
      <c r="I381">
        <v>22.6</v>
      </c>
    </row>
    <row r="382" spans="1:9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  <c r="G382">
        <v>102.21</v>
      </c>
      <c r="H382">
        <v>17.52</v>
      </c>
      <c r="I382">
        <v>22.66</v>
      </c>
    </row>
    <row r="383" spans="1:9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  <c r="G383">
        <v>100.95</v>
      </c>
      <c r="H383">
        <v>17.489999999999998</v>
      </c>
      <c r="I383">
        <v>22.53</v>
      </c>
    </row>
    <row r="384" spans="1:9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  <c r="G384">
        <v>101.45</v>
      </c>
      <c r="H384">
        <v>17.59</v>
      </c>
      <c r="I384">
        <v>22.44</v>
      </c>
    </row>
    <row r="385" spans="1:9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  <c r="G385">
        <v>101.42</v>
      </c>
      <c r="H385">
        <v>17.28</v>
      </c>
      <c r="I385">
        <v>22.32</v>
      </c>
    </row>
    <row r="386" spans="1:9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  <c r="G386">
        <v>100.86</v>
      </c>
      <c r="H386">
        <v>16.86</v>
      </c>
      <c r="I386">
        <v>22.08</v>
      </c>
    </row>
    <row r="387" spans="1:9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  <c r="G387">
        <v>99.95</v>
      </c>
      <c r="H387">
        <v>16.77</v>
      </c>
      <c r="I387">
        <v>21.85</v>
      </c>
    </row>
    <row r="388" spans="1:9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  <c r="G388">
        <v>98.4</v>
      </c>
      <c r="H388">
        <v>17.02</v>
      </c>
      <c r="I388">
        <v>21.86</v>
      </c>
    </row>
    <row r="389" spans="1:9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  <c r="G389">
        <v>97.95</v>
      </c>
      <c r="H389">
        <v>16.989999999999998</v>
      </c>
      <c r="I389">
        <v>21.75</v>
      </c>
    </row>
    <row r="390" spans="1:9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  <c r="G390">
        <v>98.38</v>
      </c>
      <c r="H390">
        <v>17.02</v>
      </c>
      <c r="I390">
        <v>21.89</v>
      </c>
    </row>
    <row r="391" spans="1:9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  <c r="G391">
        <v>99.61</v>
      </c>
      <c r="H391">
        <v>16.989999999999998</v>
      </c>
      <c r="I391">
        <v>22.23</v>
      </c>
    </row>
    <row r="392" spans="1:9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  <c r="G392">
        <v>101.49</v>
      </c>
      <c r="H392">
        <v>17.100000000000001</v>
      </c>
      <c r="I392">
        <v>22.43</v>
      </c>
    </row>
    <row r="393" spans="1:9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  <c r="G393">
        <v>100.22</v>
      </c>
      <c r="H393">
        <v>17.649999999999999</v>
      </c>
      <c r="I393">
        <v>22.58</v>
      </c>
    </row>
    <row r="394" spans="1:9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  <c r="G394">
        <v>101.8</v>
      </c>
      <c r="H394">
        <v>17.75</v>
      </c>
      <c r="I394">
        <v>22.64</v>
      </c>
    </row>
    <row r="395" spans="1:9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  <c r="G395">
        <v>101.19</v>
      </c>
      <c r="H395">
        <v>17.579999999999998</v>
      </c>
      <c r="I395">
        <v>22.23</v>
      </c>
    </row>
    <row r="396" spans="1:9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  <c r="G396">
        <v>100.53</v>
      </c>
      <c r="H396">
        <v>17.78</v>
      </c>
      <c r="I396">
        <v>22.2</v>
      </c>
    </row>
    <row r="397" spans="1:9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  <c r="G397">
        <v>100.17</v>
      </c>
      <c r="H397">
        <v>17.920000000000002</v>
      </c>
      <c r="I397">
        <v>22.38</v>
      </c>
    </row>
    <row r="398" spans="1:9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  <c r="G398">
        <v>100.42</v>
      </c>
      <c r="H398">
        <v>18</v>
      </c>
      <c r="I398">
        <v>22.26</v>
      </c>
    </row>
    <row r="399" spans="1:9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  <c r="G399">
        <v>101.17</v>
      </c>
      <c r="H399">
        <v>18.23</v>
      </c>
      <c r="I399">
        <v>22.57</v>
      </c>
    </row>
    <row r="400" spans="1:9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  <c r="G400">
        <v>98.72</v>
      </c>
      <c r="H400">
        <v>18.2</v>
      </c>
      <c r="I400">
        <v>22.37</v>
      </c>
    </row>
    <row r="401" spans="1:9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  <c r="G401">
        <v>98.51</v>
      </c>
      <c r="H401">
        <v>18.45</v>
      </c>
      <c r="I401">
        <v>22.16</v>
      </c>
    </row>
    <row r="402" spans="1:9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  <c r="G402">
        <v>97.81</v>
      </c>
      <c r="H402">
        <v>18.2</v>
      </c>
      <c r="I402">
        <v>21.96</v>
      </c>
    </row>
    <row r="403" spans="1:9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  <c r="G403">
        <v>97.59</v>
      </c>
      <c r="H403">
        <v>18.170000000000002</v>
      </c>
      <c r="I403">
        <v>22.54</v>
      </c>
    </row>
    <row r="404" spans="1:9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  <c r="G404">
        <v>98.08</v>
      </c>
      <c r="H404">
        <v>18.39</v>
      </c>
      <c r="I404">
        <v>22.59</v>
      </c>
    </row>
    <row r="405" spans="1:9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  <c r="G405">
        <v>97.75</v>
      </c>
      <c r="H405">
        <v>18.329999999999998</v>
      </c>
      <c r="I405">
        <v>22.28</v>
      </c>
    </row>
    <row r="406" spans="1:9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  <c r="G406">
        <v>97.16</v>
      </c>
      <c r="H406">
        <v>18.18</v>
      </c>
      <c r="I406">
        <v>22.1</v>
      </c>
    </row>
    <row r="407" spans="1:9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  <c r="G407">
        <v>96.87</v>
      </c>
      <c r="H407">
        <v>18.03</v>
      </c>
      <c r="I407">
        <v>22.03</v>
      </c>
    </row>
    <row r="408" spans="1:9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  <c r="G408">
        <v>95.02</v>
      </c>
      <c r="H408">
        <v>18.079999999999998</v>
      </c>
      <c r="I408">
        <v>21.9</v>
      </c>
    </row>
    <row r="409" spans="1:9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  <c r="G409">
        <v>96.5</v>
      </c>
      <c r="H409">
        <v>18.05</v>
      </c>
      <c r="I409">
        <v>21.92</v>
      </c>
    </row>
    <row r="410" spans="1:9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  <c r="G410">
        <v>99.29</v>
      </c>
      <c r="H410">
        <v>18.670000000000002</v>
      </c>
      <c r="I410">
        <v>22.54</v>
      </c>
    </row>
    <row r="411" spans="1:9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  <c r="G411">
        <v>100.38</v>
      </c>
      <c r="H411">
        <v>18.87</v>
      </c>
      <c r="I411">
        <v>22.53</v>
      </c>
    </row>
    <row r="412" spans="1:9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  <c r="G412">
        <v>99.71</v>
      </c>
      <c r="H412">
        <v>18.98</v>
      </c>
      <c r="I412">
        <v>22.46</v>
      </c>
    </row>
    <row r="413" spans="1:9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  <c r="G413">
        <v>101.08</v>
      </c>
      <c r="H413">
        <v>19.52</v>
      </c>
      <c r="I413">
        <v>22.61</v>
      </c>
    </row>
    <row r="414" spans="1:9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  <c r="G414">
        <v>102.37</v>
      </c>
      <c r="H414">
        <v>19.62</v>
      </c>
      <c r="I414">
        <v>22.39</v>
      </c>
    </row>
    <row r="415" spans="1:9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  <c r="G415">
        <v>104.05</v>
      </c>
      <c r="H415">
        <v>19.989999999999998</v>
      </c>
      <c r="I415">
        <v>22.12</v>
      </c>
    </row>
    <row r="416" spans="1:9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  <c r="G416">
        <v>105.06</v>
      </c>
      <c r="H416">
        <v>20.07</v>
      </c>
      <c r="I416">
        <v>21.84</v>
      </c>
    </row>
    <row r="417" spans="1:9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  <c r="G417">
        <v>104.17</v>
      </c>
      <c r="H417">
        <v>19.93</v>
      </c>
      <c r="I417">
        <v>21.81</v>
      </c>
    </row>
    <row r="418" spans="1:9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  <c r="G418">
        <v>103.69</v>
      </c>
      <c r="H418">
        <v>19.8</v>
      </c>
      <c r="I418">
        <v>22.49</v>
      </c>
    </row>
    <row r="419" spans="1:9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  <c r="G419">
        <v>104.23</v>
      </c>
      <c r="H419">
        <v>20.329999999999998</v>
      </c>
      <c r="I419">
        <v>22.43</v>
      </c>
    </row>
    <row r="420" spans="1:9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  <c r="G420">
        <v>103.52</v>
      </c>
      <c r="H420">
        <v>20.14</v>
      </c>
      <c r="I420">
        <v>22.28</v>
      </c>
    </row>
    <row r="421" spans="1:9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  <c r="G421">
        <v>103.6</v>
      </c>
      <c r="H421">
        <v>19.559999999999999</v>
      </c>
      <c r="I421">
        <v>22.31</v>
      </c>
    </row>
    <row r="422" spans="1:9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  <c r="G422">
        <v>105.03</v>
      </c>
      <c r="H422">
        <v>19.37</v>
      </c>
      <c r="I422">
        <v>22.64</v>
      </c>
    </row>
    <row r="423" spans="1:9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  <c r="G423">
        <v>105.37</v>
      </c>
      <c r="H423">
        <v>19.399999999999999</v>
      </c>
      <c r="I423">
        <v>22.98</v>
      </c>
    </row>
    <row r="424" spans="1:9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  <c r="G424">
        <v>105.68</v>
      </c>
      <c r="H424">
        <v>20.05</v>
      </c>
      <c r="I424">
        <v>23.45</v>
      </c>
    </row>
    <row r="425" spans="1:9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  <c r="G425">
        <v>104.88</v>
      </c>
      <c r="H425">
        <v>20.16</v>
      </c>
      <c r="I425">
        <v>23.6</v>
      </c>
    </row>
    <row r="426" spans="1:9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  <c r="G426">
        <v>105.31</v>
      </c>
      <c r="H426">
        <v>20.91</v>
      </c>
      <c r="I426">
        <v>23.41</v>
      </c>
    </row>
    <row r="427" spans="1:9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  <c r="G427">
        <v>105.93</v>
      </c>
      <c r="H427">
        <v>20.81</v>
      </c>
      <c r="I427">
        <v>23.52</v>
      </c>
    </row>
    <row r="428" spans="1:9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  <c r="G428">
        <v>105.81</v>
      </c>
      <c r="H428">
        <v>21.17</v>
      </c>
      <c r="I428">
        <v>23.39</v>
      </c>
    </row>
    <row r="429" spans="1:9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  <c r="G429">
        <v>107.16</v>
      </c>
      <c r="H429">
        <v>21.38</v>
      </c>
      <c r="I429">
        <v>23.64</v>
      </c>
    </row>
    <row r="430" spans="1:9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  <c r="G430">
        <v>108.78</v>
      </c>
      <c r="H430">
        <v>21.73</v>
      </c>
      <c r="I430">
        <v>23.58</v>
      </c>
    </row>
    <row r="431" spans="1:9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  <c r="G431">
        <v>109.61</v>
      </c>
      <c r="H431">
        <v>21.32</v>
      </c>
      <c r="I431">
        <v>23.64</v>
      </c>
    </row>
    <row r="432" spans="1:9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  <c r="G432">
        <v>110.67</v>
      </c>
      <c r="H432">
        <v>20.96</v>
      </c>
      <c r="I432">
        <v>23.84</v>
      </c>
    </row>
    <row r="433" spans="1:9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  <c r="G433">
        <v>111.5</v>
      </c>
      <c r="H433">
        <v>21.25</v>
      </c>
      <c r="I433">
        <v>23.91</v>
      </c>
    </row>
    <row r="434" spans="1:9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  <c r="G434">
        <v>111.29</v>
      </c>
      <c r="H434">
        <v>21.13</v>
      </c>
      <c r="I434">
        <v>23.69</v>
      </c>
    </row>
    <row r="435" spans="1:9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  <c r="G435">
        <v>112.99</v>
      </c>
      <c r="H435">
        <v>21.37</v>
      </c>
      <c r="I435">
        <v>24.06</v>
      </c>
    </row>
    <row r="436" spans="1:9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  <c r="G436">
        <v>112.3</v>
      </c>
      <c r="H436">
        <v>21.39</v>
      </c>
      <c r="I436">
        <v>24.14</v>
      </c>
    </row>
    <row r="437" spans="1:9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  <c r="G437">
        <v>112.68</v>
      </c>
      <c r="H437">
        <v>21.12</v>
      </c>
      <c r="I437">
        <v>24.2</v>
      </c>
    </row>
    <row r="438" spans="1:9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  <c r="G438">
        <v>114.35</v>
      </c>
      <c r="H438">
        <v>21.11</v>
      </c>
      <c r="I438">
        <v>24.58</v>
      </c>
    </row>
    <row r="439" spans="1:9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  <c r="G439">
        <v>114.33</v>
      </c>
      <c r="H439">
        <v>21.36</v>
      </c>
      <c r="I439">
        <v>24.97</v>
      </c>
    </row>
    <row r="440" spans="1:9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  <c r="G440">
        <v>112.55</v>
      </c>
      <c r="H440">
        <v>21.73</v>
      </c>
      <c r="I440">
        <v>24.81</v>
      </c>
    </row>
    <row r="441" spans="1:9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  <c r="G441">
        <v>110.52</v>
      </c>
      <c r="H441">
        <v>21.42</v>
      </c>
      <c r="I441">
        <v>24.58</v>
      </c>
    </row>
    <row r="442" spans="1:9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  <c r="G442">
        <v>110.99</v>
      </c>
      <c r="H442">
        <v>21.65</v>
      </c>
      <c r="I442">
        <v>24.3</v>
      </c>
    </row>
    <row r="443" spans="1:9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  <c r="G443">
        <v>111.28</v>
      </c>
      <c r="H443">
        <v>21.99</v>
      </c>
      <c r="I443">
        <v>24.55</v>
      </c>
    </row>
    <row r="444" spans="1:9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  <c r="G444">
        <v>111.06</v>
      </c>
      <c r="H444">
        <v>22.06</v>
      </c>
      <c r="I444">
        <v>24.43</v>
      </c>
    </row>
    <row r="445" spans="1:9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  <c r="G445">
        <v>110.8</v>
      </c>
      <c r="H445">
        <v>22.3</v>
      </c>
      <c r="I445">
        <v>24.07</v>
      </c>
    </row>
    <row r="446" spans="1:9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  <c r="G446">
        <v>111.49</v>
      </c>
      <c r="H446">
        <v>22.11</v>
      </c>
      <c r="I446">
        <v>24.05</v>
      </c>
    </row>
    <row r="447" spans="1:9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  <c r="G447">
        <v>112.45</v>
      </c>
      <c r="H447">
        <v>22.17</v>
      </c>
      <c r="I447">
        <v>24.08</v>
      </c>
    </row>
    <row r="448" spans="1:9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  <c r="G448">
        <v>110.2</v>
      </c>
      <c r="H448">
        <v>21.19</v>
      </c>
      <c r="I448">
        <v>23.74</v>
      </c>
    </row>
    <row r="449" spans="1:9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  <c r="G449">
        <v>108.24</v>
      </c>
      <c r="H449">
        <v>20.440000000000001</v>
      </c>
      <c r="I449">
        <v>23.23</v>
      </c>
    </row>
    <row r="450" spans="1:9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  <c r="G450">
        <v>107.39</v>
      </c>
      <c r="H450">
        <v>19.88</v>
      </c>
      <c r="I450">
        <v>23.39</v>
      </c>
    </row>
    <row r="451" spans="1:9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  <c r="G451">
        <v>106.26</v>
      </c>
      <c r="H451">
        <v>19.600000000000001</v>
      </c>
      <c r="I451">
        <v>22.88</v>
      </c>
    </row>
    <row r="452" spans="1:9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  <c r="G452">
        <v>105.99</v>
      </c>
      <c r="H452">
        <v>20.04</v>
      </c>
      <c r="I452">
        <v>22.99</v>
      </c>
    </row>
    <row r="453" spans="1:9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  <c r="G453">
        <v>107.24</v>
      </c>
      <c r="H453">
        <v>20.3</v>
      </c>
      <c r="I453">
        <v>23.26</v>
      </c>
    </row>
    <row r="454" spans="1:9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  <c r="G454">
        <v>104.34</v>
      </c>
      <c r="H454">
        <v>19.93</v>
      </c>
      <c r="I454">
        <v>22.82</v>
      </c>
    </row>
    <row r="455" spans="1:9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  <c r="G455">
        <v>103.45</v>
      </c>
      <c r="H455">
        <v>19.89</v>
      </c>
      <c r="I455">
        <v>22.8</v>
      </c>
    </row>
    <row r="456" spans="1:9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  <c r="G456">
        <v>104.12</v>
      </c>
      <c r="H456">
        <v>20.350000000000001</v>
      </c>
      <c r="I456">
        <v>22.8</v>
      </c>
    </row>
    <row r="457" spans="1:9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  <c r="G457">
        <v>106.72</v>
      </c>
      <c r="H457">
        <v>20.89</v>
      </c>
      <c r="I457">
        <v>22.98</v>
      </c>
    </row>
    <row r="458" spans="1:9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  <c r="G458">
        <v>105.16</v>
      </c>
      <c r="H458">
        <v>20.350000000000001</v>
      </c>
      <c r="I458">
        <v>22.46</v>
      </c>
    </row>
    <row r="459" spans="1:9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  <c r="G459">
        <v>105.92</v>
      </c>
      <c r="H459">
        <v>20.34</v>
      </c>
      <c r="I459">
        <v>22.26</v>
      </c>
    </row>
    <row r="460" spans="1:9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  <c r="G460">
        <v>104.14</v>
      </c>
      <c r="H460">
        <v>18.95</v>
      </c>
      <c r="I460">
        <v>21.63</v>
      </c>
    </row>
    <row r="461" spans="1:9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  <c r="G461">
        <v>102.94</v>
      </c>
      <c r="H461">
        <v>19.05</v>
      </c>
      <c r="I461">
        <v>21.91</v>
      </c>
    </row>
    <row r="462" spans="1:9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  <c r="G462">
        <v>103.62</v>
      </c>
      <c r="H462">
        <v>19.25</v>
      </c>
      <c r="I462">
        <v>21.49</v>
      </c>
    </row>
    <row r="463" spans="1:9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  <c r="G463">
        <v>101.89</v>
      </c>
      <c r="H463">
        <v>19.07</v>
      </c>
      <c r="I463">
        <v>21.67</v>
      </c>
    </row>
    <row r="464" spans="1:9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  <c r="G464">
        <v>103.46</v>
      </c>
      <c r="H464">
        <v>19.59</v>
      </c>
      <c r="I464">
        <v>21.93</v>
      </c>
    </row>
    <row r="465" spans="1:9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  <c r="G465">
        <v>103.91</v>
      </c>
      <c r="H465">
        <v>19.98</v>
      </c>
      <c r="I465">
        <v>22.17</v>
      </c>
    </row>
    <row r="466" spans="1:9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  <c r="G466">
        <v>105.48</v>
      </c>
      <c r="H466">
        <v>20.49</v>
      </c>
      <c r="I466">
        <v>22.53</v>
      </c>
    </row>
    <row r="467" spans="1:9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  <c r="G467">
        <v>104.3</v>
      </c>
      <c r="H467">
        <v>19.84</v>
      </c>
      <c r="I467">
        <v>22.05</v>
      </c>
    </row>
    <row r="468" spans="1:9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  <c r="G468">
        <v>104.23</v>
      </c>
      <c r="H468">
        <v>20.04</v>
      </c>
      <c r="I468">
        <v>22.15</v>
      </c>
    </row>
    <row r="469" spans="1:9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  <c r="G469">
        <v>104.09</v>
      </c>
      <c r="H469">
        <v>19.98</v>
      </c>
      <c r="I469">
        <v>22.55</v>
      </c>
    </row>
    <row r="470" spans="1:9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  <c r="G470">
        <v>105.42</v>
      </c>
      <c r="H470">
        <v>20.57</v>
      </c>
      <c r="I470">
        <v>22.73</v>
      </c>
    </row>
    <row r="471" spans="1:9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  <c r="G471">
        <v>106.94</v>
      </c>
      <c r="H471">
        <v>20.58</v>
      </c>
      <c r="I471">
        <v>22.72</v>
      </c>
    </row>
    <row r="472" spans="1:9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  <c r="G472">
        <v>107.53</v>
      </c>
      <c r="H472">
        <v>20.83</v>
      </c>
      <c r="I472">
        <v>22.68</v>
      </c>
    </row>
    <row r="473" spans="1:9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  <c r="G473">
        <v>107.93</v>
      </c>
      <c r="H473">
        <v>20.99</v>
      </c>
      <c r="I473">
        <v>22.79</v>
      </c>
    </row>
    <row r="474" spans="1:9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  <c r="G474">
        <v>109.94</v>
      </c>
      <c r="H474">
        <v>21.23</v>
      </c>
      <c r="I474">
        <v>23.06</v>
      </c>
    </row>
    <row r="475" spans="1:9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  <c r="G475">
        <v>108.36</v>
      </c>
      <c r="H475">
        <v>21.08</v>
      </c>
      <c r="I475">
        <v>22.61</v>
      </c>
    </row>
    <row r="476" spans="1:9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  <c r="G476">
        <v>108.3</v>
      </c>
      <c r="H476">
        <v>20.94</v>
      </c>
      <c r="I476">
        <v>22.39</v>
      </c>
    </row>
    <row r="477" spans="1:9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  <c r="G477">
        <v>109.2</v>
      </c>
      <c r="H477">
        <v>21.27</v>
      </c>
      <c r="I477">
        <v>22.5</v>
      </c>
    </row>
    <row r="478" spans="1:9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  <c r="G478">
        <v>108.81</v>
      </c>
      <c r="H478">
        <v>21.13</v>
      </c>
      <c r="I478">
        <v>22.56</v>
      </c>
    </row>
    <row r="479" spans="1:9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  <c r="G479">
        <v>109.49</v>
      </c>
      <c r="H479">
        <v>21.17</v>
      </c>
      <c r="I479">
        <v>22.4</v>
      </c>
    </row>
    <row r="480" spans="1:9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  <c r="G480">
        <v>110.2</v>
      </c>
      <c r="H480">
        <v>21.46</v>
      </c>
      <c r="I480">
        <v>22.84</v>
      </c>
    </row>
    <row r="481" spans="1:9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  <c r="G481">
        <v>108.17</v>
      </c>
      <c r="H481">
        <v>21.19</v>
      </c>
      <c r="I481">
        <v>22.8</v>
      </c>
    </row>
    <row r="482" spans="1:9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  <c r="G482">
        <v>105.46</v>
      </c>
      <c r="H482">
        <v>20.58</v>
      </c>
      <c r="I482">
        <v>22.25</v>
      </c>
    </row>
    <row r="483" spans="1:9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  <c r="G483">
        <v>104.04</v>
      </c>
      <c r="H483">
        <v>20.21</v>
      </c>
      <c r="I483">
        <v>21.8</v>
      </c>
    </row>
    <row r="484" spans="1:9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  <c r="G484">
        <v>98.86</v>
      </c>
      <c r="H484">
        <v>19.329999999999998</v>
      </c>
      <c r="I484">
        <v>21.17</v>
      </c>
    </row>
    <row r="485" spans="1:9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  <c r="G485">
        <v>96.42</v>
      </c>
      <c r="H485">
        <v>19.3</v>
      </c>
      <c r="I485">
        <v>21.02</v>
      </c>
    </row>
    <row r="486" spans="1:9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  <c r="G486">
        <v>97.69</v>
      </c>
      <c r="H486">
        <v>19.350000000000001</v>
      </c>
      <c r="I486">
        <v>21.28</v>
      </c>
    </row>
    <row r="487" spans="1:9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  <c r="G487">
        <v>95.41</v>
      </c>
      <c r="H487">
        <v>18.66</v>
      </c>
      <c r="I487">
        <v>21.14</v>
      </c>
    </row>
    <row r="488" spans="1:9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  <c r="G488">
        <v>94.66</v>
      </c>
      <c r="H488">
        <v>18.03</v>
      </c>
      <c r="I488">
        <v>21.35</v>
      </c>
    </row>
    <row r="489" spans="1:9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  <c r="G489">
        <v>96.57</v>
      </c>
      <c r="H489">
        <v>18.57</v>
      </c>
      <c r="I489">
        <v>21.83</v>
      </c>
    </row>
    <row r="490" spans="1:9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  <c r="G490">
        <v>97.39</v>
      </c>
      <c r="H490">
        <v>17.96</v>
      </c>
      <c r="I490">
        <v>22.11</v>
      </c>
    </row>
    <row r="491" spans="1:9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  <c r="G491">
        <v>99.3</v>
      </c>
      <c r="H491">
        <v>17.11</v>
      </c>
      <c r="I491">
        <v>22.62</v>
      </c>
    </row>
    <row r="492" spans="1:9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  <c r="G492">
        <v>101.11</v>
      </c>
      <c r="H492">
        <v>17.61</v>
      </c>
      <c r="I492">
        <v>23.33</v>
      </c>
    </row>
    <row r="493" spans="1:9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  <c r="G493">
        <v>101.86</v>
      </c>
      <c r="H493">
        <v>17.97</v>
      </c>
      <c r="I493">
        <v>23.39</v>
      </c>
    </row>
    <row r="494" spans="1:9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  <c r="G494">
        <v>101.14</v>
      </c>
      <c r="H494">
        <v>18.13</v>
      </c>
      <c r="I494">
        <v>22.93</v>
      </c>
    </row>
    <row r="495" spans="1:9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  <c r="G495">
        <v>100.77</v>
      </c>
      <c r="H495">
        <v>17.809999999999999</v>
      </c>
      <c r="I495">
        <v>23.1</v>
      </c>
    </row>
    <row r="496" spans="1:9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  <c r="G496">
        <v>101.79</v>
      </c>
      <c r="H496">
        <v>17.39</v>
      </c>
      <c r="I496">
        <v>22.89</v>
      </c>
    </row>
    <row r="497" spans="1:9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  <c r="G497">
        <v>103.91</v>
      </c>
      <c r="H497">
        <v>17.41</v>
      </c>
      <c r="I497">
        <v>23.11</v>
      </c>
    </row>
    <row r="498" spans="1:9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  <c r="G498">
        <v>100.3</v>
      </c>
      <c r="H498">
        <v>16.739999999999998</v>
      </c>
      <c r="I498">
        <v>23.2</v>
      </c>
    </row>
    <row r="499" spans="1:9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  <c r="G499">
        <v>101.15</v>
      </c>
      <c r="H499">
        <v>16.600000000000001</v>
      </c>
      <c r="I499">
        <v>23.31</v>
      </c>
    </row>
    <row r="500" spans="1:9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  <c r="G500">
        <v>101.56</v>
      </c>
      <c r="H500">
        <v>17.170000000000002</v>
      </c>
      <c r="I500">
        <v>23.47</v>
      </c>
    </row>
    <row r="501" spans="1:9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  <c r="G501">
        <v>101.43</v>
      </c>
      <c r="H501">
        <v>17.07</v>
      </c>
      <c r="I501">
        <v>23.52</v>
      </c>
    </row>
    <row r="502" spans="1:9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  <c r="G502">
        <v>101.81</v>
      </c>
      <c r="H502">
        <v>16.850000000000001</v>
      </c>
      <c r="I502">
        <v>23.63</v>
      </c>
    </row>
    <row r="503" spans="1:9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  <c r="G503">
        <v>101.37</v>
      </c>
      <c r="H503">
        <v>16.66</v>
      </c>
      <c r="I503">
        <v>23.42</v>
      </c>
    </row>
    <row r="504" spans="1:9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  <c r="G504">
        <v>100.98</v>
      </c>
      <c r="H504">
        <v>16.72</v>
      </c>
      <c r="I504">
        <v>23.36</v>
      </c>
    </row>
    <row r="505" spans="1:9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  <c r="G505">
        <v>100.98</v>
      </c>
      <c r="H505">
        <v>16.23</v>
      </c>
      <c r="I505">
        <v>23.21</v>
      </c>
    </row>
    <row r="506" spans="1:9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  <c r="G506">
        <v>101.05</v>
      </c>
      <c r="H506">
        <v>16.489999999999998</v>
      </c>
      <c r="I506">
        <v>23.64</v>
      </c>
    </row>
    <row r="507" spans="1:9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  <c r="G507">
        <v>99.98</v>
      </c>
      <c r="H507">
        <v>16.760000000000002</v>
      </c>
      <c r="I507">
        <v>23.19</v>
      </c>
    </row>
    <row r="508" spans="1:9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  <c r="G508">
        <v>100.96</v>
      </c>
      <c r="H508">
        <v>17.239999999999998</v>
      </c>
      <c r="I508">
        <v>23.65</v>
      </c>
    </row>
    <row r="509" spans="1:9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  <c r="G509">
        <v>99.82</v>
      </c>
      <c r="H509">
        <v>17.329999999999998</v>
      </c>
      <c r="I509">
        <v>23.32</v>
      </c>
    </row>
    <row r="510" spans="1:9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  <c r="G510">
        <v>99.92</v>
      </c>
      <c r="H510">
        <v>17.29</v>
      </c>
      <c r="I510">
        <v>23.46</v>
      </c>
    </row>
    <row r="511" spans="1:9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  <c r="G511">
        <v>101.07</v>
      </c>
      <c r="H511">
        <v>17.09</v>
      </c>
      <c r="I511">
        <v>23.3</v>
      </c>
    </row>
    <row r="512" spans="1:9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  <c r="G512">
        <v>102.42</v>
      </c>
      <c r="H512">
        <v>17.579999999999998</v>
      </c>
      <c r="I512">
        <v>23.36</v>
      </c>
    </row>
    <row r="513" spans="1:9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  <c r="G513">
        <v>102.81</v>
      </c>
      <c r="H513">
        <v>17.59</v>
      </c>
      <c r="I513">
        <v>23.41</v>
      </c>
    </row>
    <row r="514" spans="1:9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  <c r="G514">
        <v>103.03</v>
      </c>
      <c r="H514">
        <v>17.96</v>
      </c>
      <c r="I514">
        <v>23.61</v>
      </c>
    </row>
    <row r="515" spans="1:9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  <c r="G515">
        <v>107.14</v>
      </c>
      <c r="H515">
        <v>18.059999999999999</v>
      </c>
      <c r="I515">
        <v>23.63</v>
      </c>
    </row>
    <row r="516" spans="1:9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  <c r="G516">
        <v>108.21</v>
      </c>
      <c r="H516">
        <v>18.649999999999999</v>
      </c>
      <c r="I516">
        <v>23.42</v>
      </c>
    </row>
    <row r="517" spans="1:9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  <c r="G517">
        <v>108.12</v>
      </c>
      <c r="H517">
        <v>18.43</v>
      </c>
      <c r="I517">
        <v>23.11</v>
      </c>
    </row>
    <row r="518" spans="1:9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  <c r="G518">
        <v>107.93</v>
      </c>
      <c r="H518">
        <v>18.239999999999998</v>
      </c>
      <c r="I518">
        <v>23.11</v>
      </c>
    </row>
    <row r="519" spans="1:9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  <c r="G519">
        <v>108.6</v>
      </c>
      <c r="H519">
        <v>18.05</v>
      </c>
      <c r="I519">
        <v>23.26</v>
      </c>
    </row>
    <row r="520" spans="1:9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  <c r="G520">
        <v>108.89</v>
      </c>
      <c r="H520">
        <v>17.89</v>
      </c>
      <c r="I520">
        <v>23.32</v>
      </c>
    </row>
    <row r="521" spans="1:9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  <c r="G521">
        <v>108.91</v>
      </c>
      <c r="H521">
        <v>18.149999999999999</v>
      </c>
      <c r="I521">
        <v>23.45</v>
      </c>
    </row>
    <row r="522" spans="1:9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  <c r="G522">
        <v>109.19</v>
      </c>
      <c r="H522">
        <v>18.309999999999999</v>
      </c>
      <c r="I522">
        <v>23.47</v>
      </c>
    </row>
    <row r="523" spans="1:9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  <c r="G523">
        <v>110.26</v>
      </c>
      <c r="H523">
        <v>18.559999999999999</v>
      </c>
      <c r="I523">
        <v>23.4</v>
      </c>
    </row>
    <row r="524" spans="1:9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  <c r="G524">
        <v>110.98</v>
      </c>
      <c r="H524">
        <v>18.87</v>
      </c>
      <c r="I524">
        <v>23.55</v>
      </c>
    </row>
    <row r="525" spans="1:9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  <c r="G525">
        <v>111.21</v>
      </c>
      <c r="H525">
        <v>19.12</v>
      </c>
      <c r="I525">
        <v>23.15</v>
      </c>
    </row>
    <row r="526" spans="1:9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  <c r="G526">
        <v>113.08</v>
      </c>
      <c r="H526">
        <v>19.43</v>
      </c>
      <c r="I526">
        <v>23.58</v>
      </c>
    </row>
    <row r="527" spans="1:9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  <c r="G527">
        <v>113.95</v>
      </c>
      <c r="H527">
        <v>19.059999999999999</v>
      </c>
      <c r="I527">
        <v>23.59</v>
      </c>
    </row>
    <row r="528" spans="1:9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  <c r="G528">
        <v>114.15</v>
      </c>
      <c r="H528">
        <v>19.190000000000001</v>
      </c>
      <c r="I528">
        <v>23.45</v>
      </c>
    </row>
    <row r="529" spans="1:9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  <c r="G529">
        <v>113.77</v>
      </c>
      <c r="H529">
        <v>19.100000000000001</v>
      </c>
      <c r="I529">
        <v>23.22</v>
      </c>
    </row>
    <row r="530" spans="1:9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  <c r="G530">
        <v>114.27</v>
      </c>
      <c r="H530">
        <v>19.32</v>
      </c>
      <c r="I530">
        <v>23.09</v>
      </c>
    </row>
    <row r="531" spans="1:9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  <c r="G531">
        <v>114</v>
      </c>
      <c r="H531">
        <v>19.100000000000001</v>
      </c>
      <c r="I531">
        <v>23.18</v>
      </c>
    </row>
    <row r="532" spans="1:9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  <c r="G532">
        <v>112.35</v>
      </c>
      <c r="H532">
        <v>19.100000000000001</v>
      </c>
      <c r="I532">
        <v>23.01</v>
      </c>
    </row>
    <row r="533" spans="1:9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  <c r="G533">
        <v>111.78</v>
      </c>
      <c r="H533">
        <v>19.64</v>
      </c>
      <c r="I533">
        <v>22.8</v>
      </c>
    </row>
    <row r="534" spans="1:9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  <c r="G534">
        <v>112.38</v>
      </c>
      <c r="H534">
        <v>19.8</v>
      </c>
      <c r="I534">
        <v>23.03</v>
      </c>
    </row>
    <row r="535" spans="1:9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  <c r="G535">
        <v>113.29</v>
      </c>
      <c r="H535">
        <v>20.16</v>
      </c>
      <c r="I535">
        <v>23.14</v>
      </c>
    </row>
    <row r="536" spans="1:9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  <c r="G536">
        <v>111.57</v>
      </c>
      <c r="H536">
        <v>19.89</v>
      </c>
      <c r="I536">
        <v>22.61</v>
      </c>
    </row>
    <row r="537" spans="1:9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  <c r="G537">
        <v>111.84</v>
      </c>
      <c r="H537">
        <v>19.88</v>
      </c>
      <c r="I537">
        <v>22.34</v>
      </c>
    </row>
    <row r="538" spans="1:9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  <c r="G538">
        <v>110.23</v>
      </c>
      <c r="H538">
        <v>19.190000000000001</v>
      </c>
      <c r="I538">
        <v>22.12</v>
      </c>
    </row>
    <row r="539" spans="1:9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  <c r="G539">
        <v>109.82</v>
      </c>
      <c r="H539">
        <v>18.98</v>
      </c>
      <c r="I539">
        <v>22.05</v>
      </c>
    </row>
    <row r="540" spans="1:9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  <c r="G540">
        <v>111.24</v>
      </c>
      <c r="H540">
        <v>18.579999999999998</v>
      </c>
      <c r="I540">
        <v>22.2</v>
      </c>
    </row>
    <row r="541" spans="1:9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  <c r="G541">
        <v>110.3</v>
      </c>
      <c r="H541">
        <v>18.829999999999998</v>
      </c>
      <c r="I541">
        <v>21.98</v>
      </c>
    </row>
    <row r="542" spans="1:9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  <c r="G542">
        <v>110.37</v>
      </c>
      <c r="H542">
        <v>18.62</v>
      </c>
      <c r="I542">
        <v>21.87</v>
      </c>
    </row>
    <row r="543" spans="1:9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  <c r="G543">
        <v>113.55</v>
      </c>
      <c r="H543">
        <v>18.59</v>
      </c>
      <c r="I543">
        <v>22.23</v>
      </c>
    </row>
    <row r="544" spans="1:9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  <c r="G544">
        <v>113.69</v>
      </c>
      <c r="H544">
        <v>18.829999999999998</v>
      </c>
      <c r="I544">
        <v>22.47</v>
      </c>
    </row>
    <row r="545" spans="1:9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  <c r="G545">
        <v>114.23</v>
      </c>
      <c r="H545">
        <v>19.36</v>
      </c>
      <c r="I545">
        <v>22.71</v>
      </c>
    </row>
    <row r="546" spans="1:9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  <c r="G546">
        <v>115.36</v>
      </c>
      <c r="H546">
        <v>19.38</v>
      </c>
      <c r="I546">
        <v>22.89</v>
      </c>
    </row>
    <row r="547" spans="1:9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  <c r="G547">
        <v>112.54</v>
      </c>
      <c r="H547">
        <v>18.96</v>
      </c>
      <c r="I547">
        <v>22.2</v>
      </c>
    </row>
    <row r="548" spans="1:9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  <c r="G548">
        <v>113.57</v>
      </c>
      <c r="H548">
        <v>19.170000000000002</v>
      </c>
      <c r="I548">
        <v>22.24</v>
      </c>
    </row>
    <row r="549" spans="1:9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  <c r="G549">
        <v>111.13</v>
      </c>
      <c r="H549">
        <v>18.739999999999998</v>
      </c>
      <c r="I549">
        <v>22.29</v>
      </c>
    </row>
    <row r="550" spans="1:9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  <c r="G550">
        <v>110.64</v>
      </c>
      <c r="H550">
        <v>18.47</v>
      </c>
      <c r="I550">
        <v>22.12</v>
      </c>
    </row>
    <row r="551" spans="1:9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  <c r="G551">
        <v>112.34</v>
      </c>
      <c r="H551">
        <v>18.75</v>
      </c>
      <c r="I551">
        <v>21.95</v>
      </c>
    </row>
    <row r="552" spans="1:9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  <c r="G552">
        <v>110.73</v>
      </c>
      <c r="H552">
        <v>18.55</v>
      </c>
      <c r="I552">
        <v>21.72</v>
      </c>
    </row>
    <row r="553" spans="1:9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  <c r="G553">
        <v>109.19</v>
      </c>
      <c r="H553">
        <v>18.21</v>
      </c>
      <c r="I553">
        <v>21.27</v>
      </c>
    </row>
    <row r="554" spans="1:9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  <c r="G554">
        <v>108.58</v>
      </c>
      <c r="H554">
        <v>18.09</v>
      </c>
      <c r="I554">
        <v>21.38</v>
      </c>
    </row>
    <row r="555" spans="1:9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  <c r="G555">
        <v>107.11</v>
      </c>
      <c r="H555">
        <v>17.03</v>
      </c>
      <c r="I555">
        <v>21.08</v>
      </c>
    </row>
    <row r="556" spans="1:9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  <c r="G556">
        <v>104.71</v>
      </c>
      <c r="H556">
        <v>16.649999999999999</v>
      </c>
      <c r="I556">
        <v>20.77</v>
      </c>
    </row>
    <row r="557" spans="1:9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  <c r="G557">
        <v>103.12</v>
      </c>
      <c r="H557">
        <v>16.87</v>
      </c>
      <c r="I557">
        <v>20.96</v>
      </c>
    </row>
    <row r="558" spans="1:9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  <c r="G558">
        <v>104.28</v>
      </c>
      <c r="H558">
        <v>17.46</v>
      </c>
      <c r="I558">
        <v>21.8</v>
      </c>
    </row>
    <row r="559" spans="1:9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  <c r="G559">
        <v>100.32</v>
      </c>
      <c r="H559">
        <v>17.28</v>
      </c>
      <c r="I559">
        <v>21.59</v>
      </c>
    </row>
    <row r="560" spans="1:9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  <c r="G560">
        <v>98.8</v>
      </c>
      <c r="H560">
        <v>17.25</v>
      </c>
      <c r="I560">
        <v>21.51</v>
      </c>
    </row>
    <row r="561" spans="1:9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  <c r="G561">
        <v>101.88</v>
      </c>
      <c r="H561">
        <v>18.05</v>
      </c>
      <c r="I561">
        <v>21.64</v>
      </c>
    </row>
    <row r="562" spans="1:9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  <c r="G562">
        <v>104.59</v>
      </c>
      <c r="H562">
        <v>18.78</v>
      </c>
      <c r="I562">
        <v>22.11</v>
      </c>
    </row>
    <row r="563" spans="1:9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  <c r="G563">
        <v>102.64</v>
      </c>
      <c r="H563">
        <v>18.75</v>
      </c>
      <c r="I563">
        <v>22.03</v>
      </c>
    </row>
    <row r="564" spans="1:9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  <c r="G564">
        <v>99.54</v>
      </c>
      <c r="H564">
        <v>18.78</v>
      </c>
      <c r="I564">
        <v>21.78</v>
      </c>
    </row>
    <row r="565" spans="1:9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  <c r="G565">
        <v>97.03</v>
      </c>
      <c r="H565">
        <v>18.559999999999999</v>
      </c>
      <c r="I565">
        <v>21.46</v>
      </c>
    </row>
    <row r="566" spans="1:9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  <c r="G566">
        <v>97.01</v>
      </c>
      <c r="H566">
        <v>18.510000000000002</v>
      </c>
      <c r="I566">
        <v>21.22</v>
      </c>
    </row>
    <row r="567" spans="1:9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  <c r="G567">
        <v>96.59</v>
      </c>
      <c r="H567">
        <v>18.28</v>
      </c>
      <c r="I567">
        <v>21.41</v>
      </c>
    </row>
    <row r="568" spans="1:9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  <c r="G568">
        <v>93.51</v>
      </c>
      <c r="H568">
        <v>18.309999999999999</v>
      </c>
      <c r="I568">
        <v>21.34</v>
      </c>
    </row>
    <row r="569" spans="1:9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  <c r="G569">
        <v>95.74</v>
      </c>
      <c r="H569">
        <v>18.87</v>
      </c>
      <c r="I569">
        <v>21.69</v>
      </c>
    </row>
    <row r="570" spans="1:9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  <c r="G570">
        <v>93.98</v>
      </c>
      <c r="H570">
        <v>17.989999999999998</v>
      </c>
      <c r="I570">
        <v>21.55</v>
      </c>
    </row>
    <row r="571" spans="1:9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  <c r="G571">
        <v>96.15</v>
      </c>
      <c r="H571">
        <v>18.36</v>
      </c>
      <c r="I571">
        <v>21.9</v>
      </c>
    </row>
    <row r="572" spans="1:9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  <c r="G572">
        <v>97.57</v>
      </c>
      <c r="H572">
        <v>18.52</v>
      </c>
      <c r="I572">
        <v>21.95</v>
      </c>
    </row>
    <row r="573" spans="1:9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  <c r="G573">
        <v>96.27</v>
      </c>
      <c r="H573">
        <v>18.64</v>
      </c>
      <c r="I573">
        <v>21.41</v>
      </c>
    </row>
    <row r="574" spans="1:9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  <c r="G574">
        <v>93.97</v>
      </c>
      <c r="H574">
        <v>18.72</v>
      </c>
      <c r="I574">
        <v>21.33</v>
      </c>
    </row>
    <row r="575" spans="1:9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  <c r="G575">
        <v>95.78</v>
      </c>
      <c r="H575">
        <v>19.21</v>
      </c>
      <c r="I575">
        <v>21.81</v>
      </c>
    </row>
    <row r="576" spans="1:9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  <c r="G576">
        <v>96.56</v>
      </c>
      <c r="H576">
        <v>19.02</v>
      </c>
      <c r="I576">
        <v>21.93</v>
      </c>
    </row>
    <row r="577" spans="1:9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  <c r="G577">
        <v>98.59</v>
      </c>
      <c r="H577">
        <v>19.350000000000001</v>
      </c>
      <c r="I577">
        <v>22.21</v>
      </c>
    </row>
    <row r="578" spans="1:9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  <c r="G578">
        <v>98.53</v>
      </c>
      <c r="H578">
        <v>19.63</v>
      </c>
      <c r="I578">
        <v>22.58</v>
      </c>
    </row>
    <row r="579" spans="1:9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  <c r="G579">
        <v>99.33</v>
      </c>
      <c r="H579">
        <v>19.59</v>
      </c>
      <c r="I579">
        <v>22.4</v>
      </c>
    </row>
    <row r="580" spans="1:9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  <c r="G580">
        <v>101.8</v>
      </c>
      <c r="H580">
        <v>19.510000000000002</v>
      </c>
      <c r="I580">
        <v>22.9</v>
      </c>
    </row>
    <row r="581" spans="1:9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  <c r="G581">
        <v>100.9</v>
      </c>
      <c r="H581">
        <v>19.55</v>
      </c>
      <c r="I581">
        <v>22.89</v>
      </c>
    </row>
    <row r="582" spans="1:9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  <c r="G582">
        <v>101.51</v>
      </c>
      <c r="H582">
        <v>19.84</v>
      </c>
      <c r="I582">
        <v>22.85</v>
      </c>
    </row>
    <row r="583" spans="1:9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  <c r="G583">
        <v>100.38</v>
      </c>
      <c r="H583">
        <v>19.309999999999999</v>
      </c>
      <c r="I583">
        <v>22.71</v>
      </c>
    </row>
    <row r="584" spans="1:9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  <c r="G584">
        <v>100.97</v>
      </c>
      <c r="H584">
        <v>19.28</v>
      </c>
      <c r="I584">
        <v>22.73</v>
      </c>
    </row>
    <row r="585" spans="1:9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  <c r="G585">
        <v>101.47</v>
      </c>
      <c r="H585">
        <v>19.86</v>
      </c>
      <c r="I585">
        <v>22.78</v>
      </c>
    </row>
    <row r="586" spans="1:9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  <c r="G586">
        <v>99.54</v>
      </c>
      <c r="H586">
        <v>20.02</v>
      </c>
      <c r="I586">
        <v>22.85</v>
      </c>
    </row>
    <row r="587" spans="1:9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  <c r="G587">
        <v>99.78</v>
      </c>
      <c r="H587">
        <v>20.29</v>
      </c>
      <c r="I587">
        <v>23.01</v>
      </c>
    </row>
    <row r="588" spans="1:9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  <c r="G588">
        <v>98.97</v>
      </c>
      <c r="H588">
        <v>19.52</v>
      </c>
      <c r="I588">
        <v>22.87</v>
      </c>
    </row>
    <row r="589" spans="1:9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  <c r="G589">
        <v>103.62</v>
      </c>
      <c r="H589">
        <v>20.2</v>
      </c>
      <c r="I589">
        <v>23.59</v>
      </c>
    </row>
    <row r="590" spans="1:9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  <c r="G590">
        <v>102.58</v>
      </c>
      <c r="H590">
        <v>20.51</v>
      </c>
      <c r="I590">
        <v>23.13</v>
      </c>
    </row>
    <row r="591" spans="1:9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  <c r="G591">
        <v>101.43</v>
      </c>
      <c r="H591">
        <v>20.53</v>
      </c>
      <c r="I591">
        <v>23.18</v>
      </c>
    </row>
    <row r="592" spans="1:9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  <c r="G592">
        <v>102.36</v>
      </c>
      <c r="H592">
        <v>20.71</v>
      </c>
      <c r="I592">
        <v>23.19</v>
      </c>
    </row>
    <row r="593" spans="1:9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  <c r="G593">
        <v>103.19</v>
      </c>
      <c r="H593">
        <v>20.34</v>
      </c>
      <c r="I593">
        <v>23.15</v>
      </c>
    </row>
    <row r="594" spans="1:9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  <c r="G594">
        <v>101.45</v>
      </c>
      <c r="H594">
        <v>20.23</v>
      </c>
      <c r="I594">
        <v>23.21</v>
      </c>
    </row>
    <row r="595" spans="1:9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  <c r="G595">
        <v>103.6</v>
      </c>
      <c r="H595">
        <v>20.11</v>
      </c>
      <c r="I595">
        <v>23.41</v>
      </c>
    </row>
    <row r="596" spans="1:9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  <c r="G596">
        <v>104.01</v>
      </c>
      <c r="H596">
        <v>19.97</v>
      </c>
      <c r="I596">
        <v>23.45</v>
      </c>
    </row>
    <row r="597" spans="1:9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  <c r="G597">
        <v>105.04</v>
      </c>
      <c r="H597">
        <v>20.57</v>
      </c>
      <c r="I597">
        <v>23.53</v>
      </c>
    </row>
    <row r="598" spans="1:9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  <c r="G598">
        <v>106.15</v>
      </c>
      <c r="H598">
        <v>20.52</v>
      </c>
      <c r="I598">
        <v>23.61</v>
      </c>
    </row>
    <row r="599" spans="1:9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  <c r="G599">
        <v>106.76</v>
      </c>
      <c r="H599">
        <v>20.54</v>
      </c>
      <c r="I599">
        <v>23.75</v>
      </c>
    </row>
    <row r="600" spans="1:9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  <c r="G600">
        <v>105.59</v>
      </c>
      <c r="H600">
        <v>20.059999999999999</v>
      </c>
      <c r="I600">
        <v>23.71</v>
      </c>
    </row>
    <row r="601" spans="1:9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  <c r="G601">
        <v>105.03</v>
      </c>
      <c r="H601">
        <v>20.440000000000001</v>
      </c>
      <c r="I601">
        <v>23.66</v>
      </c>
    </row>
    <row r="602" spans="1:9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  <c r="G602">
        <v>107.86</v>
      </c>
      <c r="H602">
        <v>20.8</v>
      </c>
      <c r="I602">
        <v>24.15</v>
      </c>
    </row>
    <row r="603" spans="1:9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  <c r="G603">
        <v>107.68</v>
      </c>
      <c r="H603">
        <v>20.58</v>
      </c>
      <c r="I603">
        <v>24.14</v>
      </c>
    </row>
    <row r="604" spans="1:9" x14ac:dyDescent="0.45">
      <c r="A604" s="2">
        <v>44897</v>
      </c>
      <c r="B604">
        <v>145.65</v>
      </c>
      <c r="C604">
        <v>124.3</v>
      </c>
      <c r="D604">
        <v>13.97</v>
      </c>
      <c r="E604">
        <v>14.43</v>
      </c>
      <c r="F604">
        <v>19.079999999999998</v>
      </c>
      <c r="G604">
        <v>107.4</v>
      </c>
      <c r="H604">
        <v>20.62</v>
      </c>
      <c r="I604">
        <v>24.28</v>
      </c>
    </row>
    <row r="605" spans="1:9" x14ac:dyDescent="0.45">
      <c r="A605" s="2">
        <v>44900</v>
      </c>
      <c r="B605">
        <v>142.83000000000001</v>
      </c>
      <c r="C605">
        <v>121.51</v>
      </c>
      <c r="D605">
        <v>13.73</v>
      </c>
      <c r="E605">
        <v>14.16</v>
      </c>
      <c r="F605">
        <v>18.760000000000002</v>
      </c>
      <c r="G605">
        <v>106.76</v>
      </c>
      <c r="H605">
        <v>20.09</v>
      </c>
      <c r="I605">
        <v>24.03</v>
      </c>
    </row>
    <row r="606" spans="1:9" x14ac:dyDescent="0.45">
      <c r="A606" s="2">
        <v>44901</v>
      </c>
      <c r="B606">
        <v>139.97</v>
      </c>
      <c r="C606">
        <v>118.68</v>
      </c>
      <c r="D606">
        <v>13.45</v>
      </c>
      <c r="E606">
        <v>13.95</v>
      </c>
      <c r="F606">
        <v>18.5</v>
      </c>
      <c r="G606">
        <v>107.45</v>
      </c>
      <c r="H606">
        <v>19.850000000000001</v>
      </c>
      <c r="I606">
        <v>24.07</v>
      </c>
    </row>
    <row r="607" spans="1:9" x14ac:dyDescent="0.45">
      <c r="A607" s="2">
        <v>44902</v>
      </c>
      <c r="B607">
        <v>139.25</v>
      </c>
      <c r="C607">
        <v>118.21</v>
      </c>
      <c r="D607">
        <v>13.41</v>
      </c>
      <c r="E607">
        <v>13.93</v>
      </c>
      <c r="F607">
        <v>18.440000000000001</v>
      </c>
      <c r="G607">
        <v>107.04</v>
      </c>
      <c r="H607">
        <v>19.809999999999999</v>
      </c>
      <c r="I607">
        <v>24.09</v>
      </c>
    </row>
    <row r="608" spans="1:9" x14ac:dyDescent="0.45">
      <c r="A608" s="2">
        <v>44903</v>
      </c>
      <c r="B608">
        <v>140.82</v>
      </c>
      <c r="C608">
        <v>119.85</v>
      </c>
      <c r="D608">
        <v>13.54</v>
      </c>
      <c r="E608">
        <v>14.04</v>
      </c>
      <c r="F608">
        <v>18.579999999999998</v>
      </c>
      <c r="G608">
        <v>107.29</v>
      </c>
      <c r="H608">
        <v>19.86</v>
      </c>
      <c r="I608">
        <v>24.13</v>
      </c>
    </row>
    <row r="609" spans="1:9" x14ac:dyDescent="0.45">
      <c r="A609" s="2">
        <v>44904</v>
      </c>
      <c r="B609">
        <v>139.84</v>
      </c>
      <c r="C609">
        <v>118.66</v>
      </c>
      <c r="D609">
        <v>13.39</v>
      </c>
      <c r="F609">
        <v>18.440000000000001</v>
      </c>
      <c r="G609">
        <v>106.71</v>
      </c>
      <c r="H609">
        <v>19.309999999999999</v>
      </c>
      <c r="I609">
        <v>23.83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D36-D5B0-4D98-9D08-88754CA03FA8}">
  <dimension ref="A1:H609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  <col min="7" max="7" width="8" bestFit="1" customWidth="1"/>
    <col min="8" max="8" width="7.92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9</v>
      </c>
      <c r="H1" t="s">
        <v>8</v>
      </c>
    </row>
    <row r="2" spans="1:8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  <c r="G2">
        <v>82.67</v>
      </c>
      <c r="H2">
        <v>10.92</v>
      </c>
    </row>
    <row r="3" spans="1:8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  <c r="G3">
        <v>83.46</v>
      </c>
      <c r="H3">
        <v>10.85</v>
      </c>
    </row>
    <row r="4" spans="1:8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  <c r="G4">
        <v>85.29</v>
      </c>
      <c r="H4">
        <v>10.92</v>
      </c>
    </row>
    <row r="5" spans="1:8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  <c r="G5">
        <v>83.93</v>
      </c>
      <c r="H5">
        <v>10.89</v>
      </c>
    </row>
    <row r="6" spans="1:8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  <c r="G6">
        <v>84.08</v>
      </c>
      <c r="H6">
        <v>11.05</v>
      </c>
    </row>
    <row r="7" spans="1:8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  <c r="G7">
        <v>84.76</v>
      </c>
      <c r="H7">
        <v>11.04</v>
      </c>
    </row>
    <row r="8" spans="1:8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  <c r="G8">
        <v>84.96</v>
      </c>
      <c r="H8">
        <v>11.03</v>
      </c>
    </row>
    <row r="9" spans="1:8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  <c r="G9">
        <v>84.5</v>
      </c>
      <c r="H9">
        <v>11.05</v>
      </c>
    </row>
    <row r="10" spans="1:8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  <c r="G10">
        <v>83.37</v>
      </c>
      <c r="H10">
        <v>11.26</v>
      </c>
    </row>
    <row r="11" spans="1:8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  <c r="G11">
        <v>84.44</v>
      </c>
      <c r="H11">
        <v>11.13</v>
      </c>
    </row>
    <row r="12" spans="1:8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  <c r="G12">
        <v>84.78</v>
      </c>
      <c r="H12">
        <v>11.21</v>
      </c>
    </row>
    <row r="13" spans="1:8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  <c r="G13">
        <v>84.77</v>
      </c>
      <c r="H13">
        <v>10.99</v>
      </c>
    </row>
    <row r="14" spans="1:8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  <c r="G14">
        <v>85</v>
      </c>
      <c r="H14">
        <v>10.92</v>
      </c>
    </row>
    <row r="15" spans="1:8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  <c r="G15">
        <v>83.99</v>
      </c>
      <c r="H15">
        <v>11.02</v>
      </c>
    </row>
    <row r="16" spans="1:8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  <c r="G16">
        <v>84.35</v>
      </c>
      <c r="H16">
        <v>11.23</v>
      </c>
    </row>
    <row r="17" spans="1:8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  <c r="G17">
        <v>83.21</v>
      </c>
      <c r="H17">
        <v>11.48</v>
      </c>
    </row>
    <row r="18" spans="1:8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  <c r="G18">
        <v>84.31</v>
      </c>
      <c r="H18">
        <v>11.45</v>
      </c>
    </row>
    <row r="19" spans="1:8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  <c r="G19">
        <v>85.73</v>
      </c>
      <c r="H19">
        <v>11.33</v>
      </c>
    </row>
    <row r="20" spans="1:8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  <c r="G20">
        <v>85.81</v>
      </c>
      <c r="H20">
        <v>11.5</v>
      </c>
    </row>
    <row r="21" spans="1:8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  <c r="G21">
        <v>84.27</v>
      </c>
      <c r="H21">
        <v>11.42</v>
      </c>
    </row>
    <row r="22" spans="1:8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  <c r="G22">
        <v>85.28</v>
      </c>
      <c r="H22">
        <v>11.52</v>
      </c>
    </row>
    <row r="23" spans="1:8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  <c r="G23">
        <v>85.25</v>
      </c>
      <c r="H23">
        <v>11.49</v>
      </c>
    </row>
    <row r="24" spans="1:8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  <c r="G24">
        <v>84.52</v>
      </c>
      <c r="H24">
        <v>11.5</v>
      </c>
    </row>
    <row r="25" spans="1:8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  <c r="G25">
        <v>84.13</v>
      </c>
      <c r="H25">
        <v>11.63</v>
      </c>
    </row>
    <row r="26" spans="1:8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  <c r="G26">
        <v>83.9</v>
      </c>
      <c r="H26">
        <v>11.64</v>
      </c>
    </row>
    <row r="27" spans="1:8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  <c r="G27">
        <v>83.62</v>
      </c>
      <c r="H27">
        <v>11.52</v>
      </c>
    </row>
    <row r="28" spans="1:8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  <c r="G28">
        <v>82.73</v>
      </c>
      <c r="H28">
        <v>11.41</v>
      </c>
    </row>
    <row r="29" spans="1:8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  <c r="G29">
        <v>82.79</v>
      </c>
      <c r="H29">
        <v>11.29</v>
      </c>
    </row>
    <row r="30" spans="1:8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  <c r="G30">
        <v>83.62</v>
      </c>
      <c r="H30">
        <v>11.45</v>
      </c>
    </row>
    <row r="31" spans="1:8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  <c r="G31">
        <v>82.94</v>
      </c>
      <c r="H31">
        <v>11.37</v>
      </c>
    </row>
    <row r="32" spans="1:8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  <c r="G32">
        <v>81.93</v>
      </c>
      <c r="H32">
        <v>11.42</v>
      </c>
    </row>
    <row r="33" spans="1:8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  <c r="G33">
        <v>82.55</v>
      </c>
      <c r="H33">
        <v>11.37</v>
      </c>
    </row>
    <row r="34" spans="1:8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  <c r="G34">
        <v>82.74</v>
      </c>
      <c r="H34">
        <v>11.52</v>
      </c>
    </row>
    <row r="35" spans="1:8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  <c r="G35">
        <v>82.97</v>
      </c>
      <c r="H35">
        <v>11.43</v>
      </c>
    </row>
    <row r="36" spans="1:8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  <c r="G36">
        <v>82.08</v>
      </c>
      <c r="H36">
        <v>11.53</v>
      </c>
    </row>
    <row r="37" spans="1:8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  <c r="G37">
        <v>84.2</v>
      </c>
      <c r="H37">
        <v>11.58</v>
      </c>
    </row>
    <row r="38" spans="1:8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  <c r="G38">
        <v>83.08</v>
      </c>
      <c r="H38">
        <v>11.37</v>
      </c>
    </row>
    <row r="39" spans="1:8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  <c r="G39">
        <v>82.39</v>
      </c>
      <c r="H39">
        <v>11.44</v>
      </c>
    </row>
    <row r="40" spans="1:8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  <c r="G40">
        <v>81.790000000000006</v>
      </c>
      <c r="H40">
        <v>11.21</v>
      </c>
    </row>
    <row r="41" spans="1:8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  <c r="G41">
        <v>82.66</v>
      </c>
      <c r="H41">
        <v>11.42</v>
      </c>
    </row>
    <row r="42" spans="1:8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  <c r="G42">
        <v>81.319999999999993</v>
      </c>
      <c r="H42">
        <v>11.25</v>
      </c>
    </row>
    <row r="43" spans="1:8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  <c r="G43">
        <v>81.760000000000005</v>
      </c>
      <c r="H43">
        <v>11.39</v>
      </c>
    </row>
    <row r="44" spans="1:8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  <c r="G44">
        <v>83.01</v>
      </c>
      <c r="H44">
        <v>11.49</v>
      </c>
    </row>
    <row r="45" spans="1:8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  <c r="G45">
        <v>83.17</v>
      </c>
      <c r="H45">
        <v>11.54</v>
      </c>
    </row>
    <row r="46" spans="1:8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  <c r="G46">
        <v>83.51</v>
      </c>
      <c r="H46">
        <v>11.66</v>
      </c>
    </row>
    <row r="47" spans="1:8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  <c r="G47">
        <v>83.07</v>
      </c>
      <c r="H47">
        <v>11.64</v>
      </c>
    </row>
    <row r="48" spans="1:8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  <c r="G48">
        <v>81.819999999999993</v>
      </c>
      <c r="H48">
        <v>11.56</v>
      </c>
    </row>
    <row r="49" spans="1:8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  <c r="G49">
        <v>81.11</v>
      </c>
      <c r="H49">
        <v>11.11</v>
      </c>
    </row>
    <row r="50" spans="1:8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  <c r="G50">
        <v>81.66</v>
      </c>
      <c r="H50">
        <v>11.07</v>
      </c>
    </row>
    <row r="51" spans="1:8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  <c r="G51">
        <v>80.14</v>
      </c>
      <c r="H51">
        <v>10.75</v>
      </c>
    </row>
    <row r="52" spans="1:8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  <c r="G52">
        <v>81.12</v>
      </c>
      <c r="H52">
        <v>10.82</v>
      </c>
    </row>
    <row r="53" spans="1:8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  <c r="G53">
        <v>82.2</v>
      </c>
      <c r="H53">
        <v>10.84</v>
      </c>
    </row>
    <row r="54" spans="1:8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  <c r="G54">
        <v>82.16</v>
      </c>
      <c r="H54">
        <v>10.94</v>
      </c>
    </row>
    <row r="55" spans="1:8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  <c r="G55">
        <v>82.25</v>
      </c>
      <c r="H55">
        <v>10.84</v>
      </c>
    </row>
    <row r="56" spans="1:8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  <c r="G56">
        <v>83.17</v>
      </c>
      <c r="H56">
        <v>10.91</v>
      </c>
    </row>
    <row r="57" spans="1:8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  <c r="G57">
        <v>83.66</v>
      </c>
      <c r="H57">
        <v>10.85</v>
      </c>
    </row>
    <row r="58" spans="1:8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  <c r="G58">
        <v>84.95</v>
      </c>
      <c r="H58">
        <v>10.85</v>
      </c>
    </row>
    <row r="59" spans="1:8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  <c r="G59">
        <v>86.09</v>
      </c>
      <c r="H59">
        <v>11.1</v>
      </c>
    </row>
    <row r="60" spans="1:8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  <c r="G60">
        <v>87.06</v>
      </c>
      <c r="H60">
        <v>10.92</v>
      </c>
    </row>
    <row r="61" spans="1:8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  <c r="G61">
        <v>87.8</v>
      </c>
      <c r="H61">
        <v>11.1</v>
      </c>
    </row>
    <row r="62" spans="1:8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  <c r="G62">
        <v>89.73</v>
      </c>
      <c r="H62">
        <v>11.27</v>
      </c>
    </row>
    <row r="63" spans="1:8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  <c r="G63">
        <v>89.58</v>
      </c>
      <c r="H63">
        <v>11.39</v>
      </c>
    </row>
    <row r="64" spans="1:8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  <c r="G64">
        <v>89.99</v>
      </c>
      <c r="H64">
        <v>11.41</v>
      </c>
    </row>
    <row r="65" spans="1:8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  <c r="G65">
        <v>89.5</v>
      </c>
      <c r="H65">
        <v>11.26</v>
      </c>
    </row>
    <row r="66" spans="1:8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  <c r="G66">
        <v>89.53</v>
      </c>
      <c r="H66">
        <v>11.29</v>
      </c>
    </row>
    <row r="67" spans="1:8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  <c r="G67">
        <v>89.83</v>
      </c>
      <c r="H67">
        <v>11.27</v>
      </c>
    </row>
    <row r="68" spans="1:8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  <c r="G68">
        <v>90.77</v>
      </c>
      <c r="H68">
        <v>11.25</v>
      </c>
    </row>
    <row r="69" spans="1:8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  <c r="G69">
        <v>90.31</v>
      </c>
      <c r="H69">
        <v>11.16</v>
      </c>
    </row>
    <row r="70" spans="1:8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  <c r="G70">
        <v>91.13</v>
      </c>
      <c r="H70">
        <v>11.27</v>
      </c>
    </row>
    <row r="71" spans="1:8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  <c r="G71">
        <v>90.78</v>
      </c>
      <c r="H71">
        <v>11.31</v>
      </c>
    </row>
    <row r="72" spans="1:8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  <c r="G72">
        <v>92.02</v>
      </c>
      <c r="H72">
        <v>11.38</v>
      </c>
    </row>
    <row r="73" spans="1:8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  <c r="G73">
        <v>92.43</v>
      </c>
      <c r="H73">
        <v>11.34</v>
      </c>
    </row>
    <row r="74" spans="1:8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  <c r="G74">
        <v>91.89</v>
      </c>
      <c r="H74">
        <v>11.13</v>
      </c>
    </row>
    <row r="75" spans="1:8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  <c r="G75">
        <v>91.57</v>
      </c>
      <c r="H75">
        <v>11.02</v>
      </c>
    </row>
    <row r="76" spans="1:8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  <c r="G76">
        <v>88.74</v>
      </c>
      <c r="H76">
        <v>10.64</v>
      </c>
    </row>
    <row r="77" spans="1:8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  <c r="G77">
        <v>89.05</v>
      </c>
      <c r="H77">
        <v>10.81</v>
      </c>
    </row>
    <row r="78" spans="1:8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  <c r="G78">
        <v>87.99</v>
      </c>
      <c r="H78">
        <v>10.82</v>
      </c>
    </row>
    <row r="79" spans="1:8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  <c r="G79">
        <v>89.86</v>
      </c>
      <c r="H79">
        <v>11.05</v>
      </c>
    </row>
    <row r="80" spans="1:8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  <c r="G80">
        <v>91.2</v>
      </c>
      <c r="H80">
        <v>11.14</v>
      </c>
    </row>
    <row r="81" spans="1:8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  <c r="G81">
        <v>89.9</v>
      </c>
      <c r="H81">
        <v>11.01</v>
      </c>
    </row>
    <row r="82" spans="1:8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  <c r="G82">
        <v>91.3</v>
      </c>
      <c r="H82">
        <v>11.29</v>
      </c>
    </row>
    <row r="83" spans="1:8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  <c r="G83">
        <v>91.01</v>
      </c>
      <c r="H83">
        <v>11.36</v>
      </c>
    </row>
    <row r="84" spans="1:8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  <c r="G84">
        <v>92.96</v>
      </c>
      <c r="H84">
        <v>11.7</v>
      </c>
    </row>
    <row r="85" spans="1:8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  <c r="G85">
        <v>94.2</v>
      </c>
      <c r="H85">
        <v>11.89</v>
      </c>
    </row>
    <row r="86" spans="1:8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  <c r="G86">
        <v>94.73</v>
      </c>
      <c r="H86">
        <v>11.88</v>
      </c>
    </row>
    <row r="87" spans="1:8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  <c r="G87">
        <v>93.23</v>
      </c>
      <c r="H87">
        <v>11.64</v>
      </c>
    </row>
    <row r="88" spans="1:8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  <c r="G88">
        <v>94.49</v>
      </c>
      <c r="H88">
        <v>11.87</v>
      </c>
    </row>
    <row r="89" spans="1:8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  <c r="G89">
        <v>95.35</v>
      </c>
      <c r="H89">
        <v>12.19</v>
      </c>
    </row>
    <row r="90" spans="1:8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  <c r="G90">
        <v>94.43</v>
      </c>
      <c r="H90">
        <v>12.22</v>
      </c>
    </row>
    <row r="91" spans="1:8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  <c r="G91">
        <v>93.19</v>
      </c>
      <c r="H91">
        <v>12.07</v>
      </c>
    </row>
    <row r="92" spans="1:8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  <c r="G92">
        <v>92.12</v>
      </c>
      <c r="H92">
        <v>12.08</v>
      </c>
    </row>
    <row r="93" spans="1:8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  <c r="G93">
        <v>92.01</v>
      </c>
      <c r="H93">
        <v>12.12</v>
      </c>
    </row>
    <row r="94" spans="1:8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  <c r="G94">
        <v>92.3</v>
      </c>
      <c r="H94">
        <v>12.41</v>
      </c>
    </row>
    <row r="95" spans="1:8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  <c r="G95">
        <v>93.58</v>
      </c>
      <c r="H95">
        <v>12.86</v>
      </c>
    </row>
    <row r="96" spans="1:8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  <c r="G96">
        <v>93.51</v>
      </c>
      <c r="H96">
        <v>12.78</v>
      </c>
    </row>
    <row r="97" spans="1:8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  <c r="G97">
        <v>92.96</v>
      </c>
      <c r="H97">
        <v>12.82</v>
      </c>
    </row>
    <row r="98" spans="1:8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  <c r="G98">
        <v>91.37</v>
      </c>
      <c r="H98">
        <v>12.52</v>
      </c>
    </row>
    <row r="99" spans="1:8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  <c r="G99">
        <v>91.9</v>
      </c>
      <c r="H99">
        <v>12.78</v>
      </c>
    </row>
    <row r="100" spans="1:8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  <c r="G100">
        <v>92.42</v>
      </c>
      <c r="H100">
        <v>12.89</v>
      </c>
    </row>
    <row r="101" spans="1:8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  <c r="G101">
        <v>91.87</v>
      </c>
      <c r="H101">
        <v>13.08</v>
      </c>
    </row>
    <row r="102" spans="1:8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  <c r="G102">
        <v>91.59</v>
      </c>
      <c r="H102">
        <v>13.18</v>
      </c>
    </row>
    <row r="103" spans="1:8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  <c r="G103">
        <v>91.93</v>
      </c>
      <c r="H103">
        <v>13.07</v>
      </c>
    </row>
    <row r="104" spans="1:8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  <c r="G104">
        <v>91.87</v>
      </c>
      <c r="H104">
        <v>13.12</v>
      </c>
    </row>
    <row r="105" spans="1:8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  <c r="G105">
        <v>91.71</v>
      </c>
      <c r="H105">
        <v>13.12</v>
      </c>
    </row>
    <row r="106" spans="1:8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  <c r="G106">
        <v>91.14</v>
      </c>
      <c r="H106">
        <v>13.32</v>
      </c>
    </row>
    <row r="107" spans="1:8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  <c r="G107">
        <v>91.19</v>
      </c>
      <c r="H107">
        <v>13.26</v>
      </c>
    </row>
    <row r="108" spans="1:8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  <c r="G108">
        <v>90.65</v>
      </c>
      <c r="H108">
        <v>13.08</v>
      </c>
    </row>
    <row r="109" spans="1:8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  <c r="G109">
        <v>92.94</v>
      </c>
      <c r="H109">
        <v>13.29</v>
      </c>
    </row>
    <row r="110" spans="1:8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  <c r="G110">
        <v>91.77</v>
      </c>
      <c r="H110">
        <v>13.28</v>
      </c>
    </row>
    <row r="111" spans="1:8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  <c r="G111">
        <v>92.42</v>
      </c>
      <c r="H111">
        <v>13.43</v>
      </c>
    </row>
    <row r="112" spans="1:8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  <c r="G112">
        <v>90.08</v>
      </c>
      <c r="H112">
        <v>13.35</v>
      </c>
    </row>
    <row r="113" spans="1:8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  <c r="G113">
        <v>89.2</v>
      </c>
      <c r="H113">
        <v>13.23</v>
      </c>
    </row>
    <row r="114" spans="1:8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  <c r="G114">
        <v>89.36</v>
      </c>
      <c r="H114">
        <v>13.04</v>
      </c>
    </row>
    <row r="115" spans="1:8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  <c r="G115">
        <v>89.55</v>
      </c>
      <c r="H115">
        <v>13.25</v>
      </c>
    </row>
    <row r="116" spans="1:8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  <c r="G116">
        <v>89.87</v>
      </c>
      <c r="H116">
        <v>13.27</v>
      </c>
    </row>
    <row r="117" spans="1:8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  <c r="G117">
        <v>90.02</v>
      </c>
      <c r="H117">
        <v>13.25</v>
      </c>
    </row>
    <row r="118" spans="1:8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  <c r="G118">
        <v>89.71</v>
      </c>
      <c r="H118">
        <v>13.24</v>
      </c>
    </row>
    <row r="119" spans="1:8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  <c r="G119">
        <v>90.32</v>
      </c>
      <c r="H119">
        <v>13.42</v>
      </c>
    </row>
    <row r="120" spans="1:8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  <c r="G120">
        <v>91.74</v>
      </c>
      <c r="H120">
        <v>13.34</v>
      </c>
    </row>
    <row r="121" spans="1:8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  <c r="G121">
        <v>89.44</v>
      </c>
      <c r="H121">
        <v>13.61</v>
      </c>
    </row>
    <row r="122" spans="1:8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  <c r="G122">
        <v>90.07</v>
      </c>
      <c r="H122">
        <v>13.92</v>
      </c>
    </row>
    <row r="123" spans="1:8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  <c r="G123">
        <v>92.54</v>
      </c>
      <c r="H123">
        <v>14.38</v>
      </c>
    </row>
    <row r="124" spans="1:8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  <c r="G124">
        <v>91.63</v>
      </c>
      <c r="H124">
        <v>14.6</v>
      </c>
    </row>
    <row r="125" spans="1:8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  <c r="G125">
        <v>92.36</v>
      </c>
      <c r="H125">
        <v>14.55</v>
      </c>
    </row>
    <row r="126" spans="1:8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  <c r="G126">
        <v>91.76</v>
      </c>
      <c r="H126">
        <v>14.37</v>
      </c>
    </row>
    <row r="127" spans="1:8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  <c r="G127">
        <v>91.81</v>
      </c>
      <c r="H127">
        <v>14.6</v>
      </c>
    </row>
    <row r="128" spans="1:8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  <c r="G128">
        <v>93.22</v>
      </c>
      <c r="H128">
        <v>14.48</v>
      </c>
    </row>
    <row r="129" spans="1:8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  <c r="G129">
        <v>92.84</v>
      </c>
      <c r="H129">
        <v>14.71</v>
      </c>
    </row>
    <row r="130" spans="1:8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  <c r="G130">
        <v>93.73</v>
      </c>
      <c r="H130">
        <v>14.31</v>
      </c>
    </row>
    <row r="131" spans="1:8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  <c r="G131">
        <v>93.57</v>
      </c>
      <c r="H131">
        <v>14.43</v>
      </c>
    </row>
    <row r="132" spans="1:8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  <c r="G132">
        <v>93.99</v>
      </c>
      <c r="H132">
        <v>14.56</v>
      </c>
    </row>
    <row r="133" spans="1:8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  <c r="G133">
        <v>93.45</v>
      </c>
      <c r="H133">
        <v>14.41</v>
      </c>
    </row>
    <row r="134" spans="1:8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  <c r="G134">
        <v>93.43</v>
      </c>
      <c r="H134">
        <v>14.25</v>
      </c>
    </row>
    <row r="135" spans="1:8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  <c r="G135">
        <v>94.15</v>
      </c>
      <c r="H135">
        <v>14.14</v>
      </c>
    </row>
    <row r="136" spans="1:8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  <c r="G136">
        <v>92.69</v>
      </c>
      <c r="H136">
        <v>14</v>
      </c>
    </row>
    <row r="137" spans="1:8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  <c r="G137">
        <v>89.28</v>
      </c>
      <c r="H137">
        <v>13.51</v>
      </c>
    </row>
    <row r="138" spans="1:8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  <c r="G138">
        <v>91.6</v>
      </c>
      <c r="H138">
        <v>13.74</v>
      </c>
    </row>
    <row r="139" spans="1:8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  <c r="G139">
        <v>90.98</v>
      </c>
      <c r="H139">
        <v>13.38</v>
      </c>
    </row>
    <row r="140" spans="1:8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  <c r="G140">
        <v>91.66</v>
      </c>
      <c r="H140">
        <v>13.63</v>
      </c>
    </row>
    <row r="141" spans="1:8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  <c r="G141">
        <v>92.89</v>
      </c>
      <c r="H141">
        <v>13.65</v>
      </c>
    </row>
    <row r="142" spans="1:8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  <c r="G142">
        <v>92.86</v>
      </c>
      <c r="H142">
        <v>13.83</v>
      </c>
    </row>
    <row r="143" spans="1:8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  <c r="G143">
        <v>93.65</v>
      </c>
      <c r="H143">
        <v>13.88</v>
      </c>
    </row>
    <row r="144" spans="1:8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  <c r="G144">
        <v>94.09</v>
      </c>
      <c r="H144">
        <v>14.11</v>
      </c>
    </row>
    <row r="145" spans="1:8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  <c r="G145">
        <v>93.79</v>
      </c>
      <c r="H145">
        <v>14.44</v>
      </c>
    </row>
    <row r="146" spans="1:8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  <c r="G146">
        <v>93.99</v>
      </c>
      <c r="H146">
        <v>14.4</v>
      </c>
    </row>
    <row r="147" spans="1:8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  <c r="G147">
        <v>94.29</v>
      </c>
      <c r="H147">
        <v>14.46</v>
      </c>
    </row>
    <row r="148" spans="1:8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  <c r="G148">
        <v>93.84</v>
      </c>
      <c r="H148">
        <v>14.44</v>
      </c>
    </row>
    <row r="149" spans="1:8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  <c r="G149">
        <v>93.3</v>
      </c>
      <c r="H149">
        <v>14.61</v>
      </c>
    </row>
    <row r="150" spans="1:8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  <c r="G150">
        <v>92.58</v>
      </c>
      <c r="H150">
        <v>14.98</v>
      </c>
    </row>
    <row r="151" spans="1:8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  <c r="G151">
        <v>92.55</v>
      </c>
      <c r="H151">
        <v>14.98</v>
      </c>
    </row>
    <row r="152" spans="1:8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  <c r="G152">
        <v>92.89</v>
      </c>
      <c r="H152">
        <v>14.85</v>
      </c>
    </row>
    <row r="153" spans="1:8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  <c r="G153">
        <v>91.87</v>
      </c>
      <c r="H153">
        <v>15.17</v>
      </c>
    </row>
    <row r="154" spans="1:8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  <c r="G154">
        <v>89.84</v>
      </c>
      <c r="H154">
        <v>15.3</v>
      </c>
    </row>
    <row r="155" spans="1:8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  <c r="G155">
        <v>90.2</v>
      </c>
      <c r="H155">
        <v>15.39</v>
      </c>
    </row>
    <row r="156" spans="1:8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  <c r="G156">
        <v>90.18</v>
      </c>
      <c r="H156">
        <v>15.67</v>
      </c>
    </row>
    <row r="157" spans="1:8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  <c r="G157">
        <v>88.41</v>
      </c>
      <c r="H157">
        <v>15.32</v>
      </c>
    </row>
    <row r="158" spans="1:8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  <c r="G158">
        <v>86.55</v>
      </c>
      <c r="H158">
        <v>14.92</v>
      </c>
    </row>
    <row r="159" spans="1:8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  <c r="G159">
        <v>88.6</v>
      </c>
      <c r="H159">
        <v>15.24</v>
      </c>
    </row>
    <row r="160" spans="1:8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  <c r="G160">
        <v>88</v>
      </c>
      <c r="H160">
        <v>15.32</v>
      </c>
    </row>
    <row r="161" spans="1:8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  <c r="G161">
        <v>87.21</v>
      </c>
      <c r="H161">
        <v>15.34</v>
      </c>
    </row>
    <row r="162" spans="1:8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  <c r="G162">
        <v>87.2</v>
      </c>
      <c r="H162">
        <v>15.09</v>
      </c>
    </row>
    <row r="163" spans="1:8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  <c r="G163">
        <v>88.24</v>
      </c>
      <c r="H163">
        <v>15.46</v>
      </c>
    </row>
    <row r="164" spans="1:8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  <c r="G164">
        <v>89.66</v>
      </c>
      <c r="H164">
        <v>15.48</v>
      </c>
    </row>
    <row r="165" spans="1:8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  <c r="G165">
        <v>91.13</v>
      </c>
      <c r="H165">
        <v>15.47</v>
      </c>
    </row>
    <row r="166" spans="1:8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  <c r="G166">
        <v>91.76</v>
      </c>
      <c r="H166">
        <v>15.61</v>
      </c>
    </row>
    <row r="167" spans="1:8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  <c r="G167">
        <v>91.82</v>
      </c>
      <c r="H167">
        <v>15.91</v>
      </c>
    </row>
    <row r="168" spans="1:8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  <c r="G168">
        <v>92.79</v>
      </c>
      <c r="H168">
        <v>15.92</v>
      </c>
    </row>
    <row r="169" spans="1:8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  <c r="G169">
        <v>94.2</v>
      </c>
      <c r="H169">
        <v>15.83</v>
      </c>
    </row>
    <row r="170" spans="1:8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  <c r="G170">
        <v>94.12</v>
      </c>
      <c r="H170">
        <v>15.57</v>
      </c>
    </row>
    <row r="171" spans="1:8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  <c r="G171">
        <v>92.32</v>
      </c>
      <c r="H171">
        <v>15.62</v>
      </c>
    </row>
    <row r="172" spans="1:8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  <c r="G172">
        <v>91.18</v>
      </c>
      <c r="H172">
        <v>15.32</v>
      </c>
    </row>
    <row r="173" spans="1:8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  <c r="G173">
        <v>91.59</v>
      </c>
      <c r="H173">
        <v>15.25</v>
      </c>
    </row>
    <row r="174" spans="1:8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  <c r="G174">
        <v>91.17</v>
      </c>
      <c r="H174">
        <v>15.14</v>
      </c>
    </row>
    <row r="175" spans="1:8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  <c r="G175">
        <v>91.76</v>
      </c>
      <c r="H175">
        <v>14.75</v>
      </c>
    </row>
    <row r="176" spans="1:8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  <c r="G176">
        <v>91.9</v>
      </c>
      <c r="H176">
        <v>14.83</v>
      </c>
    </row>
    <row r="177" spans="1:8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  <c r="G177">
        <v>93.17</v>
      </c>
      <c r="H177">
        <v>14.83</v>
      </c>
    </row>
    <row r="178" spans="1:8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  <c r="G178">
        <v>93.52</v>
      </c>
      <c r="H178">
        <v>15.27</v>
      </c>
    </row>
    <row r="179" spans="1:8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  <c r="G179">
        <v>94.06</v>
      </c>
      <c r="H179">
        <v>15.16</v>
      </c>
    </row>
    <row r="180" spans="1:8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  <c r="G180">
        <v>93.62</v>
      </c>
      <c r="H180">
        <v>15.13</v>
      </c>
    </row>
    <row r="181" spans="1:8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  <c r="G181">
        <v>94.26</v>
      </c>
      <c r="H181">
        <v>15.06</v>
      </c>
    </row>
    <row r="182" spans="1:8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  <c r="G182">
        <v>94.17</v>
      </c>
      <c r="H182">
        <v>15.26</v>
      </c>
    </row>
    <row r="183" spans="1:8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  <c r="G183">
        <v>95.16</v>
      </c>
      <c r="H183">
        <v>15.38</v>
      </c>
    </row>
    <row r="184" spans="1:8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  <c r="G184">
        <v>95.71</v>
      </c>
      <c r="H184">
        <v>15.4</v>
      </c>
    </row>
    <row r="185" spans="1:8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  <c r="G185">
        <v>95.45</v>
      </c>
      <c r="H185">
        <v>15.41</v>
      </c>
    </row>
    <row r="186" spans="1:8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  <c r="G186">
        <v>95.54</v>
      </c>
      <c r="H186">
        <v>15.43</v>
      </c>
    </row>
    <row r="187" spans="1:8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  <c r="G187">
        <v>95.59</v>
      </c>
      <c r="H187">
        <v>15.38</v>
      </c>
    </row>
    <row r="188" spans="1:8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  <c r="G188">
        <v>95.53</v>
      </c>
      <c r="H188">
        <v>15.21</v>
      </c>
    </row>
    <row r="189" spans="1:8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  <c r="G189">
        <v>96.68</v>
      </c>
      <c r="H189">
        <v>15.25</v>
      </c>
    </row>
    <row r="190" spans="1:8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  <c r="G190">
        <v>97.09</v>
      </c>
      <c r="H190">
        <v>15.62</v>
      </c>
    </row>
    <row r="191" spans="1:8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  <c r="G191">
        <v>98.04</v>
      </c>
      <c r="H191">
        <v>15.8</v>
      </c>
    </row>
    <row r="192" spans="1:8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  <c r="G192">
        <v>98.55</v>
      </c>
      <c r="H192">
        <v>15.87</v>
      </c>
    </row>
    <row r="193" spans="1:8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  <c r="G193">
        <v>97.87</v>
      </c>
      <c r="H193">
        <v>15.84</v>
      </c>
    </row>
    <row r="194" spans="1:8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  <c r="G194">
        <v>98.84</v>
      </c>
      <c r="H194">
        <v>15.53</v>
      </c>
    </row>
    <row r="195" spans="1:8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  <c r="G195">
        <v>98.27</v>
      </c>
      <c r="H195">
        <v>15.74</v>
      </c>
    </row>
    <row r="196" spans="1:8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  <c r="G196">
        <v>97.47</v>
      </c>
      <c r="H196">
        <v>15.56</v>
      </c>
    </row>
    <row r="197" spans="1:8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  <c r="G197">
        <v>97.39</v>
      </c>
      <c r="H197">
        <v>15.76</v>
      </c>
    </row>
    <row r="198" spans="1:8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  <c r="G198">
        <v>96.9</v>
      </c>
      <c r="H198">
        <v>16.010000000000002</v>
      </c>
    </row>
    <row r="199" spans="1:8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  <c r="G199">
        <v>96.23</v>
      </c>
      <c r="H199">
        <v>16.05</v>
      </c>
    </row>
    <row r="200" spans="1:8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  <c r="G200">
        <v>96.34</v>
      </c>
      <c r="H200">
        <v>16.23</v>
      </c>
    </row>
    <row r="201" spans="1:8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  <c r="G201">
        <v>97.17</v>
      </c>
      <c r="H201">
        <v>16.18</v>
      </c>
    </row>
    <row r="202" spans="1:8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  <c r="G202">
        <v>97.93</v>
      </c>
      <c r="H202">
        <v>15.83</v>
      </c>
    </row>
    <row r="203" spans="1:8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  <c r="G203">
        <v>97.82</v>
      </c>
      <c r="H203">
        <v>16.13</v>
      </c>
    </row>
    <row r="204" spans="1:8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  <c r="G204">
        <v>97.25</v>
      </c>
      <c r="H204">
        <v>16.2</v>
      </c>
    </row>
    <row r="205" spans="1:8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  <c r="G205">
        <v>95.58</v>
      </c>
      <c r="H205">
        <v>16.600000000000001</v>
      </c>
    </row>
    <row r="206" spans="1:8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  <c r="G206">
        <v>96.03</v>
      </c>
      <c r="H206">
        <v>16.75</v>
      </c>
    </row>
    <row r="207" spans="1:8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  <c r="G207">
        <v>96.33</v>
      </c>
      <c r="H207">
        <v>17.07</v>
      </c>
    </row>
    <row r="208" spans="1:8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  <c r="G208">
        <v>96.61</v>
      </c>
      <c r="H208">
        <v>17.05</v>
      </c>
    </row>
    <row r="209" spans="1:8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  <c r="G209">
        <v>95.65</v>
      </c>
      <c r="H209">
        <v>16.96</v>
      </c>
    </row>
    <row r="210" spans="1:8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  <c r="G210">
        <v>93.24</v>
      </c>
      <c r="H210">
        <v>16.690000000000001</v>
      </c>
    </row>
    <row r="211" spans="1:8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  <c r="G211">
        <v>95.1</v>
      </c>
      <c r="H211">
        <v>16.59</v>
      </c>
    </row>
    <row r="212" spans="1:8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  <c r="G212">
        <v>95.86</v>
      </c>
      <c r="H212">
        <v>16.77</v>
      </c>
    </row>
    <row r="213" spans="1:8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  <c r="G213">
        <v>95.12</v>
      </c>
      <c r="H213">
        <v>16.95</v>
      </c>
    </row>
    <row r="214" spans="1:8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  <c r="G214">
        <v>94.98</v>
      </c>
      <c r="H214">
        <v>16.829999999999998</v>
      </c>
    </row>
    <row r="215" spans="1:8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  <c r="G215">
        <v>94.79</v>
      </c>
      <c r="H215">
        <v>16.32</v>
      </c>
    </row>
    <row r="216" spans="1:8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  <c r="G216">
        <v>95.32</v>
      </c>
      <c r="H216">
        <v>16.350000000000001</v>
      </c>
    </row>
    <row r="217" spans="1:8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  <c r="G217">
        <v>95.79</v>
      </c>
      <c r="H217">
        <v>16.29</v>
      </c>
    </row>
    <row r="218" spans="1:8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  <c r="G218">
        <v>95.98</v>
      </c>
      <c r="H218">
        <v>16.36</v>
      </c>
    </row>
    <row r="219" spans="1:8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  <c r="G219">
        <v>94.43</v>
      </c>
      <c r="H219">
        <v>16.16</v>
      </c>
    </row>
    <row r="220" spans="1:8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  <c r="G220">
        <v>94.61</v>
      </c>
      <c r="H220">
        <v>16.25</v>
      </c>
    </row>
    <row r="221" spans="1:8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  <c r="G221">
        <v>94.11</v>
      </c>
      <c r="H221">
        <v>16.420000000000002</v>
      </c>
    </row>
    <row r="222" spans="1:8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  <c r="G222">
        <v>94.62</v>
      </c>
      <c r="H222">
        <v>16.46</v>
      </c>
    </row>
    <row r="223" spans="1:8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  <c r="G223">
        <v>94.31</v>
      </c>
      <c r="H223">
        <v>16.82</v>
      </c>
    </row>
    <row r="224" spans="1:8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  <c r="G224">
        <v>94.66</v>
      </c>
      <c r="H224">
        <v>16.899999999999999</v>
      </c>
    </row>
    <row r="225" spans="1:8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  <c r="G225">
        <v>95.3</v>
      </c>
      <c r="H225">
        <v>16.73</v>
      </c>
    </row>
    <row r="226" spans="1:8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  <c r="G226">
        <v>95.16</v>
      </c>
      <c r="H226">
        <v>16.88</v>
      </c>
    </row>
    <row r="227" spans="1:8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  <c r="G227">
        <v>95.42</v>
      </c>
      <c r="H227">
        <v>16.77</v>
      </c>
    </row>
    <row r="228" spans="1:8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  <c r="G228">
        <v>94.98</v>
      </c>
      <c r="H228">
        <v>16.84</v>
      </c>
    </row>
    <row r="229" spans="1:8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  <c r="G229">
        <v>95.83</v>
      </c>
      <c r="H229">
        <v>16.77</v>
      </c>
    </row>
    <row r="230" spans="1:8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  <c r="G230">
        <v>96.59</v>
      </c>
      <c r="H230">
        <v>16.760000000000002</v>
      </c>
    </row>
    <row r="231" spans="1:8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  <c r="G231">
        <v>97.09</v>
      </c>
      <c r="H231">
        <v>16.78</v>
      </c>
    </row>
    <row r="232" spans="1:8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  <c r="G232">
        <v>97.3</v>
      </c>
      <c r="H232">
        <v>16.670000000000002</v>
      </c>
    </row>
    <row r="233" spans="1:8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  <c r="G233">
        <v>97.55</v>
      </c>
      <c r="H233">
        <v>16.57</v>
      </c>
    </row>
    <row r="234" spans="1:8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  <c r="G234">
        <v>96.17</v>
      </c>
      <c r="H234">
        <v>16.37</v>
      </c>
    </row>
    <row r="235" spans="1:8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  <c r="G235">
        <v>96.46</v>
      </c>
      <c r="H235">
        <v>15.86</v>
      </c>
    </row>
    <row r="236" spans="1:8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  <c r="G236">
        <v>94.08</v>
      </c>
      <c r="H236">
        <v>15.5</v>
      </c>
    </row>
    <row r="237" spans="1:8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  <c r="G237">
        <v>95.31</v>
      </c>
      <c r="H237">
        <v>15.83</v>
      </c>
    </row>
    <row r="238" spans="1:8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  <c r="G238">
        <v>94.55</v>
      </c>
      <c r="H238">
        <v>16</v>
      </c>
    </row>
    <row r="239" spans="1:8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  <c r="G239">
        <v>93.77</v>
      </c>
      <c r="H239">
        <v>16.079999999999998</v>
      </c>
    </row>
    <row r="240" spans="1:8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  <c r="G240">
        <v>93.67</v>
      </c>
      <c r="H240">
        <v>16.239999999999998</v>
      </c>
    </row>
    <row r="241" spans="1:8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  <c r="G241">
        <v>94.8</v>
      </c>
      <c r="H241">
        <v>16.27</v>
      </c>
    </row>
    <row r="242" spans="1:8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  <c r="G242">
        <v>95.54</v>
      </c>
      <c r="H242">
        <v>16.02</v>
      </c>
    </row>
    <row r="243" spans="1:8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  <c r="G243">
        <v>94.15</v>
      </c>
      <c r="H243">
        <v>16</v>
      </c>
    </row>
    <row r="244" spans="1:8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  <c r="G244">
        <v>93.98</v>
      </c>
      <c r="H244">
        <v>16.079999999999998</v>
      </c>
    </row>
    <row r="245" spans="1:8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  <c r="G245">
        <v>95.01</v>
      </c>
      <c r="H245">
        <v>16.13</v>
      </c>
    </row>
    <row r="246" spans="1:8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  <c r="G246">
        <v>95.19</v>
      </c>
      <c r="H246">
        <v>16.190000000000001</v>
      </c>
    </row>
    <row r="247" spans="1:8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  <c r="G247">
        <v>95.42</v>
      </c>
      <c r="H247">
        <v>15.85</v>
      </c>
    </row>
    <row r="248" spans="1:8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  <c r="G248">
        <v>95.7</v>
      </c>
      <c r="H248">
        <v>15.92</v>
      </c>
    </row>
    <row r="249" spans="1:8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  <c r="G249">
        <v>95.19</v>
      </c>
      <c r="H249">
        <v>15.77</v>
      </c>
    </row>
    <row r="250" spans="1:8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  <c r="G250">
        <v>95.57</v>
      </c>
      <c r="H250">
        <v>16.16</v>
      </c>
    </row>
    <row r="251" spans="1:8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  <c r="G251">
        <v>95.69</v>
      </c>
      <c r="H251">
        <v>16.18</v>
      </c>
    </row>
    <row r="252" spans="1:8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  <c r="G252">
        <v>94.59</v>
      </c>
      <c r="H252">
        <v>16.059999999999999</v>
      </c>
    </row>
    <row r="253" spans="1:8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  <c r="G253">
        <v>95.12</v>
      </c>
      <c r="H253">
        <v>15.96</v>
      </c>
    </row>
    <row r="254" spans="1:8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  <c r="G254">
        <v>96.02</v>
      </c>
      <c r="H254">
        <v>15.87</v>
      </c>
    </row>
    <row r="255" spans="1:8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  <c r="G255">
        <v>96.7</v>
      </c>
      <c r="H255">
        <v>15.44</v>
      </c>
    </row>
    <row r="256" spans="1:8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  <c r="G256">
        <v>94.7</v>
      </c>
      <c r="H256">
        <v>14.99</v>
      </c>
    </row>
    <row r="257" spans="1:8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  <c r="G257">
        <v>95.5</v>
      </c>
      <c r="H257">
        <v>15.17</v>
      </c>
    </row>
    <row r="258" spans="1:8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  <c r="G258">
        <v>94.96</v>
      </c>
      <c r="H258">
        <v>15.54</v>
      </c>
    </row>
    <row r="259" spans="1:8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  <c r="G259">
        <v>95.07</v>
      </c>
      <c r="H259">
        <v>15.5</v>
      </c>
    </row>
    <row r="260" spans="1:8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  <c r="G260">
        <v>95.87</v>
      </c>
      <c r="H260">
        <v>15.53</v>
      </c>
    </row>
    <row r="261" spans="1:8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  <c r="G261">
        <v>95.73</v>
      </c>
      <c r="H261">
        <v>15.85</v>
      </c>
    </row>
    <row r="262" spans="1:8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  <c r="G262">
        <v>97.23</v>
      </c>
      <c r="H262">
        <v>15.75</v>
      </c>
    </row>
    <row r="263" spans="1:8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  <c r="G263">
        <v>96.86</v>
      </c>
      <c r="H263">
        <v>15.96</v>
      </c>
    </row>
    <row r="264" spans="1:8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  <c r="G264">
        <v>97.11</v>
      </c>
      <c r="H264">
        <v>16.22</v>
      </c>
    </row>
    <row r="265" spans="1:8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  <c r="G265">
        <v>96.07</v>
      </c>
      <c r="H265">
        <v>15.97</v>
      </c>
    </row>
    <row r="266" spans="1:8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  <c r="G266">
        <v>96.67</v>
      </c>
      <c r="H266">
        <v>15.9</v>
      </c>
    </row>
    <row r="267" spans="1:8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  <c r="G267">
        <v>97.33</v>
      </c>
      <c r="H267">
        <v>16.079999999999998</v>
      </c>
    </row>
    <row r="268" spans="1:8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  <c r="G268">
        <v>96.85</v>
      </c>
      <c r="H268">
        <v>15.85</v>
      </c>
    </row>
    <row r="269" spans="1:8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  <c r="G269">
        <v>97.88</v>
      </c>
      <c r="H269">
        <v>15.79</v>
      </c>
    </row>
    <row r="270" spans="1:8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  <c r="G270">
        <v>97.89</v>
      </c>
      <c r="H270">
        <v>15.89</v>
      </c>
    </row>
    <row r="271" spans="1:8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  <c r="G271">
        <v>97.84</v>
      </c>
      <c r="H271">
        <v>15.84</v>
      </c>
    </row>
    <row r="272" spans="1:8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  <c r="G272">
        <v>98.21</v>
      </c>
      <c r="H272">
        <v>16.12</v>
      </c>
    </row>
    <row r="273" spans="1:8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  <c r="G273">
        <v>99.27</v>
      </c>
      <c r="H273">
        <v>16.25</v>
      </c>
    </row>
    <row r="274" spans="1:8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  <c r="G274">
        <v>99.4</v>
      </c>
      <c r="H274">
        <v>16.190000000000001</v>
      </c>
    </row>
    <row r="275" spans="1:8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  <c r="G275">
        <v>99.88</v>
      </c>
      <c r="H275">
        <v>16.190000000000001</v>
      </c>
    </row>
    <row r="276" spans="1:8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  <c r="G276">
        <v>100.22</v>
      </c>
      <c r="H276">
        <v>15.93</v>
      </c>
    </row>
    <row r="277" spans="1:8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  <c r="G277">
        <v>100.16</v>
      </c>
      <c r="H277">
        <v>15.68</v>
      </c>
    </row>
    <row r="278" spans="1:8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  <c r="G278">
        <v>99.72</v>
      </c>
      <c r="H278">
        <v>15.38</v>
      </c>
    </row>
    <row r="279" spans="1:8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  <c r="G279">
        <v>99.9</v>
      </c>
      <c r="H279">
        <v>14.85</v>
      </c>
    </row>
    <row r="280" spans="1:8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  <c r="G280">
        <v>101.37</v>
      </c>
      <c r="H280">
        <v>14.91</v>
      </c>
    </row>
    <row r="281" spans="1:8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  <c r="G281">
        <v>100.38</v>
      </c>
      <c r="H281">
        <v>15.25</v>
      </c>
    </row>
    <row r="282" spans="1:8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  <c r="G282">
        <v>99.93</v>
      </c>
      <c r="H282">
        <v>15.49</v>
      </c>
    </row>
    <row r="283" spans="1:8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  <c r="G283">
        <v>100.24</v>
      </c>
      <c r="H283">
        <v>15.59</v>
      </c>
    </row>
    <row r="284" spans="1:8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  <c r="G284">
        <v>99.73</v>
      </c>
      <c r="H284">
        <v>15.39</v>
      </c>
    </row>
    <row r="285" spans="1:8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  <c r="G285">
        <v>99.74</v>
      </c>
      <c r="H285">
        <v>15.78</v>
      </c>
    </row>
    <row r="286" spans="1:8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  <c r="G286">
        <v>99.68</v>
      </c>
      <c r="H286">
        <v>15.74</v>
      </c>
    </row>
    <row r="287" spans="1:8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  <c r="G287">
        <v>99.75</v>
      </c>
      <c r="H287">
        <v>15.63</v>
      </c>
    </row>
    <row r="288" spans="1:8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  <c r="G288">
        <v>100.92</v>
      </c>
      <c r="H288">
        <v>15.56</v>
      </c>
    </row>
    <row r="289" spans="1:8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  <c r="G289">
        <v>101.79</v>
      </c>
      <c r="H289">
        <v>15.76</v>
      </c>
    </row>
    <row r="290" spans="1:8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  <c r="G290">
        <v>101.02</v>
      </c>
      <c r="H290">
        <v>15.82</v>
      </c>
    </row>
    <row r="291" spans="1:8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  <c r="G291">
        <v>100.11</v>
      </c>
      <c r="H291">
        <v>15.7</v>
      </c>
    </row>
    <row r="292" spans="1:8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  <c r="G292">
        <v>101.45</v>
      </c>
      <c r="H292">
        <v>15.46</v>
      </c>
    </row>
    <row r="293" spans="1:8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  <c r="G293">
        <v>100.99</v>
      </c>
      <c r="H293">
        <v>15.46</v>
      </c>
    </row>
    <row r="294" spans="1:8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  <c r="G294">
        <v>99.71</v>
      </c>
      <c r="H294">
        <v>15.48</v>
      </c>
    </row>
    <row r="295" spans="1:8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  <c r="G295">
        <v>100.15</v>
      </c>
      <c r="H295">
        <v>15.62</v>
      </c>
    </row>
    <row r="296" spans="1:8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  <c r="G296">
        <v>99.68</v>
      </c>
      <c r="H296">
        <v>15.41</v>
      </c>
    </row>
    <row r="297" spans="1:8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  <c r="G297">
        <v>99.9</v>
      </c>
      <c r="H297">
        <v>15.78</v>
      </c>
    </row>
    <row r="298" spans="1:8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  <c r="G298">
        <v>98.88</v>
      </c>
      <c r="H298">
        <v>15.5</v>
      </c>
    </row>
    <row r="299" spans="1:8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  <c r="G299">
        <v>97.8</v>
      </c>
      <c r="H299">
        <v>15.17</v>
      </c>
    </row>
    <row r="300" spans="1:8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  <c r="G300">
        <v>97.18</v>
      </c>
      <c r="H300">
        <v>14.72</v>
      </c>
    </row>
    <row r="301" spans="1:8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  <c r="G301">
        <v>97.07</v>
      </c>
      <c r="H301">
        <v>14.77</v>
      </c>
    </row>
    <row r="302" spans="1:8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  <c r="G302">
        <v>97.03</v>
      </c>
      <c r="H302">
        <v>15.06</v>
      </c>
    </row>
    <row r="303" spans="1:8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  <c r="G303">
        <v>96.75</v>
      </c>
      <c r="H303">
        <v>15.37</v>
      </c>
    </row>
    <row r="304" spans="1:8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  <c r="G304">
        <v>96.6</v>
      </c>
      <c r="H304">
        <v>15.36</v>
      </c>
    </row>
    <row r="305" spans="1:8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  <c r="G305">
        <v>95.85</v>
      </c>
      <c r="H305">
        <v>15.67</v>
      </c>
    </row>
    <row r="306" spans="1:8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  <c r="G306">
        <v>94.45</v>
      </c>
      <c r="H306">
        <v>15.51</v>
      </c>
    </row>
    <row r="307" spans="1:8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  <c r="G307">
        <v>95.29</v>
      </c>
      <c r="H307">
        <v>15.46</v>
      </c>
    </row>
    <row r="308" spans="1:8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  <c r="G308">
        <v>94.56</v>
      </c>
      <c r="H308">
        <v>15.43</v>
      </c>
    </row>
    <row r="309" spans="1:8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  <c r="G309">
        <v>94.51</v>
      </c>
      <c r="H309">
        <v>15.69</v>
      </c>
    </row>
    <row r="310" spans="1:8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  <c r="G310">
        <v>95.54</v>
      </c>
      <c r="H310">
        <v>15.76</v>
      </c>
    </row>
    <row r="311" spans="1:8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  <c r="G311">
        <v>95.57</v>
      </c>
      <c r="H311">
        <v>15.91</v>
      </c>
    </row>
    <row r="312" spans="1:8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  <c r="G312">
        <v>96.9</v>
      </c>
      <c r="H312">
        <v>15.73</v>
      </c>
    </row>
    <row r="313" spans="1:8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  <c r="G313">
        <v>96.75</v>
      </c>
      <c r="H313">
        <v>15.97</v>
      </c>
    </row>
    <row r="314" spans="1:8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  <c r="G314">
        <v>96.26</v>
      </c>
      <c r="H314">
        <v>16.16</v>
      </c>
    </row>
    <row r="315" spans="1:8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  <c r="G315">
        <v>94.97</v>
      </c>
      <c r="H315">
        <v>16.25</v>
      </c>
    </row>
    <row r="316" spans="1:8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  <c r="G316">
        <v>95.55</v>
      </c>
      <c r="H316">
        <v>16.239999999999998</v>
      </c>
    </row>
    <row r="317" spans="1:8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  <c r="G317">
        <v>96.8</v>
      </c>
      <c r="H317">
        <v>16.29</v>
      </c>
    </row>
    <row r="318" spans="1:8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  <c r="G318">
        <v>98.04</v>
      </c>
      <c r="H318">
        <v>16.54</v>
      </c>
    </row>
    <row r="319" spans="1:8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  <c r="G319">
        <v>98.16</v>
      </c>
      <c r="H319">
        <v>16.68</v>
      </c>
    </row>
    <row r="320" spans="1:8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  <c r="G320">
        <v>97.26</v>
      </c>
      <c r="H320">
        <v>16.7</v>
      </c>
    </row>
    <row r="321" spans="1:8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  <c r="G321">
        <v>98.43</v>
      </c>
      <c r="H321">
        <v>16.79</v>
      </c>
    </row>
    <row r="322" spans="1:8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  <c r="G322">
        <v>100.14</v>
      </c>
      <c r="H322">
        <v>16.850000000000001</v>
      </c>
    </row>
    <row r="323" spans="1:8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  <c r="G323">
        <v>100.14</v>
      </c>
      <c r="H323">
        <v>16.52</v>
      </c>
    </row>
    <row r="324" spans="1:8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  <c r="G324">
        <v>100.66</v>
      </c>
      <c r="H324">
        <v>16.600000000000001</v>
      </c>
    </row>
    <row r="325" spans="1:8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  <c r="G325">
        <v>100.54</v>
      </c>
      <c r="H325">
        <v>16.86</v>
      </c>
    </row>
    <row r="326" spans="1:8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  <c r="G326">
        <v>101.05</v>
      </c>
      <c r="H326">
        <v>16.809999999999999</v>
      </c>
    </row>
    <row r="327" spans="1:8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  <c r="G327">
        <v>100.69</v>
      </c>
      <c r="H327">
        <v>16.489999999999998</v>
      </c>
    </row>
    <row r="328" spans="1:8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  <c r="G328">
        <v>101.41</v>
      </c>
      <c r="H328">
        <v>16.52</v>
      </c>
    </row>
    <row r="329" spans="1:8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  <c r="G329">
        <v>100.92</v>
      </c>
      <c r="H329">
        <v>16.39</v>
      </c>
    </row>
    <row r="330" spans="1:8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  <c r="G330">
        <v>101.48</v>
      </c>
      <c r="H330">
        <v>16.52</v>
      </c>
    </row>
    <row r="331" spans="1:8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  <c r="G331">
        <v>101.27</v>
      </c>
      <c r="H331">
        <v>16.25</v>
      </c>
    </row>
    <row r="332" spans="1:8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  <c r="G332">
        <v>101.41</v>
      </c>
      <c r="H332">
        <v>16.350000000000001</v>
      </c>
    </row>
    <row r="333" spans="1:8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  <c r="G333">
        <v>100.91</v>
      </c>
      <c r="H333">
        <v>16.329999999999998</v>
      </c>
    </row>
    <row r="334" spans="1:8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  <c r="G334">
        <v>101.72</v>
      </c>
      <c r="H334">
        <v>16.41</v>
      </c>
    </row>
    <row r="335" spans="1:8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  <c r="G335">
        <v>100.18</v>
      </c>
      <c r="H335">
        <v>16.62</v>
      </c>
    </row>
    <row r="336" spans="1:8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  <c r="G336">
        <v>100.75</v>
      </c>
      <c r="H336">
        <v>16.61</v>
      </c>
    </row>
    <row r="337" spans="1:8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  <c r="G337">
        <v>101.48</v>
      </c>
      <c r="H337">
        <v>16.329999999999998</v>
      </c>
    </row>
    <row r="338" spans="1:8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  <c r="G338">
        <v>101.3</v>
      </c>
      <c r="H338">
        <v>16.61</v>
      </c>
    </row>
    <row r="339" spans="1:8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  <c r="G339">
        <v>101.17</v>
      </c>
      <c r="H339">
        <v>16.63</v>
      </c>
    </row>
    <row r="340" spans="1:8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  <c r="G340">
        <v>102.44</v>
      </c>
      <c r="H340">
        <v>16.66</v>
      </c>
    </row>
    <row r="341" spans="1:8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  <c r="G341">
        <v>101.98</v>
      </c>
      <c r="H341">
        <v>16.579999999999998</v>
      </c>
    </row>
    <row r="342" spans="1:8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  <c r="G342">
        <v>101.93</v>
      </c>
      <c r="H342">
        <v>16.46</v>
      </c>
    </row>
    <row r="343" spans="1:8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  <c r="G343">
        <v>101.28</v>
      </c>
      <c r="H343">
        <v>16.440000000000001</v>
      </c>
    </row>
    <row r="344" spans="1:8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  <c r="G344">
        <v>101.88</v>
      </c>
      <c r="H344">
        <v>16.14</v>
      </c>
    </row>
    <row r="345" spans="1:8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  <c r="G345">
        <v>102.31</v>
      </c>
      <c r="H345">
        <v>16.32</v>
      </c>
    </row>
    <row r="346" spans="1:8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  <c r="G346">
        <v>102.55</v>
      </c>
      <c r="H346">
        <v>16.55</v>
      </c>
    </row>
    <row r="347" spans="1:8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  <c r="G347">
        <v>102.74</v>
      </c>
      <c r="H347">
        <v>16.55</v>
      </c>
    </row>
    <row r="348" spans="1:8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  <c r="G348">
        <v>100.75</v>
      </c>
      <c r="H348">
        <v>16</v>
      </c>
    </row>
    <row r="349" spans="1:8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  <c r="G349">
        <v>102.24</v>
      </c>
      <c r="H349">
        <v>16.13</v>
      </c>
    </row>
    <row r="350" spans="1:8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  <c r="G350">
        <v>99.54</v>
      </c>
      <c r="H350">
        <v>15.77</v>
      </c>
    </row>
    <row r="351" spans="1:8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  <c r="G351">
        <v>99.52</v>
      </c>
      <c r="H351">
        <v>15.58</v>
      </c>
    </row>
    <row r="352" spans="1:8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  <c r="G352">
        <v>100.91</v>
      </c>
      <c r="H352">
        <v>15.97</v>
      </c>
    </row>
    <row r="353" spans="1:8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  <c r="G353">
        <v>101.36</v>
      </c>
      <c r="H353">
        <v>15.29</v>
      </c>
    </row>
    <row r="354" spans="1:8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  <c r="G354">
        <v>103.31</v>
      </c>
      <c r="H354">
        <v>15.51</v>
      </c>
    </row>
    <row r="355" spans="1:8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  <c r="G355">
        <v>103.88</v>
      </c>
      <c r="H355">
        <v>15.87</v>
      </c>
    </row>
    <row r="356" spans="1:8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  <c r="G356">
        <v>103.78</v>
      </c>
      <c r="H356">
        <v>15.93</v>
      </c>
    </row>
    <row r="357" spans="1:8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  <c r="G357">
        <v>103.38</v>
      </c>
      <c r="H357">
        <v>15.8</v>
      </c>
    </row>
    <row r="358" spans="1:8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  <c r="G358">
        <v>103.88</v>
      </c>
      <c r="H358">
        <v>15.84</v>
      </c>
    </row>
    <row r="359" spans="1:8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  <c r="G359">
        <v>104.77</v>
      </c>
      <c r="H359">
        <v>15.62</v>
      </c>
    </row>
    <row r="360" spans="1:8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  <c r="G360">
        <v>103.98</v>
      </c>
      <c r="H360">
        <v>15.6</v>
      </c>
    </row>
    <row r="361" spans="1:8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  <c r="G361">
        <v>105.49</v>
      </c>
      <c r="H361">
        <v>15.59</v>
      </c>
    </row>
    <row r="362" spans="1:8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  <c r="G362">
        <v>105.82</v>
      </c>
      <c r="H362">
        <v>15.8</v>
      </c>
    </row>
    <row r="363" spans="1:8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  <c r="G363">
        <v>101.6</v>
      </c>
      <c r="H363">
        <v>15.62</v>
      </c>
    </row>
    <row r="364" spans="1:8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  <c r="G364">
        <v>101.4</v>
      </c>
      <c r="H364">
        <v>15.34</v>
      </c>
    </row>
    <row r="365" spans="1:8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  <c r="G365">
        <v>101.74</v>
      </c>
      <c r="H365">
        <v>15.76</v>
      </c>
    </row>
    <row r="366" spans="1:8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  <c r="G366">
        <v>102.19</v>
      </c>
      <c r="H366">
        <v>15.96</v>
      </c>
    </row>
    <row r="367" spans="1:8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  <c r="G367">
        <v>102.17</v>
      </c>
      <c r="H367">
        <v>16.05</v>
      </c>
    </row>
    <row r="368" spans="1:8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  <c r="G368">
        <v>102.61</v>
      </c>
      <c r="H368">
        <v>16.29</v>
      </c>
    </row>
    <row r="369" spans="1:8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  <c r="G369">
        <v>103.5</v>
      </c>
      <c r="H369">
        <v>16.27</v>
      </c>
    </row>
    <row r="370" spans="1:8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  <c r="G370">
        <v>103.98</v>
      </c>
      <c r="H370">
        <v>16.25</v>
      </c>
    </row>
    <row r="371" spans="1:8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  <c r="G371">
        <v>104.5</v>
      </c>
      <c r="H371">
        <v>16.190000000000001</v>
      </c>
    </row>
    <row r="372" spans="1:8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  <c r="G372">
        <v>105.05</v>
      </c>
      <c r="H372">
        <v>16.239999999999998</v>
      </c>
    </row>
    <row r="373" spans="1:8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  <c r="G373">
        <v>104.24</v>
      </c>
      <c r="H373">
        <v>16.329999999999998</v>
      </c>
    </row>
    <row r="374" spans="1:8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  <c r="G374">
        <v>103.98</v>
      </c>
      <c r="H374">
        <v>16.57</v>
      </c>
    </row>
    <row r="375" spans="1:8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  <c r="G375">
        <v>103.09</v>
      </c>
      <c r="H375">
        <v>16.46</v>
      </c>
    </row>
    <row r="376" spans="1:8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  <c r="G376">
        <v>102.14</v>
      </c>
      <c r="H376">
        <v>16.54</v>
      </c>
    </row>
    <row r="377" spans="1:8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  <c r="G377">
        <v>103.06</v>
      </c>
      <c r="H377">
        <v>16.77</v>
      </c>
    </row>
    <row r="378" spans="1:8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  <c r="G378">
        <v>102.47</v>
      </c>
      <c r="H378">
        <v>16.72</v>
      </c>
    </row>
    <row r="379" spans="1:8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  <c r="G379">
        <v>101.81</v>
      </c>
      <c r="H379">
        <v>17.14</v>
      </c>
    </row>
    <row r="380" spans="1:8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  <c r="G380">
        <v>102.28</v>
      </c>
      <c r="H380">
        <v>17.52</v>
      </c>
    </row>
    <row r="381" spans="1:8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  <c r="G381">
        <v>102.64</v>
      </c>
      <c r="H381">
        <v>17.38</v>
      </c>
    </row>
    <row r="382" spans="1:8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  <c r="G382">
        <v>102.21</v>
      </c>
      <c r="H382">
        <v>17.52</v>
      </c>
    </row>
    <row r="383" spans="1:8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  <c r="G383">
        <v>100.95</v>
      </c>
      <c r="H383">
        <v>17.489999999999998</v>
      </c>
    </row>
    <row r="384" spans="1:8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  <c r="G384">
        <v>101.45</v>
      </c>
      <c r="H384">
        <v>17.59</v>
      </c>
    </row>
    <row r="385" spans="1:8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  <c r="G385">
        <v>101.42</v>
      </c>
      <c r="H385">
        <v>17.28</v>
      </c>
    </row>
    <row r="386" spans="1:8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  <c r="G386">
        <v>100.86</v>
      </c>
      <c r="H386">
        <v>16.86</v>
      </c>
    </row>
    <row r="387" spans="1:8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  <c r="G387">
        <v>99.95</v>
      </c>
      <c r="H387">
        <v>16.77</v>
      </c>
    </row>
    <row r="388" spans="1:8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  <c r="G388">
        <v>98.4</v>
      </c>
      <c r="H388">
        <v>17.02</v>
      </c>
    </row>
    <row r="389" spans="1:8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  <c r="G389">
        <v>97.95</v>
      </c>
      <c r="H389">
        <v>16.989999999999998</v>
      </c>
    </row>
    <row r="390" spans="1:8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  <c r="G390">
        <v>98.38</v>
      </c>
      <c r="H390">
        <v>17.02</v>
      </c>
    </row>
    <row r="391" spans="1:8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  <c r="G391">
        <v>99.61</v>
      </c>
      <c r="H391">
        <v>16.989999999999998</v>
      </c>
    </row>
    <row r="392" spans="1:8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  <c r="G392">
        <v>101.49</v>
      </c>
      <c r="H392">
        <v>17.100000000000001</v>
      </c>
    </row>
    <row r="393" spans="1:8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  <c r="G393">
        <v>100.22</v>
      </c>
      <c r="H393">
        <v>17.649999999999999</v>
      </c>
    </row>
    <row r="394" spans="1:8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  <c r="G394">
        <v>101.8</v>
      </c>
      <c r="H394">
        <v>17.75</v>
      </c>
    </row>
    <row r="395" spans="1:8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  <c r="G395">
        <v>101.19</v>
      </c>
      <c r="H395">
        <v>17.579999999999998</v>
      </c>
    </row>
    <row r="396" spans="1:8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  <c r="G396">
        <v>100.53</v>
      </c>
      <c r="H396">
        <v>17.78</v>
      </c>
    </row>
    <row r="397" spans="1:8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  <c r="G397">
        <v>100.17</v>
      </c>
      <c r="H397">
        <v>17.920000000000002</v>
      </c>
    </row>
    <row r="398" spans="1:8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  <c r="G398">
        <v>100.42</v>
      </c>
      <c r="H398">
        <v>18</v>
      </c>
    </row>
    <row r="399" spans="1:8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  <c r="G399">
        <v>101.17</v>
      </c>
      <c r="H399">
        <v>18.23</v>
      </c>
    </row>
    <row r="400" spans="1:8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  <c r="G400">
        <v>98.72</v>
      </c>
      <c r="H400">
        <v>18.2</v>
      </c>
    </row>
    <row r="401" spans="1:8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  <c r="G401">
        <v>98.51</v>
      </c>
      <c r="H401">
        <v>18.45</v>
      </c>
    </row>
    <row r="402" spans="1:8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  <c r="G402">
        <v>97.81</v>
      </c>
      <c r="H402">
        <v>18.2</v>
      </c>
    </row>
    <row r="403" spans="1:8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  <c r="G403">
        <v>97.59</v>
      </c>
      <c r="H403">
        <v>18.170000000000002</v>
      </c>
    </row>
    <row r="404" spans="1:8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  <c r="G404">
        <v>98.08</v>
      </c>
      <c r="H404">
        <v>18.39</v>
      </c>
    </row>
    <row r="405" spans="1:8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  <c r="G405">
        <v>97.75</v>
      </c>
      <c r="H405">
        <v>18.329999999999998</v>
      </c>
    </row>
    <row r="406" spans="1:8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  <c r="G406">
        <v>97.16</v>
      </c>
      <c r="H406">
        <v>18.18</v>
      </c>
    </row>
    <row r="407" spans="1:8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  <c r="G407">
        <v>96.87</v>
      </c>
      <c r="H407">
        <v>18.03</v>
      </c>
    </row>
    <row r="408" spans="1:8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  <c r="G408">
        <v>95.02</v>
      </c>
      <c r="H408">
        <v>18.079999999999998</v>
      </c>
    </row>
    <row r="409" spans="1:8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  <c r="G409">
        <v>96.5</v>
      </c>
      <c r="H409">
        <v>18.05</v>
      </c>
    </row>
    <row r="410" spans="1:8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  <c r="G410">
        <v>99.29</v>
      </c>
      <c r="H410">
        <v>18.670000000000002</v>
      </c>
    </row>
    <row r="411" spans="1:8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  <c r="G411">
        <v>100.38</v>
      </c>
      <c r="H411">
        <v>18.87</v>
      </c>
    </row>
    <row r="412" spans="1:8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  <c r="G412">
        <v>99.71</v>
      </c>
      <c r="H412">
        <v>18.98</v>
      </c>
    </row>
    <row r="413" spans="1:8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  <c r="G413">
        <v>101.08</v>
      </c>
      <c r="H413">
        <v>19.52</v>
      </c>
    </row>
    <row r="414" spans="1:8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  <c r="G414">
        <v>102.37</v>
      </c>
      <c r="H414">
        <v>19.62</v>
      </c>
    </row>
    <row r="415" spans="1:8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  <c r="G415">
        <v>104.05</v>
      </c>
      <c r="H415">
        <v>19.989999999999998</v>
      </c>
    </row>
    <row r="416" spans="1:8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  <c r="G416">
        <v>105.06</v>
      </c>
      <c r="H416">
        <v>20.07</v>
      </c>
    </row>
    <row r="417" spans="1:8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  <c r="G417">
        <v>104.17</v>
      </c>
      <c r="H417">
        <v>19.93</v>
      </c>
    </row>
    <row r="418" spans="1:8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  <c r="G418">
        <v>103.69</v>
      </c>
      <c r="H418">
        <v>19.8</v>
      </c>
    </row>
    <row r="419" spans="1:8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  <c r="G419">
        <v>104.23</v>
      </c>
      <c r="H419">
        <v>20.329999999999998</v>
      </c>
    </row>
    <row r="420" spans="1:8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  <c r="G420">
        <v>103.52</v>
      </c>
      <c r="H420">
        <v>20.14</v>
      </c>
    </row>
    <row r="421" spans="1:8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  <c r="G421">
        <v>103.6</v>
      </c>
      <c r="H421">
        <v>19.559999999999999</v>
      </c>
    </row>
    <row r="422" spans="1:8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  <c r="G422">
        <v>105.03</v>
      </c>
      <c r="H422">
        <v>19.37</v>
      </c>
    </row>
    <row r="423" spans="1:8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  <c r="G423">
        <v>105.37</v>
      </c>
      <c r="H423">
        <v>19.399999999999999</v>
      </c>
    </row>
    <row r="424" spans="1:8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  <c r="G424">
        <v>105.68</v>
      </c>
      <c r="H424">
        <v>20.05</v>
      </c>
    </row>
    <row r="425" spans="1:8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  <c r="G425">
        <v>104.88</v>
      </c>
      <c r="H425">
        <v>20.16</v>
      </c>
    </row>
    <row r="426" spans="1:8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  <c r="G426">
        <v>105.31</v>
      </c>
      <c r="H426">
        <v>20.91</v>
      </c>
    </row>
    <row r="427" spans="1:8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  <c r="G427">
        <v>105.93</v>
      </c>
      <c r="H427">
        <v>20.81</v>
      </c>
    </row>
    <row r="428" spans="1:8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  <c r="G428">
        <v>105.81</v>
      </c>
      <c r="H428">
        <v>21.17</v>
      </c>
    </row>
    <row r="429" spans="1:8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  <c r="G429">
        <v>107.16</v>
      </c>
      <c r="H429">
        <v>21.38</v>
      </c>
    </row>
    <row r="430" spans="1:8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  <c r="G430">
        <v>108.78</v>
      </c>
      <c r="H430">
        <v>21.73</v>
      </c>
    </row>
    <row r="431" spans="1:8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  <c r="G431">
        <v>109.61</v>
      </c>
      <c r="H431">
        <v>21.32</v>
      </c>
    </row>
    <row r="432" spans="1:8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  <c r="G432">
        <v>110.67</v>
      </c>
      <c r="H432">
        <v>20.96</v>
      </c>
    </row>
    <row r="433" spans="1:8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  <c r="G433">
        <v>111.5</v>
      </c>
      <c r="H433">
        <v>21.25</v>
      </c>
    </row>
    <row r="434" spans="1:8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  <c r="G434">
        <v>111.29</v>
      </c>
      <c r="H434">
        <v>21.13</v>
      </c>
    </row>
    <row r="435" spans="1:8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  <c r="G435">
        <v>112.99</v>
      </c>
      <c r="H435">
        <v>21.37</v>
      </c>
    </row>
    <row r="436" spans="1:8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  <c r="G436">
        <v>112.3</v>
      </c>
      <c r="H436">
        <v>21.39</v>
      </c>
    </row>
    <row r="437" spans="1:8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  <c r="G437">
        <v>112.68</v>
      </c>
      <c r="H437">
        <v>21.12</v>
      </c>
    </row>
    <row r="438" spans="1:8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  <c r="G438">
        <v>114.35</v>
      </c>
      <c r="H438">
        <v>21.11</v>
      </c>
    </row>
    <row r="439" spans="1:8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  <c r="G439">
        <v>114.33</v>
      </c>
      <c r="H439">
        <v>21.36</v>
      </c>
    </row>
    <row r="440" spans="1:8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  <c r="G440">
        <v>112.55</v>
      </c>
      <c r="H440">
        <v>21.73</v>
      </c>
    </row>
    <row r="441" spans="1:8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  <c r="G441">
        <v>110.52</v>
      </c>
      <c r="H441">
        <v>21.42</v>
      </c>
    </row>
    <row r="442" spans="1:8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  <c r="G442">
        <v>110.99</v>
      </c>
      <c r="H442">
        <v>21.65</v>
      </c>
    </row>
    <row r="443" spans="1:8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  <c r="G443">
        <v>111.28</v>
      </c>
      <c r="H443">
        <v>21.99</v>
      </c>
    </row>
    <row r="444" spans="1:8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  <c r="G444">
        <v>111.06</v>
      </c>
      <c r="H444">
        <v>22.06</v>
      </c>
    </row>
    <row r="445" spans="1:8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  <c r="G445">
        <v>110.8</v>
      </c>
      <c r="H445">
        <v>22.3</v>
      </c>
    </row>
    <row r="446" spans="1:8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  <c r="G446">
        <v>111.49</v>
      </c>
      <c r="H446">
        <v>22.11</v>
      </c>
    </row>
    <row r="447" spans="1:8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  <c r="G447">
        <v>112.45</v>
      </c>
      <c r="H447">
        <v>22.17</v>
      </c>
    </row>
    <row r="448" spans="1:8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  <c r="G448">
        <v>110.2</v>
      </c>
      <c r="H448">
        <v>21.19</v>
      </c>
    </row>
    <row r="449" spans="1:8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  <c r="G449">
        <v>108.24</v>
      </c>
      <c r="H449">
        <v>20.440000000000001</v>
      </c>
    </row>
    <row r="450" spans="1:8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  <c r="G450">
        <v>107.39</v>
      </c>
      <c r="H450">
        <v>19.88</v>
      </c>
    </row>
    <row r="451" spans="1:8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  <c r="G451">
        <v>106.26</v>
      </c>
      <c r="H451">
        <v>19.600000000000001</v>
      </c>
    </row>
    <row r="452" spans="1:8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  <c r="G452">
        <v>105.99</v>
      </c>
      <c r="H452">
        <v>20.04</v>
      </c>
    </row>
    <row r="453" spans="1:8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  <c r="G453">
        <v>107.24</v>
      </c>
      <c r="H453">
        <v>20.3</v>
      </c>
    </row>
    <row r="454" spans="1:8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  <c r="G454">
        <v>104.34</v>
      </c>
      <c r="H454">
        <v>19.93</v>
      </c>
    </row>
    <row r="455" spans="1:8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  <c r="G455">
        <v>103.45</v>
      </c>
      <c r="H455">
        <v>19.89</v>
      </c>
    </row>
    <row r="456" spans="1:8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  <c r="G456">
        <v>104.12</v>
      </c>
      <c r="H456">
        <v>20.350000000000001</v>
      </c>
    </row>
    <row r="457" spans="1:8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  <c r="G457">
        <v>106.72</v>
      </c>
      <c r="H457">
        <v>20.89</v>
      </c>
    </row>
    <row r="458" spans="1:8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  <c r="G458">
        <v>105.16</v>
      </c>
      <c r="H458">
        <v>20.350000000000001</v>
      </c>
    </row>
    <row r="459" spans="1:8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  <c r="G459">
        <v>105.92</v>
      </c>
      <c r="H459">
        <v>20.34</v>
      </c>
    </row>
    <row r="460" spans="1:8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  <c r="G460">
        <v>104.14</v>
      </c>
      <c r="H460">
        <v>18.95</v>
      </c>
    </row>
    <row r="461" spans="1:8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  <c r="G461">
        <v>102.94</v>
      </c>
      <c r="H461">
        <v>19.05</v>
      </c>
    </row>
    <row r="462" spans="1:8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  <c r="G462">
        <v>103.62</v>
      </c>
      <c r="H462">
        <v>19.25</v>
      </c>
    </row>
    <row r="463" spans="1:8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  <c r="G463">
        <v>101.89</v>
      </c>
      <c r="H463">
        <v>19.07</v>
      </c>
    </row>
    <row r="464" spans="1:8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  <c r="G464">
        <v>103.46</v>
      </c>
      <c r="H464">
        <v>19.59</v>
      </c>
    </row>
    <row r="465" spans="1:8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  <c r="G465">
        <v>103.91</v>
      </c>
      <c r="H465">
        <v>19.98</v>
      </c>
    </row>
    <row r="466" spans="1:8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  <c r="G466">
        <v>105.48</v>
      </c>
      <c r="H466">
        <v>20.49</v>
      </c>
    </row>
    <row r="467" spans="1:8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  <c r="G467">
        <v>104.3</v>
      </c>
      <c r="H467">
        <v>19.84</v>
      </c>
    </row>
    <row r="468" spans="1:8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  <c r="G468">
        <v>104.23</v>
      </c>
      <c r="H468">
        <v>20.04</v>
      </c>
    </row>
    <row r="469" spans="1:8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  <c r="G469">
        <v>104.09</v>
      </c>
      <c r="H469">
        <v>19.98</v>
      </c>
    </row>
    <row r="470" spans="1:8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  <c r="G470">
        <v>105.42</v>
      </c>
      <c r="H470">
        <v>20.57</v>
      </c>
    </row>
    <row r="471" spans="1:8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  <c r="G471">
        <v>106.94</v>
      </c>
      <c r="H471">
        <v>20.58</v>
      </c>
    </row>
    <row r="472" spans="1:8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  <c r="G472">
        <v>107.53</v>
      </c>
      <c r="H472">
        <v>20.83</v>
      </c>
    </row>
    <row r="473" spans="1:8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  <c r="G473">
        <v>107.93</v>
      </c>
      <c r="H473">
        <v>20.99</v>
      </c>
    </row>
    <row r="474" spans="1:8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  <c r="G474">
        <v>109.94</v>
      </c>
      <c r="H474">
        <v>21.23</v>
      </c>
    </row>
    <row r="475" spans="1:8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  <c r="G475">
        <v>108.36</v>
      </c>
      <c r="H475">
        <v>21.08</v>
      </c>
    </row>
    <row r="476" spans="1:8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  <c r="G476">
        <v>108.3</v>
      </c>
      <c r="H476">
        <v>20.94</v>
      </c>
    </row>
    <row r="477" spans="1:8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  <c r="G477">
        <v>109.2</v>
      </c>
      <c r="H477">
        <v>21.27</v>
      </c>
    </row>
    <row r="478" spans="1:8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  <c r="G478">
        <v>108.81</v>
      </c>
      <c r="H478">
        <v>21.13</v>
      </c>
    </row>
    <row r="479" spans="1:8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  <c r="G479">
        <v>109.49</v>
      </c>
      <c r="H479">
        <v>21.17</v>
      </c>
    </row>
    <row r="480" spans="1:8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  <c r="G480">
        <v>110.2</v>
      </c>
      <c r="H480">
        <v>21.46</v>
      </c>
    </row>
    <row r="481" spans="1:8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  <c r="G481">
        <v>108.17</v>
      </c>
      <c r="H481">
        <v>21.19</v>
      </c>
    </row>
    <row r="482" spans="1:8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  <c r="G482">
        <v>105.46</v>
      </c>
      <c r="H482">
        <v>20.58</v>
      </c>
    </row>
    <row r="483" spans="1:8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  <c r="G483">
        <v>104.04</v>
      </c>
      <c r="H483">
        <v>20.21</v>
      </c>
    </row>
    <row r="484" spans="1:8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  <c r="G484">
        <v>98.86</v>
      </c>
      <c r="H484">
        <v>19.329999999999998</v>
      </c>
    </row>
    <row r="485" spans="1:8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  <c r="G485">
        <v>96.42</v>
      </c>
      <c r="H485">
        <v>19.3</v>
      </c>
    </row>
    <row r="486" spans="1:8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  <c r="G486">
        <v>97.69</v>
      </c>
      <c r="H486">
        <v>19.350000000000001</v>
      </c>
    </row>
    <row r="487" spans="1:8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  <c r="G487">
        <v>95.41</v>
      </c>
      <c r="H487">
        <v>18.66</v>
      </c>
    </row>
    <row r="488" spans="1:8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  <c r="G488">
        <v>94.66</v>
      </c>
      <c r="H488">
        <v>18.03</v>
      </c>
    </row>
    <row r="489" spans="1:8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  <c r="G489">
        <v>96.57</v>
      </c>
      <c r="H489">
        <v>18.57</v>
      </c>
    </row>
    <row r="490" spans="1:8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  <c r="G490">
        <v>97.39</v>
      </c>
      <c r="H490">
        <v>17.96</v>
      </c>
    </row>
    <row r="491" spans="1:8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  <c r="G491">
        <v>99.3</v>
      </c>
      <c r="H491">
        <v>17.11</v>
      </c>
    </row>
    <row r="492" spans="1:8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  <c r="G492">
        <v>101.11</v>
      </c>
      <c r="H492">
        <v>17.61</v>
      </c>
    </row>
    <row r="493" spans="1:8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  <c r="G493">
        <v>101.86</v>
      </c>
      <c r="H493">
        <v>17.97</v>
      </c>
    </row>
    <row r="494" spans="1:8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  <c r="G494">
        <v>101.14</v>
      </c>
      <c r="H494">
        <v>18.13</v>
      </c>
    </row>
    <row r="495" spans="1:8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  <c r="G495">
        <v>100.77</v>
      </c>
      <c r="H495">
        <v>17.809999999999999</v>
      </c>
    </row>
    <row r="496" spans="1:8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  <c r="G496">
        <v>101.79</v>
      </c>
      <c r="H496">
        <v>17.39</v>
      </c>
    </row>
    <row r="497" spans="1:8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  <c r="G497">
        <v>103.91</v>
      </c>
      <c r="H497">
        <v>17.41</v>
      </c>
    </row>
    <row r="498" spans="1:8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  <c r="G498">
        <v>100.3</v>
      </c>
      <c r="H498">
        <v>16.739999999999998</v>
      </c>
    </row>
    <row r="499" spans="1:8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  <c r="G499">
        <v>101.15</v>
      </c>
      <c r="H499">
        <v>16.600000000000001</v>
      </c>
    </row>
    <row r="500" spans="1:8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  <c r="G500">
        <v>101.56</v>
      </c>
      <c r="H500">
        <v>17.170000000000002</v>
      </c>
    </row>
    <row r="501" spans="1:8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  <c r="G501">
        <v>101.43</v>
      </c>
      <c r="H501">
        <v>17.07</v>
      </c>
    </row>
    <row r="502" spans="1:8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  <c r="G502">
        <v>101.81</v>
      </c>
      <c r="H502">
        <v>16.850000000000001</v>
      </c>
    </row>
    <row r="503" spans="1:8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  <c r="G503">
        <v>101.37</v>
      </c>
      <c r="H503">
        <v>16.66</v>
      </c>
    </row>
    <row r="504" spans="1:8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  <c r="G504">
        <v>100.98</v>
      </c>
      <c r="H504">
        <v>16.72</v>
      </c>
    </row>
    <row r="505" spans="1:8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  <c r="G505">
        <v>100.98</v>
      </c>
      <c r="H505">
        <v>16.23</v>
      </c>
    </row>
    <row r="506" spans="1:8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  <c r="G506">
        <v>101.05</v>
      </c>
      <c r="H506">
        <v>16.489999999999998</v>
      </c>
    </row>
    <row r="507" spans="1:8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  <c r="G507">
        <v>99.98</v>
      </c>
      <c r="H507">
        <v>16.760000000000002</v>
      </c>
    </row>
    <row r="508" spans="1:8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  <c r="G508">
        <v>100.96</v>
      </c>
      <c r="H508">
        <v>17.239999999999998</v>
      </c>
    </row>
    <row r="509" spans="1:8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  <c r="G509">
        <v>99.82</v>
      </c>
      <c r="H509">
        <v>17.329999999999998</v>
      </c>
    </row>
    <row r="510" spans="1:8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  <c r="G510">
        <v>99.92</v>
      </c>
      <c r="H510">
        <v>17.29</v>
      </c>
    </row>
    <row r="511" spans="1:8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  <c r="G511">
        <v>101.07</v>
      </c>
      <c r="H511">
        <v>17.09</v>
      </c>
    </row>
    <row r="512" spans="1:8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  <c r="G512">
        <v>102.42</v>
      </c>
      <c r="H512">
        <v>17.579999999999998</v>
      </c>
    </row>
    <row r="513" spans="1:8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  <c r="G513">
        <v>102.81</v>
      </c>
      <c r="H513">
        <v>17.59</v>
      </c>
    </row>
    <row r="514" spans="1:8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  <c r="G514">
        <v>103.03</v>
      </c>
      <c r="H514">
        <v>17.96</v>
      </c>
    </row>
    <row r="515" spans="1:8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  <c r="G515">
        <v>107.14</v>
      </c>
      <c r="H515">
        <v>18.059999999999999</v>
      </c>
    </row>
    <row r="516" spans="1:8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  <c r="G516">
        <v>108.21</v>
      </c>
      <c r="H516">
        <v>18.649999999999999</v>
      </c>
    </row>
    <row r="517" spans="1:8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  <c r="G517">
        <v>108.12</v>
      </c>
      <c r="H517">
        <v>18.43</v>
      </c>
    </row>
    <row r="518" spans="1:8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  <c r="G518">
        <v>107.93</v>
      </c>
      <c r="H518">
        <v>18.239999999999998</v>
      </c>
    </row>
    <row r="519" spans="1:8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  <c r="G519">
        <v>108.6</v>
      </c>
      <c r="H519">
        <v>18.05</v>
      </c>
    </row>
    <row r="520" spans="1:8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  <c r="G520">
        <v>108.89</v>
      </c>
      <c r="H520">
        <v>17.89</v>
      </c>
    </row>
    <row r="521" spans="1:8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  <c r="G521">
        <v>108.91</v>
      </c>
      <c r="H521">
        <v>18.149999999999999</v>
      </c>
    </row>
    <row r="522" spans="1:8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  <c r="G522">
        <v>109.19</v>
      </c>
      <c r="H522">
        <v>18.309999999999999</v>
      </c>
    </row>
    <row r="523" spans="1:8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  <c r="G523">
        <v>110.26</v>
      </c>
      <c r="H523">
        <v>18.559999999999999</v>
      </c>
    </row>
    <row r="524" spans="1:8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  <c r="G524">
        <v>110.98</v>
      </c>
      <c r="H524">
        <v>18.87</v>
      </c>
    </row>
    <row r="525" spans="1:8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  <c r="G525">
        <v>111.21</v>
      </c>
      <c r="H525">
        <v>19.12</v>
      </c>
    </row>
    <row r="526" spans="1:8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  <c r="G526">
        <v>113.08</v>
      </c>
      <c r="H526">
        <v>19.43</v>
      </c>
    </row>
    <row r="527" spans="1:8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  <c r="G527">
        <v>113.95</v>
      </c>
      <c r="H527">
        <v>19.059999999999999</v>
      </c>
    </row>
    <row r="528" spans="1:8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  <c r="G528">
        <v>114.15</v>
      </c>
      <c r="H528">
        <v>19.190000000000001</v>
      </c>
    </row>
    <row r="529" spans="1:8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  <c r="G529">
        <v>113.77</v>
      </c>
      <c r="H529">
        <v>19.100000000000001</v>
      </c>
    </row>
    <row r="530" spans="1:8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  <c r="G530">
        <v>114.27</v>
      </c>
      <c r="H530">
        <v>19.32</v>
      </c>
    </row>
    <row r="531" spans="1:8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  <c r="G531">
        <v>114</v>
      </c>
      <c r="H531">
        <v>19.100000000000001</v>
      </c>
    </row>
    <row r="532" spans="1:8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  <c r="G532">
        <v>112.35</v>
      </c>
      <c r="H532">
        <v>19.100000000000001</v>
      </c>
    </row>
    <row r="533" spans="1:8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  <c r="G533">
        <v>111.78</v>
      </c>
      <c r="H533">
        <v>19.64</v>
      </c>
    </row>
    <row r="534" spans="1:8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  <c r="G534">
        <v>112.38</v>
      </c>
      <c r="H534">
        <v>19.8</v>
      </c>
    </row>
    <row r="535" spans="1:8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  <c r="G535">
        <v>113.29</v>
      </c>
      <c r="H535">
        <v>20.16</v>
      </c>
    </row>
    <row r="536" spans="1:8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  <c r="G536">
        <v>111.57</v>
      </c>
      <c r="H536">
        <v>19.89</v>
      </c>
    </row>
    <row r="537" spans="1:8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  <c r="G537">
        <v>111.84</v>
      </c>
      <c r="H537">
        <v>19.88</v>
      </c>
    </row>
    <row r="538" spans="1:8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  <c r="G538">
        <v>110.23</v>
      </c>
      <c r="H538">
        <v>19.190000000000001</v>
      </c>
    </row>
    <row r="539" spans="1:8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  <c r="G539">
        <v>109.82</v>
      </c>
      <c r="H539">
        <v>18.98</v>
      </c>
    </row>
    <row r="540" spans="1:8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  <c r="G540">
        <v>111.24</v>
      </c>
      <c r="H540">
        <v>18.579999999999998</v>
      </c>
    </row>
    <row r="541" spans="1:8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  <c r="G541">
        <v>110.3</v>
      </c>
      <c r="H541">
        <v>18.829999999999998</v>
      </c>
    </row>
    <row r="542" spans="1:8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  <c r="G542">
        <v>110.37</v>
      </c>
      <c r="H542">
        <v>18.62</v>
      </c>
    </row>
    <row r="543" spans="1:8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  <c r="G543">
        <v>113.55</v>
      </c>
      <c r="H543">
        <v>18.59</v>
      </c>
    </row>
    <row r="544" spans="1:8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  <c r="G544">
        <v>113.69</v>
      </c>
      <c r="H544">
        <v>18.829999999999998</v>
      </c>
    </row>
    <row r="545" spans="1:8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  <c r="G545">
        <v>114.23</v>
      </c>
      <c r="H545">
        <v>19.36</v>
      </c>
    </row>
    <row r="546" spans="1:8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  <c r="G546">
        <v>115.36</v>
      </c>
      <c r="H546">
        <v>19.38</v>
      </c>
    </row>
    <row r="547" spans="1:8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  <c r="G547">
        <v>112.54</v>
      </c>
      <c r="H547">
        <v>18.96</v>
      </c>
    </row>
    <row r="548" spans="1:8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  <c r="G548">
        <v>113.57</v>
      </c>
      <c r="H548">
        <v>19.170000000000002</v>
      </c>
    </row>
    <row r="549" spans="1:8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  <c r="G549">
        <v>111.13</v>
      </c>
      <c r="H549">
        <v>18.739999999999998</v>
      </c>
    </row>
    <row r="550" spans="1:8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  <c r="G550">
        <v>110.64</v>
      </c>
      <c r="H550">
        <v>18.47</v>
      </c>
    </row>
    <row r="551" spans="1:8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  <c r="G551">
        <v>112.34</v>
      </c>
      <c r="H551">
        <v>18.75</v>
      </c>
    </row>
    <row r="552" spans="1:8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  <c r="G552">
        <v>110.73</v>
      </c>
      <c r="H552">
        <v>18.55</v>
      </c>
    </row>
    <row r="553" spans="1:8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  <c r="G553">
        <v>109.19</v>
      </c>
      <c r="H553">
        <v>18.21</v>
      </c>
    </row>
    <row r="554" spans="1:8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  <c r="G554">
        <v>108.58</v>
      </c>
      <c r="H554">
        <v>18.09</v>
      </c>
    </row>
    <row r="555" spans="1:8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  <c r="G555">
        <v>107.11</v>
      </c>
      <c r="H555">
        <v>17.03</v>
      </c>
    </row>
    <row r="556" spans="1:8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  <c r="G556">
        <v>104.71</v>
      </c>
      <c r="H556">
        <v>16.649999999999999</v>
      </c>
    </row>
    <row r="557" spans="1:8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  <c r="G557">
        <v>103.12</v>
      </c>
      <c r="H557">
        <v>16.87</v>
      </c>
    </row>
    <row r="558" spans="1:8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  <c r="G558">
        <v>104.28</v>
      </c>
      <c r="H558">
        <v>17.46</v>
      </c>
    </row>
    <row r="559" spans="1:8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  <c r="G559">
        <v>100.32</v>
      </c>
      <c r="H559">
        <v>17.28</v>
      </c>
    </row>
    <row r="560" spans="1:8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  <c r="G560">
        <v>98.8</v>
      </c>
      <c r="H560">
        <v>17.25</v>
      </c>
    </row>
    <row r="561" spans="1:8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  <c r="G561">
        <v>101.88</v>
      </c>
      <c r="H561">
        <v>18.05</v>
      </c>
    </row>
    <row r="562" spans="1:8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  <c r="G562">
        <v>104.59</v>
      </c>
      <c r="H562">
        <v>18.78</v>
      </c>
    </row>
    <row r="563" spans="1:8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  <c r="G563">
        <v>102.64</v>
      </c>
      <c r="H563">
        <v>18.75</v>
      </c>
    </row>
    <row r="564" spans="1:8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  <c r="G564">
        <v>99.54</v>
      </c>
      <c r="H564">
        <v>18.78</v>
      </c>
    </row>
    <row r="565" spans="1:8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  <c r="G565">
        <v>97.03</v>
      </c>
      <c r="H565">
        <v>18.559999999999999</v>
      </c>
    </row>
    <row r="566" spans="1:8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  <c r="G566">
        <v>97.01</v>
      </c>
      <c r="H566">
        <v>18.510000000000002</v>
      </c>
    </row>
    <row r="567" spans="1:8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  <c r="G567">
        <v>96.59</v>
      </c>
      <c r="H567">
        <v>18.28</v>
      </c>
    </row>
    <row r="568" spans="1:8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  <c r="G568">
        <v>93.51</v>
      </c>
      <c r="H568">
        <v>18.309999999999999</v>
      </c>
    </row>
    <row r="569" spans="1:8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  <c r="G569">
        <v>95.74</v>
      </c>
      <c r="H569">
        <v>18.87</v>
      </c>
    </row>
    <row r="570" spans="1:8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  <c r="G570">
        <v>93.98</v>
      </c>
      <c r="H570">
        <v>17.989999999999998</v>
      </c>
    </row>
    <row r="571" spans="1:8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  <c r="G571">
        <v>96.15</v>
      </c>
      <c r="H571">
        <v>18.36</v>
      </c>
    </row>
    <row r="572" spans="1:8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  <c r="G572">
        <v>97.57</v>
      </c>
      <c r="H572">
        <v>18.52</v>
      </c>
    </row>
    <row r="573" spans="1:8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  <c r="G573">
        <v>96.27</v>
      </c>
      <c r="H573">
        <v>18.64</v>
      </c>
    </row>
    <row r="574" spans="1:8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  <c r="G574">
        <v>93.97</v>
      </c>
      <c r="H574">
        <v>18.72</v>
      </c>
    </row>
    <row r="575" spans="1:8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  <c r="G575">
        <v>95.78</v>
      </c>
      <c r="H575">
        <v>19.21</v>
      </c>
    </row>
    <row r="576" spans="1:8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  <c r="G576">
        <v>96.56</v>
      </c>
      <c r="H576">
        <v>19.02</v>
      </c>
    </row>
    <row r="577" spans="1:8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  <c r="G577">
        <v>98.59</v>
      </c>
      <c r="H577">
        <v>19.350000000000001</v>
      </c>
    </row>
    <row r="578" spans="1:8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  <c r="G578">
        <v>98.53</v>
      </c>
      <c r="H578">
        <v>19.63</v>
      </c>
    </row>
    <row r="579" spans="1:8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  <c r="G579">
        <v>99.33</v>
      </c>
      <c r="H579">
        <v>19.59</v>
      </c>
    </row>
    <row r="580" spans="1:8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  <c r="G580">
        <v>101.8</v>
      </c>
      <c r="H580">
        <v>19.510000000000002</v>
      </c>
    </row>
    <row r="581" spans="1:8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  <c r="G581">
        <v>100.9</v>
      </c>
      <c r="H581">
        <v>19.55</v>
      </c>
    </row>
    <row r="582" spans="1:8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  <c r="G582">
        <v>101.51</v>
      </c>
      <c r="H582">
        <v>19.84</v>
      </c>
    </row>
    <row r="583" spans="1:8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  <c r="G583">
        <v>100.38</v>
      </c>
      <c r="H583">
        <v>19.309999999999999</v>
      </c>
    </row>
    <row r="584" spans="1:8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  <c r="G584">
        <v>100.97</v>
      </c>
      <c r="H584">
        <v>19.28</v>
      </c>
    </row>
    <row r="585" spans="1:8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  <c r="G585">
        <v>101.47</v>
      </c>
      <c r="H585">
        <v>19.86</v>
      </c>
    </row>
    <row r="586" spans="1:8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  <c r="G586">
        <v>99.54</v>
      </c>
      <c r="H586">
        <v>20.02</v>
      </c>
    </row>
    <row r="587" spans="1:8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  <c r="G587">
        <v>99.78</v>
      </c>
      <c r="H587">
        <v>20.29</v>
      </c>
    </row>
    <row r="588" spans="1:8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  <c r="G588">
        <v>98.97</v>
      </c>
      <c r="H588">
        <v>19.52</v>
      </c>
    </row>
    <row r="589" spans="1:8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  <c r="G589">
        <v>103.62</v>
      </c>
      <c r="H589">
        <v>20.2</v>
      </c>
    </row>
    <row r="590" spans="1:8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  <c r="G590">
        <v>102.58</v>
      </c>
      <c r="H590">
        <v>20.51</v>
      </c>
    </row>
    <row r="591" spans="1:8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  <c r="G591">
        <v>101.43</v>
      </c>
      <c r="H591">
        <v>20.53</v>
      </c>
    </row>
    <row r="592" spans="1:8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  <c r="G592">
        <v>102.36</v>
      </c>
      <c r="H592">
        <v>20.71</v>
      </c>
    </row>
    <row r="593" spans="1:8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  <c r="G593">
        <v>103.19</v>
      </c>
      <c r="H593">
        <v>20.34</v>
      </c>
    </row>
    <row r="594" spans="1:8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  <c r="G594">
        <v>101.45</v>
      </c>
      <c r="H594">
        <v>20.23</v>
      </c>
    </row>
    <row r="595" spans="1:8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  <c r="G595">
        <v>103.6</v>
      </c>
      <c r="H595">
        <v>20.11</v>
      </c>
    </row>
    <row r="596" spans="1:8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  <c r="G596">
        <v>104.01</v>
      </c>
      <c r="H596">
        <v>19.97</v>
      </c>
    </row>
    <row r="597" spans="1:8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  <c r="G597">
        <v>105.04</v>
      </c>
      <c r="H597">
        <v>20.57</v>
      </c>
    </row>
    <row r="598" spans="1:8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  <c r="G598">
        <v>106.15</v>
      </c>
      <c r="H598">
        <v>20.52</v>
      </c>
    </row>
    <row r="599" spans="1:8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  <c r="G599">
        <v>106.76</v>
      </c>
      <c r="H599">
        <v>20.54</v>
      </c>
    </row>
    <row r="600" spans="1:8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  <c r="G600">
        <v>105.59</v>
      </c>
      <c r="H600">
        <v>20.059999999999999</v>
      </c>
    </row>
    <row r="601" spans="1:8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  <c r="G601">
        <v>105.03</v>
      </c>
      <c r="H601">
        <v>20.440000000000001</v>
      </c>
    </row>
    <row r="602" spans="1:8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  <c r="G602">
        <v>107.86</v>
      </c>
      <c r="H602">
        <v>20.8</v>
      </c>
    </row>
    <row r="603" spans="1:8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  <c r="G603">
        <v>107.68</v>
      </c>
      <c r="H603">
        <v>20.58</v>
      </c>
    </row>
    <row r="604" spans="1:8" x14ac:dyDescent="0.45">
      <c r="A604" s="2">
        <v>44897</v>
      </c>
      <c r="B604">
        <v>145.65</v>
      </c>
      <c r="C604">
        <v>124.3</v>
      </c>
      <c r="D604">
        <v>13.97</v>
      </c>
      <c r="E604">
        <v>14.43</v>
      </c>
      <c r="F604">
        <v>19.079999999999998</v>
      </c>
      <c r="G604">
        <v>107.4</v>
      </c>
      <c r="H604">
        <v>20.62</v>
      </c>
    </row>
    <row r="605" spans="1:8" x14ac:dyDescent="0.45">
      <c r="A605" s="2">
        <v>44900</v>
      </c>
      <c r="B605">
        <v>142.83000000000001</v>
      </c>
      <c r="C605">
        <v>121.51</v>
      </c>
      <c r="D605">
        <v>13.73</v>
      </c>
      <c r="E605">
        <v>14.16</v>
      </c>
      <c r="F605">
        <v>18.760000000000002</v>
      </c>
      <c r="G605">
        <v>106.76</v>
      </c>
      <c r="H605">
        <v>20.09</v>
      </c>
    </row>
    <row r="606" spans="1:8" x14ac:dyDescent="0.45">
      <c r="A606" s="2">
        <v>44901</v>
      </c>
      <c r="B606">
        <v>139.97</v>
      </c>
      <c r="C606">
        <v>118.68</v>
      </c>
      <c r="D606">
        <v>13.45</v>
      </c>
      <c r="E606">
        <v>13.95</v>
      </c>
      <c r="F606">
        <v>18.5</v>
      </c>
      <c r="G606">
        <v>107.45</v>
      </c>
      <c r="H606">
        <v>19.850000000000001</v>
      </c>
    </row>
    <row r="607" spans="1:8" x14ac:dyDescent="0.45">
      <c r="A607" s="2">
        <v>44902</v>
      </c>
      <c r="B607">
        <v>139.25</v>
      </c>
      <c r="C607">
        <v>118.21</v>
      </c>
      <c r="D607">
        <v>13.41</v>
      </c>
      <c r="E607">
        <v>13.93</v>
      </c>
      <c r="F607">
        <v>18.440000000000001</v>
      </c>
      <c r="G607">
        <v>107.04</v>
      </c>
      <c r="H607">
        <v>19.809999999999999</v>
      </c>
    </row>
    <row r="608" spans="1:8" x14ac:dyDescent="0.45">
      <c r="A608" s="2">
        <v>44903</v>
      </c>
      <c r="B608">
        <v>140.82</v>
      </c>
      <c r="C608">
        <v>119.85</v>
      </c>
      <c r="D608">
        <v>13.54</v>
      </c>
      <c r="E608">
        <v>14.04</v>
      </c>
      <c r="F608">
        <v>18.579999999999998</v>
      </c>
      <c r="G608">
        <v>107.29</v>
      </c>
      <c r="H608">
        <v>19.86</v>
      </c>
    </row>
    <row r="609" spans="1:8" x14ac:dyDescent="0.45">
      <c r="A609" s="2">
        <v>44904</v>
      </c>
      <c r="B609">
        <v>139.84</v>
      </c>
      <c r="C609">
        <v>118.66</v>
      </c>
      <c r="D609">
        <v>13.39</v>
      </c>
      <c r="F609">
        <v>18.440000000000001</v>
      </c>
      <c r="G609">
        <v>106.71</v>
      </c>
      <c r="H609">
        <v>19.309999999999999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BB27-8C46-48DE-A4CC-F7DF0A3D1C3D}">
  <dimension ref="A1:G609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  <col min="7" max="7" width="8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9</v>
      </c>
    </row>
    <row r="2" spans="1:7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  <c r="G2">
        <v>82.67</v>
      </c>
    </row>
    <row r="3" spans="1:7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  <c r="G3">
        <v>83.46</v>
      </c>
    </row>
    <row r="4" spans="1:7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  <c r="G4">
        <v>85.29</v>
      </c>
    </row>
    <row r="5" spans="1:7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  <c r="G5">
        <v>83.93</v>
      </c>
    </row>
    <row r="6" spans="1:7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  <c r="G6">
        <v>84.08</v>
      </c>
    </row>
    <row r="7" spans="1:7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  <c r="G7">
        <v>84.76</v>
      </c>
    </row>
    <row r="8" spans="1:7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  <c r="G8">
        <v>84.96</v>
      </c>
    </row>
    <row r="9" spans="1:7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  <c r="G9">
        <v>84.5</v>
      </c>
    </row>
    <row r="10" spans="1:7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  <c r="G10">
        <v>83.37</v>
      </c>
    </row>
    <row r="11" spans="1:7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  <c r="G11">
        <v>84.44</v>
      </c>
    </row>
    <row r="12" spans="1:7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  <c r="G12">
        <v>84.78</v>
      </c>
    </row>
    <row r="13" spans="1:7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  <c r="G13">
        <v>84.77</v>
      </c>
    </row>
    <row r="14" spans="1:7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  <c r="G14">
        <v>85</v>
      </c>
    </row>
    <row r="15" spans="1:7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  <c r="G15">
        <v>83.99</v>
      </c>
    </row>
    <row r="16" spans="1:7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  <c r="G16">
        <v>84.35</v>
      </c>
    </row>
    <row r="17" spans="1:7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  <c r="G17">
        <v>83.21</v>
      </c>
    </row>
    <row r="18" spans="1:7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  <c r="G18">
        <v>84.31</v>
      </c>
    </row>
    <row r="19" spans="1:7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  <c r="G19">
        <v>85.73</v>
      </c>
    </row>
    <row r="20" spans="1:7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  <c r="G20">
        <v>85.81</v>
      </c>
    </row>
    <row r="21" spans="1:7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  <c r="G21">
        <v>84.27</v>
      </c>
    </row>
    <row r="22" spans="1:7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  <c r="G22">
        <v>85.28</v>
      </c>
    </row>
    <row r="23" spans="1:7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  <c r="G23">
        <v>85.25</v>
      </c>
    </row>
    <row r="24" spans="1:7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  <c r="G24">
        <v>84.52</v>
      </c>
    </row>
    <row r="25" spans="1:7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  <c r="G25">
        <v>84.13</v>
      </c>
    </row>
    <row r="26" spans="1:7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  <c r="G26">
        <v>83.9</v>
      </c>
    </row>
    <row r="27" spans="1:7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  <c r="G27">
        <v>83.62</v>
      </c>
    </row>
    <row r="28" spans="1:7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  <c r="G28">
        <v>82.73</v>
      </c>
    </row>
    <row r="29" spans="1:7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  <c r="G29">
        <v>82.79</v>
      </c>
    </row>
    <row r="30" spans="1:7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  <c r="G30">
        <v>83.62</v>
      </c>
    </row>
    <row r="31" spans="1:7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  <c r="G31">
        <v>82.94</v>
      </c>
    </row>
    <row r="32" spans="1:7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  <c r="G32">
        <v>81.93</v>
      </c>
    </row>
    <row r="33" spans="1:7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  <c r="G33">
        <v>82.55</v>
      </c>
    </row>
    <row r="34" spans="1:7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  <c r="G34">
        <v>82.74</v>
      </c>
    </row>
    <row r="35" spans="1:7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  <c r="G35">
        <v>82.97</v>
      </c>
    </row>
    <row r="36" spans="1:7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  <c r="G36">
        <v>82.08</v>
      </c>
    </row>
    <row r="37" spans="1:7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  <c r="G37">
        <v>84.2</v>
      </c>
    </row>
    <row r="38" spans="1:7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  <c r="G38">
        <v>83.08</v>
      </c>
    </row>
    <row r="39" spans="1:7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  <c r="G39">
        <v>82.39</v>
      </c>
    </row>
    <row r="40" spans="1:7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  <c r="G40">
        <v>81.790000000000006</v>
      </c>
    </row>
    <row r="41" spans="1:7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  <c r="G41">
        <v>82.66</v>
      </c>
    </row>
    <row r="42" spans="1:7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  <c r="G42">
        <v>81.319999999999993</v>
      </c>
    </row>
    <row r="43" spans="1:7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  <c r="G43">
        <v>81.760000000000005</v>
      </c>
    </row>
    <row r="44" spans="1:7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  <c r="G44">
        <v>83.01</v>
      </c>
    </row>
    <row r="45" spans="1:7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  <c r="G45">
        <v>83.17</v>
      </c>
    </row>
    <row r="46" spans="1:7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  <c r="G46">
        <v>83.51</v>
      </c>
    </row>
    <row r="47" spans="1:7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  <c r="G47">
        <v>83.07</v>
      </c>
    </row>
    <row r="48" spans="1:7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  <c r="G48">
        <v>81.819999999999993</v>
      </c>
    </row>
    <row r="49" spans="1:7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  <c r="G49">
        <v>81.11</v>
      </c>
    </row>
    <row r="50" spans="1:7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  <c r="G50">
        <v>81.66</v>
      </c>
    </row>
    <row r="51" spans="1:7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  <c r="G51">
        <v>80.14</v>
      </c>
    </row>
    <row r="52" spans="1:7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  <c r="G52">
        <v>81.12</v>
      </c>
    </row>
    <row r="53" spans="1:7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  <c r="G53">
        <v>82.2</v>
      </c>
    </row>
    <row r="54" spans="1:7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  <c r="G54">
        <v>82.16</v>
      </c>
    </row>
    <row r="55" spans="1:7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  <c r="G55">
        <v>82.25</v>
      </c>
    </row>
    <row r="56" spans="1:7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  <c r="G56">
        <v>83.17</v>
      </c>
    </row>
    <row r="57" spans="1:7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  <c r="G57">
        <v>83.66</v>
      </c>
    </row>
    <row r="58" spans="1:7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  <c r="G58">
        <v>84.95</v>
      </c>
    </row>
    <row r="59" spans="1:7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  <c r="G59">
        <v>86.09</v>
      </c>
    </row>
    <row r="60" spans="1:7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  <c r="G60">
        <v>87.06</v>
      </c>
    </row>
    <row r="61" spans="1:7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  <c r="G61">
        <v>87.8</v>
      </c>
    </row>
    <row r="62" spans="1:7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  <c r="G62">
        <v>89.73</v>
      </c>
    </row>
    <row r="63" spans="1:7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  <c r="G63">
        <v>89.58</v>
      </c>
    </row>
    <row r="64" spans="1:7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  <c r="G64">
        <v>89.99</v>
      </c>
    </row>
    <row r="65" spans="1:7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  <c r="G65">
        <v>89.5</v>
      </c>
    </row>
    <row r="66" spans="1:7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  <c r="G66">
        <v>89.53</v>
      </c>
    </row>
    <row r="67" spans="1:7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  <c r="G67">
        <v>89.83</v>
      </c>
    </row>
    <row r="68" spans="1:7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  <c r="G68">
        <v>90.77</v>
      </c>
    </row>
    <row r="69" spans="1:7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  <c r="G69">
        <v>90.31</v>
      </c>
    </row>
    <row r="70" spans="1:7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  <c r="G70">
        <v>91.13</v>
      </c>
    </row>
    <row r="71" spans="1:7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  <c r="G71">
        <v>90.78</v>
      </c>
    </row>
    <row r="72" spans="1:7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  <c r="G72">
        <v>92.02</v>
      </c>
    </row>
    <row r="73" spans="1:7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  <c r="G73">
        <v>92.43</v>
      </c>
    </row>
    <row r="74" spans="1:7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  <c r="G74">
        <v>91.89</v>
      </c>
    </row>
    <row r="75" spans="1:7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  <c r="G75">
        <v>91.57</v>
      </c>
    </row>
    <row r="76" spans="1:7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  <c r="G76">
        <v>88.74</v>
      </c>
    </row>
    <row r="77" spans="1:7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  <c r="G77">
        <v>89.05</v>
      </c>
    </row>
    <row r="78" spans="1:7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  <c r="G78">
        <v>87.99</v>
      </c>
    </row>
    <row r="79" spans="1:7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  <c r="G79">
        <v>89.86</v>
      </c>
    </row>
    <row r="80" spans="1:7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  <c r="G80">
        <v>91.2</v>
      </c>
    </row>
    <row r="81" spans="1:7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  <c r="G81">
        <v>89.9</v>
      </c>
    </row>
    <row r="82" spans="1:7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  <c r="G82">
        <v>91.3</v>
      </c>
    </row>
    <row r="83" spans="1:7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  <c r="G83">
        <v>91.01</v>
      </c>
    </row>
    <row r="84" spans="1:7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  <c r="G84">
        <v>92.96</v>
      </c>
    </row>
    <row r="85" spans="1:7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  <c r="G85">
        <v>94.2</v>
      </c>
    </row>
    <row r="86" spans="1:7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  <c r="G86">
        <v>94.73</v>
      </c>
    </row>
    <row r="87" spans="1:7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  <c r="G87">
        <v>93.23</v>
      </c>
    </row>
    <row r="88" spans="1:7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  <c r="G88">
        <v>94.49</v>
      </c>
    </row>
    <row r="89" spans="1:7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  <c r="G89">
        <v>95.35</v>
      </c>
    </row>
    <row r="90" spans="1:7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  <c r="G90">
        <v>94.43</v>
      </c>
    </row>
    <row r="91" spans="1:7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  <c r="G91">
        <v>93.19</v>
      </c>
    </row>
    <row r="92" spans="1:7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  <c r="G92">
        <v>92.12</v>
      </c>
    </row>
    <row r="93" spans="1:7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  <c r="G93">
        <v>92.01</v>
      </c>
    </row>
    <row r="94" spans="1:7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  <c r="G94">
        <v>92.3</v>
      </c>
    </row>
    <row r="95" spans="1:7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  <c r="G95">
        <v>93.58</v>
      </c>
    </row>
    <row r="96" spans="1:7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  <c r="G96">
        <v>93.51</v>
      </c>
    </row>
    <row r="97" spans="1:7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  <c r="G97">
        <v>92.96</v>
      </c>
    </row>
    <row r="98" spans="1:7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  <c r="G98">
        <v>91.37</v>
      </c>
    </row>
    <row r="99" spans="1:7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  <c r="G99">
        <v>91.9</v>
      </c>
    </row>
    <row r="100" spans="1:7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  <c r="G100">
        <v>92.42</v>
      </c>
    </row>
    <row r="101" spans="1:7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  <c r="G101">
        <v>91.87</v>
      </c>
    </row>
    <row r="102" spans="1:7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  <c r="G102">
        <v>91.59</v>
      </c>
    </row>
    <row r="103" spans="1:7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  <c r="G103">
        <v>91.93</v>
      </c>
    </row>
    <row r="104" spans="1:7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  <c r="G104">
        <v>91.87</v>
      </c>
    </row>
    <row r="105" spans="1:7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  <c r="G105">
        <v>91.71</v>
      </c>
    </row>
    <row r="106" spans="1:7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  <c r="G106">
        <v>91.14</v>
      </c>
    </row>
    <row r="107" spans="1:7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  <c r="G107">
        <v>91.19</v>
      </c>
    </row>
    <row r="108" spans="1:7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  <c r="G108">
        <v>90.65</v>
      </c>
    </row>
    <row r="109" spans="1:7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  <c r="G109">
        <v>92.94</v>
      </c>
    </row>
    <row r="110" spans="1:7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  <c r="G110">
        <v>91.77</v>
      </c>
    </row>
    <row r="111" spans="1:7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  <c r="G111">
        <v>92.42</v>
      </c>
    </row>
    <row r="112" spans="1:7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  <c r="G112">
        <v>90.08</v>
      </c>
    </row>
    <row r="113" spans="1:7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  <c r="G113">
        <v>89.2</v>
      </c>
    </row>
    <row r="114" spans="1:7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  <c r="G114">
        <v>89.36</v>
      </c>
    </row>
    <row r="115" spans="1:7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  <c r="G115">
        <v>89.55</v>
      </c>
    </row>
    <row r="116" spans="1:7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  <c r="G116">
        <v>89.87</v>
      </c>
    </row>
    <row r="117" spans="1:7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  <c r="G117">
        <v>90.02</v>
      </c>
    </row>
    <row r="118" spans="1:7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  <c r="G118">
        <v>89.71</v>
      </c>
    </row>
    <row r="119" spans="1:7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  <c r="G119">
        <v>90.32</v>
      </c>
    </row>
    <row r="120" spans="1:7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  <c r="G120">
        <v>91.74</v>
      </c>
    </row>
    <row r="121" spans="1:7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  <c r="G121">
        <v>89.44</v>
      </c>
    </row>
    <row r="122" spans="1:7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  <c r="G122">
        <v>90.07</v>
      </c>
    </row>
    <row r="123" spans="1:7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  <c r="G123">
        <v>92.54</v>
      </c>
    </row>
    <row r="124" spans="1:7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  <c r="G124">
        <v>91.63</v>
      </c>
    </row>
    <row r="125" spans="1:7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  <c r="G125">
        <v>92.36</v>
      </c>
    </row>
    <row r="126" spans="1:7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  <c r="G126">
        <v>91.76</v>
      </c>
    </row>
    <row r="127" spans="1:7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  <c r="G127">
        <v>91.81</v>
      </c>
    </row>
    <row r="128" spans="1:7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  <c r="G128">
        <v>93.22</v>
      </c>
    </row>
    <row r="129" spans="1:7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  <c r="G129">
        <v>92.84</v>
      </c>
    </row>
    <row r="130" spans="1:7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  <c r="G130">
        <v>93.73</v>
      </c>
    </row>
    <row r="131" spans="1:7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  <c r="G131">
        <v>93.57</v>
      </c>
    </row>
    <row r="132" spans="1:7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  <c r="G132">
        <v>93.99</v>
      </c>
    </row>
    <row r="133" spans="1:7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  <c r="G133">
        <v>93.45</v>
      </c>
    </row>
    <row r="134" spans="1:7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  <c r="G134">
        <v>93.43</v>
      </c>
    </row>
    <row r="135" spans="1:7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  <c r="G135">
        <v>94.15</v>
      </c>
    </row>
    <row r="136" spans="1:7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  <c r="G136">
        <v>92.69</v>
      </c>
    </row>
    <row r="137" spans="1:7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  <c r="G137">
        <v>89.28</v>
      </c>
    </row>
    <row r="138" spans="1:7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  <c r="G138">
        <v>91.6</v>
      </c>
    </row>
    <row r="139" spans="1:7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  <c r="G139">
        <v>90.98</v>
      </c>
    </row>
    <row r="140" spans="1:7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  <c r="G140">
        <v>91.66</v>
      </c>
    </row>
    <row r="141" spans="1:7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  <c r="G141">
        <v>92.89</v>
      </c>
    </row>
    <row r="142" spans="1:7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  <c r="G142">
        <v>92.86</v>
      </c>
    </row>
    <row r="143" spans="1:7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  <c r="G143">
        <v>93.65</v>
      </c>
    </row>
    <row r="144" spans="1:7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  <c r="G144">
        <v>94.09</v>
      </c>
    </row>
    <row r="145" spans="1:7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  <c r="G145">
        <v>93.79</v>
      </c>
    </row>
    <row r="146" spans="1:7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  <c r="G146">
        <v>93.99</v>
      </c>
    </row>
    <row r="147" spans="1:7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  <c r="G147">
        <v>94.29</v>
      </c>
    </row>
    <row r="148" spans="1:7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  <c r="G148">
        <v>93.84</v>
      </c>
    </row>
    <row r="149" spans="1:7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  <c r="G149">
        <v>93.3</v>
      </c>
    </row>
    <row r="150" spans="1:7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  <c r="G150">
        <v>92.58</v>
      </c>
    </row>
    <row r="151" spans="1:7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  <c r="G151">
        <v>92.55</v>
      </c>
    </row>
    <row r="152" spans="1:7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  <c r="G152">
        <v>92.89</v>
      </c>
    </row>
    <row r="153" spans="1:7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  <c r="G153">
        <v>91.87</v>
      </c>
    </row>
    <row r="154" spans="1:7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  <c r="G154">
        <v>89.84</v>
      </c>
    </row>
    <row r="155" spans="1:7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  <c r="G155">
        <v>90.2</v>
      </c>
    </row>
    <row r="156" spans="1:7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  <c r="G156">
        <v>90.18</v>
      </c>
    </row>
    <row r="157" spans="1:7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  <c r="G157">
        <v>88.41</v>
      </c>
    </row>
    <row r="158" spans="1:7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  <c r="G158">
        <v>86.55</v>
      </c>
    </row>
    <row r="159" spans="1:7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  <c r="G159">
        <v>88.6</v>
      </c>
    </row>
    <row r="160" spans="1:7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  <c r="G160">
        <v>88</v>
      </c>
    </row>
    <row r="161" spans="1:7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  <c r="G161">
        <v>87.21</v>
      </c>
    </row>
    <row r="162" spans="1:7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  <c r="G162">
        <v>87.2</v>
      </c>
    </row>
    <row r="163" spans="1:7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  <c r="G163">
        <v>88.24</v>
      </c>
    </row>
    <row r="164" spans="1:7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  <c r="G164">
        <v>89.66</v>
      </c>
    </row>
    <row r="165" spans="1:7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  <c r="G165">
        <v>91.13</v>
      </c>
    </row>
    <row r="166" spans="1:7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  <c r="G166">
        <v>91.76</v>
      </c>
    </row>
    <row r="167" spans="1:7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  <c r="G167">
        <v>91.82</v>
      </c>
    </row>
    <row r="168" spans="1:7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  <c r="G168">
        <v>92.79</v>
      </c>
    </row>
    <row r="169" spans="1:7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  <c r="G169">
        <v>94.2</v>
      </c>
    </row>
    <row r="170" spans="1:7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  <c r="G170">
        <v>94.12</v>
      </c>
    </row>
    <row r="171" spans="1:7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  <c r="G171">
        <v>92.32</v>
      </c>
    </row>
    <row r="172" spans="1:7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  <c r="G172">
        <v>91.18</v>
      </c>
    </row>
    <row r="173" spans="1:7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  <c r="G173">
        <v>91.59</v>
      </c>
    </row>
    <row r="174" spans="1:7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  <c r="G174">
        <v>91.17</v>
      </c>
    </row>
    <row r="175" spans="1:7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  <c r="G175">
        <v>91.76</v>
      </c>
    </row>
    <row r="176" spans="1:7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  <c r="G176">
        <v>91.9</v>
      </c>
    </row>
    <row r="177" spans="1:7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  <c r="G177">
        <v>93.17</v>
      </c>
    </row>
    <row r="178" spans="1:7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  <c r="G178">
        <v>93.52</v>
      </c>
    </row>
    <row r="179" spans="1:7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  <c r="G179">
        <v>94.06</v>
      </c>
    </row>
    <row r="180" spans="1:7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  <c r="G180">
        <v>93.62</v>
      </c>
    </row>
    <row r="181" spans="1:7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  <c r="G181">
        <v>94.26</v>
      </c>
    </row>
    <row r="182" spans="1:7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  <c r="G182">
        <v>94.17</v>
      </c>
    </row>
    <row r="183" spans="1:7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  <c r="G183">
        <v>95.16</v>
      </c>
    </row>
    <row r="184" spans="1:7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  <c r="G184">
        <v>95.71</v>
      </c>
    </row>
    <row r="185" spans="1:7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  <c r="G185">
        <v>95.45</v>
      </c>
    </row>
    <row r="186" spans="1:7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  <c r="G186">
        <v>95.54</v>
      </c>
    </row>
    <row r="187" spans="1:7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  <c r="G187">
        <v>95.59</v>
      </c>
    </row>
    <row r="188" spans="1:7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  <c r="G188">
        <v>95.53</v>
      </c>
    </row>
    <row r="189" spans="1:7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  <c r="G189">
        <v>96.68</v>
      </c>
    </row>
    <row r="190" spans="1:7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  <c r="G190">
        <v>97.09</v>
      </c>
    </row>
    <row r="191" spans="1:7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  <c r="G191">
        <v>98.04</v>
      </c>
    </row>
    <row r="192" spans="1:7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  <c r="G192">
        <v>98.55</v>
      </c>
    </row>
    <row r="193" spans="1:7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  <c r="G193">
        <v>97.87</v>
      </c>
    </row>
    <row r="194" spans="1:7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  <c r="G194">
        <v>98.84</v>
      </c>
    </row>
    <row r="195" spans="1:7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  <c r="G195">
        <v>98.27</v>
      </c>
    </row>
    <row r="196" spans="1:7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  <c r="G196">
        <v>97.47</v>
      </c>
    </row>
    <row r="197" spans="1:7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  <c r="G197">
        <v>97.39</v>
      </c>
    </row>
    <row r="198" spans="1:7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  <c r="G198">
        <v>96.9</v>
      </c>
    </row>
    <row r="199" spans="1:7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  <c r="G199">
        <v>96.23</v>
      </c>
    </row>
    <row r="200" spans="1:7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  <c r="G200">
        <v>96.34</v>
      </c>
    </row>
    <row r="201" spans="1:7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  <c r="G201">
        <v>97.17</v>
      </c>
    </row>
    <row r="202" spans="1:7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  <c r="G202">
        <v>97.93</v>
      </c>
    </row>
    <row r="203" spans="1:7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  <c r="G203">
        <v>97.82</v>
      </c>
    </row>
    <row r="204" spans="1:7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  <c r="G204">
        <v>97.25</v>
      </c>
    </row>
    <row r="205" spans="1:7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  <c r="G205">
        <v>95.58</v>
      </c>
    </row>
    <row r="206" spans="1:7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  <c r="G206">
        <v>96.03</v>
      </c>
    </row>
    <row r="207" spans="1:7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  <c r="G207">
        <v>96.33</v>
      </c>
    </row>
    <row r="208" spans="1:7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  <c r="G208">
        <v>96.61</v>
      </c>
    </row>
    <row r="209" spans="1:7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  <c r="G209">
        <v>95.65</v>
      </c>
    </row>
    <row r="210" spans="1:7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  <c r="G210">
        <v>93.24</v>
      </c>
    </row>
    <row r="211" spans="1:7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  <c r="G211">
        <v>95.1</v>
      </c>
    </row>
    <row r="212" spans="1:7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  <c r="G212">
        <v>95.86</v>
      </c>
    </row>
    <row r="213" spans="1:7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  <c r="G213">
        <v>95.12</v>
      </c>
    </row>
    <row r="214" spans="1:7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  <c r="G214">
        <v>94.98</v>
      </c>
    </row>
    <row r="215" spans="1:7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  <c r="G215">
        <v>94.79</v>
      </c>
    </row>
    <row r="216" spans="1:7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  <c r="G216">
        <v>95.32</v>
      </c>
    </row>
    <row r="217" spans="1:7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  <c r="G217">
        <v>95.79</v>
      </c>
    </row>
    <row r="218" spans="1:7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  <c r="G218">
        <v>95.98</v>
      </c>
    </row>
    <row r="219" spans="1:7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  <c r="G219">
        <v>94.43</v>
      </c>
    </row>
    <row r="220" spans="1:7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  <c r="G220">
        <v>94.61</v>
      </c>
    </row>
    <row r="221" spans="1:7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  <c r="G221">
        <v>94.11</v>
      </c>
    </row>
    <row r="222" spans="1:7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  <c r="G222">
        <v>94.62</v>
      </c>
    </row>
    <row r="223" spans="1:7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  <c r="G223">
        <v>94.31</v>
      </c>
    </row>
    <row r="224" spans="1:7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  <c r="G224">
        <v>94.66</v>
      </c>
    </row>
    <row r="225" spans="1:7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  <c r="G225">
        <v>95.3</v>
      </c>
    </row>
    <row r="226" spans="1:7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  <c r="G226">
        <v>95.16</v>
      </c>
    </row>
    <row r="227" spans="1:7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  <c r="G227">
        <v>95.42</v>
      </c>
    </row>
    <row r="228" spans="1:7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  <c r="G228">
        <v>94.98</v>
      </c>
    </row>
    <row r="229" spans="1:7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  <c r="G229">
        <v>95.83</v>
      </c>
    </row>
    <row r="230" spans="1:7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  <c r="G230">
        <v>96.59</v>
      </c>
    </row>
    <row r="231" spans="1:7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  <c r="G231">
        <v>97.09</v>
      </c>
    </row>
    <row r="232" spans="1:7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  <c r="G232">
        <v>97.3</v>
      </c>
    </row>
    <row r="233" spans="1:7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  <c r="G233">
        <v>97.55</v>
      </c>
    </row>
    <row r="234" spans="1:7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  <c r="G234">
        <v>96.17</v>
      </c>
    </row>
    <row r="235" spans="1:7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  <c r="G235">
        <v>96.46</v>
      </c>
    </row>
    <row r="236" spans="1:7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  <c r="G236">
        <v>94.08</v>
      </c>
    </row>
    <row r="237" spans="1:7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  <c r="G237">
        <v>95.31</v>
      </c>
    </row>
    <row r="238" spans="1:7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  <c r="G238">
        <v>94.55</v>
      </c>
    </row>
    <row r="239" spans="1:7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  <c r="G239">
        <v>93.77</v>
      </c>
    </row>
    <row r="240" spans="1:7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  <c r="G240">
        <v>93.67</v>
      </c>
    </row>
    <row r="241" spans="1:7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  <c r="G241">
        <v>94.8</v>
      </c>
    </row>
    <row r="242" spans="1:7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  <c r="G242">
        <v>95.54</v>
      </c>
    </row>
    <row r="243" spans="1:7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  <c r="G243">
        <v>94.15</v>
      </c>
    </row>
    <row r="244" spans="1:7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  <c r="G244">
        <v>93.98</v>
      </c>
    </row>
    <row r="245" spans="1:7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  <c r="G245">
        <v>95.01</v>
      </c>
    </row>
    <row r="246" spans="1:7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  <c r="G246">
        <v>95.19</v>
      </c>
    </row>
    <row r="247" spans="1:7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  <c r="G247">
        <v>95.42</v>
      </c>
    </row>
    <row r="248" spans="1:7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  <c r="G248">
        <v>95.7</v>
      </c>
    </row>
    <row r="249" spans="1:7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  <c r="G249">
        <v>95.19</v>
      </c>
    </row>
    <row r="250" spans="1:7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  <c r="G250">
        <v>95.57</v>
      </c>
    </row>
    <row r="251" spans="1:7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  <c r="G251">
        <v>95.69</v>
      </c>
    </row>
    <row r="252" spans="1:7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  <c r="G252">
        <v>94.59</v>
      </c>
    </row>
    <row r="253" spans="1:7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  <c r="G253">
        <v>95.12</v>
      </c>
    </row>
    <row r="254" spans="1:7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  <c r="G254">
        <v>96.02</v>
      </c>
    </row>
    <row r="255" spans="1:7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  <c r="G255">
        <v>96.7</v>
      </c>
    </row>
    <row r="256" spans="1:7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  <c r="G256">
        <v>94.7</v>
      </c>
    </row>
    <row r="257" spans="1:7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  <c r="G257">
        <v>95.5</v>
      </c>
    </row>
    <row r="258" spans="1:7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  <c r="G258">
        <v>94.96</v>
      </c>
    </row>
    <row r="259" spans="1:7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  <c r="G259">
        <v>95.07</v>
      </c>
    </row>
    <row r="260" spans="1:7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  <c r="G260">
        <v>95.87</v>
      </c>
    </row>
    <row r="261" spans="1:7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  <c r="G261">
        <v>95.73</v>
      </c>
    </row>
    <row r="262" spans="1:7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  <c r="G262">
        <v>97.23</v>
      </c>
    </row>
    <row r="263" spans="1:7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  <c r="G263">
        <v>96.86</v>
      </c>
    </row>
    <row r="264" spans="1:7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  <c r="G264">
        <v>97.11</v>
      </c>
    </row>
    <row r="265" spans="1:7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  <c r="G265">
        <v>96.07</v>
      </c>
    </row>
    <row r="266" spans="1:7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  <c r="G266">
        <v>96.67</v>
      </c>
    </row>
    <row r="267" spans="1:7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  <c r="G267">
        <v>97.33</v>
      </c>
    </row>
    <row r="268" spans="1:7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  <c r="G268">
        <v>96.85</v>
      </c>
    </row>
    <row r="269" spans="1:7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  <c r="G269">
        <v>97.88</v>
      </c>
    </row>
    <row r="270" spans="1:7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  <c r="G270">
        <v>97.89</v>
      </c>
    </row>
    <row r="271" spans="1:7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  <c r="G271">
        <v>97.84</v>
      </c>
    </row>
    <row r="272" spans="1:7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  <c r="G272">
        <v>98.21</v>
      </c>
    </row>
    <row r="273" spans="1:7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  <c r="G273">
        <v>99.27</v>
      </c>
    </row>
    <row r="274" spans="1:7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  <c r="G274">
        <v>99.4</v>
      </c>
    </row>
    <row r="275" spans="1:7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  <c r="G275">
        <v>99.88</v>
      </c>
    </row>
    <row r="276" spans="1:7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  <c r="G276">
        <v>100.22</v>
      </c>
    </row>
    <row r="277" spans="1:7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  <c r="G277">
        <v>100.16</v>
      </c>
    </row>
    <row r="278" spans="1:7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  <c r="G278">
        <v>99.72</v>
      </c>
    </row>
    <row r="279" spans="1:7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  <c r="G279">
        <v>99.9</v>
      </c>
    </row>
    <row r="280" spans="1:7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  <c r="G280">
        <v>101.37</v>
      </c>
    </row>
    <row r="281" spans="1:7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  <c r="G281">
        <v>100.38</v>
      </c>
    </row>
    <row r="282" spans="1:7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  <c r="G282">
        <v>99.93</v>
      </c>
    </row>
    <row r="283" spans="1:7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  <c r="G283">
        <v>100.24</v>
      </c>
    </row>
    <row r="284" spans="1:7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  <c r="G284">
        <v>99.73</v>
      </c>
    </row>
    <row r="285" spans="1:7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  <c r="G285">
        <v>99.74</v>
      </c>
    </row>
    <row r="286" spans="1:7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  <c r="G286">
        <v>99.68</v>
      </c>
    </row>
    <row r="287" spans="1:7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  <c r="G287">
        <v>99.75</v>
      </c>
    </row>
    <row r="288" spans="1:7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  <c r="G288">
        <v>100.92</v>
      </c>
    </row>
    <row r="289" spans="1:7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  <c r="G289">
        <v>101.79</v>
      </c>
    </row>
    <row r="290" spans="1:7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  <c r="G290">
        <v>101.02</v>
      </c>
    </row>
    <row r="291" spans="1:7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  <c r="G291">
        <v>100.11</v>
      </c>
    </row>
    <row r="292" spans="1:7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  <c r="G292">
        <v>101.45</v>
      </c>
    </row>
    <row r="293" spans="1:7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  <c r="G293">
        <v>100.99</v>
      </c>
    </row>
    <row r="294" spans="1:7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  <c r="G294">
        <v>99.71</v>
      </c>
    </row>
    <row r="295" spans="1:7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  <c r="G295">
        <v>100.15</v>
      </c>
    </row>
    <row r="296" spans="1:7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  <c r="G296">
        <v>99.68</v>
      </c>
    </row>
    <row r="297" spans="1:7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  <c r="G297">
        <v>99.9</v>
      </c>
    </row>
    <row r="298" spans="1:7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  <c r="G298">
        <v>98.88</v>
      </c>
    </row>
    <row r="299" spans="1:7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  <c r="G299">
        <v>97.8</v>
      </c>
    </row>
    <row r="300" spans="1:7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  <c r="G300">
        <v>97.18</v>
      </c>
    </row>
    <row r="301" spans="1:7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  <c r="G301">
        <v>97.07</v>
      </c>
    </row>
    <row r="302" spans="1:7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  <c r="G302">
        <v>97.03</v>
      </c>
    </row>
    <row r="303" spans="1:7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  <c r="G303">
        <v>96.75</v>
      </c>
    </row>
    <row r="304" spans="1:7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  <c r="G304">
        <v>96.6</v>
      </c>
    </row>
    <row r="305" spans="1:7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  <c r="G305">
        <v>95.85</v>
      </c>
    </row>
    <row r="306" spans="1:7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  <c r="G306">
        <v>94.45</v>
      </c>
    </row>
    <row r="307" spans="1:7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  <c r="G307">
        <v>95.29</v>
      </c>
    </row>
    <row r="308" spans="1:7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  <c r="G308">
        <v>94.56</v>
      </c>
    </row>
    <row r="309" spans="1:7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  <c r="G309">
        <v>94.51</v>
      </c>
    </row>
    <row r="310" spans="1:7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  <c r="G310">
        <v>95.54</v>
      </c>
    </row>
    <row r="311" spans="1:7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  <c r="G311">
        <v>95.57</v>
      </c>
    </row>
    <row r="312" spans="1:7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  <c r="G312">
        <v>96.9</v>
      </c>
    </row>
    <row r="313" spans="1:7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  <c r="G313">
        <v>96.75</v>
      </c>
    </row>
    <row r="314" spans="1:7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  <c r="G314">
        <v>96.26</v>
      </c>
    </row>
    <row r="315" spans="1:7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  <c r="G315">
        <v>94.97</v>
      </c>
    </row>
    <row r="316" spans="1:7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  <c r="G316">
        <v>95.55</v>
      </c>
    </row>
    <row r="317" spans="1:7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  <c r="G317">
        <v>96.8</v>
      </c>
    </row>
    <row r="318" spans="1:7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  <c r="G318">
        <v>98.04</v>
      </c>
    </row>
    <row r="319" spans="1:7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  <c r="G319">
        <v>98.16</v>
      </c>
    </row>
    <row r="320" spans="1:7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  <c r="G320">
        <v>97.26</v>
      </c>
    </row>
    <row r="321" spans="1:7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  <c r="G321">
        <v>98.43</v>
      </c>
    </row>
    <row r="322" spans="1:7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  <c r="G322">
        <v>100.14</v>
      </c>
    </row>
    <row r="323" spans="1:7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  <c r="G323">
        <v>100.14</v>
      </c>
    </row>
    <row r="324" spans="1:7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  <c r="G324">
        <v>100.66</v>
      </c>
    </row>
    <row r="325" spans="1:7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  <c r="G325">
        <v>100.54</v>
      </c>
    </row>
    <row r="326" spans="1:7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  <c r="G326">
        <v>101.05</v>
      </c>
    </row>
    <row r="327" spans="1:7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  <c r="G327">
        <v>100.69</v>
      </c>
    </row>
    <row r="328" spans="1:7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  <c r="G328">
        <v>101.41</v>
      </c>
    </row>
    <row r="329" spans="1:7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  <c r="G329">
        <v>100.92</v>
      </c>
    </row>
    <row r="330" spans="1:7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  <c r="G330">
        <v>101.48</v>
      </c>
    </row>
    <row r="331" spans="1:7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  <c r="G331">
        <v>101.27</v>
      </c>
    </row>
    <row r="332" spans="1:7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  <c r="G332">
        <v>101.41</v>
      </c>
    </row>
    <row r="333" spans="1:7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  <c r="G333">
        <v>100.91</v>
      </c>
    </row>
    <row r="334" spans="1:7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  <c r="G334">
        <v>101.72</v>
      </c>
    </row>
    <row r="335" spans="1:7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  <c r="G335">
        <v>100.18</v>
      </c>
    </row>
    <row r="336" spans="1:7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  <c r="G336">
        <v>100.75</v>
      </c>
    </row>
    <row r="337" spans="1:7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  <c r="G337">
        <v>101.48</v>
      </c>
    </row>
    <row r="338" spans="1:7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  <c r="G338">
        <v>101.3</v>
      </c>
    </row>
    <row r="339" spans="1:7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  <c r="G339">
        <v>101.17</v>
      </c>
    </row>
    <row r="340" spans="1:7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  <c r="G340">
        <v>102.44</v>
      </c>
    </row>
    <row r="341" spans="1:7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  <c r="G341">
        <v>101.98</v>
      </c>
    </row>
    <row r="342" spans="1:7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  <c r="G342">
        <v>101.93</v>
      </c>
    </row>
    <row r="343" spans="1:7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  <c r="G343">
        <v>101.28</v>
      </c>
    </row>
    <row r="344" spans="1:7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  <c r="G344">
        <v>101.88</v>
      </c>
    </row>
    <row r="345" spans="1:7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  <c r="G345">
        <v>102.31</v>
      </c>
    </row>
    <row r="346" spans="1:7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  <c r="G346">
        <v>102.55</v>
      </c>
    </row>
    <row r="347" spans="1:7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  <c r="G347">
        <v>102.74</v>
      </c>
    </row>
    <row r="348" spans="1:7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  <c r="G348">
        <v>100.75</v>
      </c>
    </row>
    <row r="349" spans="1:7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  <c r="G349">
        <v>102.24</v>
      </c>
    </row>
    <row r="350" spans="1:7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  <c r="G350">
        <v>99.54</v>
      </c>
    </row>
    <row r="351" spans="1:7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  <c r="G351">
        <v>99.52</v>
      </c>
    </row>
    <row r="352" spans="1:7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  <c r="G352">
        <v>100.91</v>
      </c>
    </row>
    <row r="353" spans="1:7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  <c r="G353">
        <v>101.36</v>
      </c>
    </row>
    <row r="354" spans="1:7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  <c r="G354">
        <v>103.31</v>
      </c>
    </row>
    <row r="355" spans="1:7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  <c r="G355">
        <v>103.88</v>
      </c>
    </row>
    <row r="356" spans="1:7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  <c r="G356">
        <v>103.78</v>
      </c>
    </row>
    <row r="357" spans="1:7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  <c r="G357">
        <v>103.38</v>
      </c>
    </row>
    <row r="358" spans="1:7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  <c r="G358">
        <v>103.88</v>
      </c>
    </row>
    <row r="359" spans="1:7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  <c r="G359">
        <v>104.77</v>
      </c>
    </row>
    <row r="360" spans="1:7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  <c r="G360">
        <v>103.98</v>
      </c>
    </row>
    <row r="361" spans="1:7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  <c r="G361">
        <v>105.49</v>
      </c>
    </row>
    <row r="362" spans="1:7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  <c r="G362">
        <v>105.82</v>
      </c>
    </row>
    <row r="363" spans="1:7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  <c r="G363">
        <v>101.6</v>
      </c>
    </row>
    <row r="364" spans="1:7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  <c r="G364">
        <v>101.4</v>
      </c>
    </row>
    <row r="365" spans="1:7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  <c r="G365">
        <v>101.74</v>
      </c>
    </row>
    <row r="366" spans="1:7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  <c r="G366">
        <v>102.19</v>
      </c>
    </row>
    <row r="367" spans="1:7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  <c r="G367">
        <v>102.17</v>
      </c>
    </row>
    <row r="368" spans="1:7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  <c r="G368">
        <v>102.61</v>
      </c>
    </row>
    <row r="369" spans="1:7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  <c r="G369">
        <v>103.5</v>
      </c>
    </row>
    <row r="370" spans="1:7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  <c r="G370">
        <v>103.98</v>
      </c>
    </row>
    <row r="371" spans="1:7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  <c r="G371">
        <v>104.5</v>
      </c>
    </row>
    <row r="372" spans="1:7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  <c r="G372">
        <v>105.05</v>
      </c>
    </row>
    <row r="373" spans="1:7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  <c r="G373">
        <v>104.24</v>
      </c>
    </row>
    <row r="374" spans="1:7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  <c r="G374">
        <v>103.98</v>
      </c>
    </row>
    <row r="375" spans="1:7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  <c r="G375">
        <v>103.09</v>
      </c>
    </row>
    <row r="376" spans="1:7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  <c r="G376">
        <v>102.14</v>
      </c>
    </row>
    <row r="377" spans="1:7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  <c r="G377">
        <v>103.06</v>
      </c>
    </row>
    <row r="378" spans="1:7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  <c r="G378">
        <v>102.47</v>
      </c>
    </row>
    <row r="379" spans="1:7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  <c r="G379">
        <v>101.81</v>
      </c>
    </row>
    <row r="380" spans="1:7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  <c r="G380">
        <v>102.28</v>
      </c>
    </row>
    <row r="381" spans="1:7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  <c r="G381">
        <v>102.64</v>
      </c>
    </row>
    <row r="382" spans="1:7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  <c r="G382">
        <v>102.21</v>
      </c>
    </row>
    <row r="383" spans="1:7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  <c r="G383">
        <v>100.95</v>
      </c>
    </row>
    <row r="384" spans="1:7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  <c r="G384">
        <v>101.45</v>
      </c>
    </row>
    <row r="385" spans="1:7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  <c r="G385">
        <v>101.42</v>
      </c>
    </row>
    <row r="386" spans="1:7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  <c r="G386">
        <v>100.86</v>
      </c>
    </row>
    <row r="387" spans="1:7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  <c r="G387">
        <v>99.95</v>
      </c>
    </row>
    <row r="388" spans="1:7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  <c r="G388">
        <v>98.4</v>
      </c>
    </row>
    <row r="389" spans="1:7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  <c r="G389">
        <v>97.95</v>
      </c>
    </row>
    <row r="390" spans="1:7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  <c r="G390">
        <v>98.38</v>
      </c>
    </row>
    <row r="391" spans="1:7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  <c r="G391">
        <v>99.61</v>
      </c>
    </row>
    <row r="392" spans="1:7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  <c r="G392">
        <v>101.49</v>
      </c>
    </row>
    <row r="393" spans="1:7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  <c r="G393">
        <v>100.22</v>
      </c>
    </row>
    <row r="394" spans="1:7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  <c r="G394">
        <v>101.8</v>
      </c>
    </row>
    <row r="395" spans="1:7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  <c r="G395">
        <v>101.19</v>
      </c>
    </row>
    <row r="396" spans="1:7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  <c r="G396">
        <v>100.53</v>
      </c>
    </row>
    <row r="397" spans="1:7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  <c r="G397">
        <v>100.17</v>
      </c>
    </row>
    <row r="398" spans="1:7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  <c r="G398">
        <v>100.42</v>
      </c>
    </row>
    <row r="399" spans="1:7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  <c r="G399">
        <v>101.17</v>
      </c>
    </row>
    <row r="400" spans="1:7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  <c r="G400">
        <v>98.72</v>
      </c>
    </row>
    <row r="401" spans="1:7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  <c r="G401">
        <v>98.51</v>
      </c>
    </row>
    <row r="402" spans="1:7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  <c r="G402">
        <v>97.81</v>
      </c>
    </row>
    <row r="403" spans="1:7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  <c r="G403">
        <v>97.59</v>
      </c>
    </row>
    <row r="404" spans="1:7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  <c r="G404">
        <v>98.08</v>
      </c>
    </row>
    <row r="405" spans="1:7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  <c r="G405">
        <v>97.75</v>
      </c>
    </row>
    <row r="406" spans="1:7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  <c r="G406">
        <v>97.16</v>
      </c>
    </row>
    <row r="407" spans="1:7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  <c r="G407">
        <v>96.87</v>
      </c>
    </row>
    <row r="408" spans="1:7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  <c r="G408">
        <v>95.02</v>
      </c>
    </row>
    <row r="409" spans="1:7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  <c r="G409">
        <v>96.5</v>
      </c>
    </row>
    <row r="410" spans="1:7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  <c r="G410">
        <v>99.29</v>
      </c>
    </row>
    <row r="411" spans="1:7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  <c r="G411">
        <v>100.38</v>
      </c>
    </row>
    <row r="412" spans="1:7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  <c r="G412">
        <v>99.71</v>
      </c>
    </row>
    <row r="413" spans="1:7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  <c r="G413">
        <v>101.08</v>
      </c>
    </row>
    <row r="414" spans="1:7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  <c r="G414">
        <v>102.37</v>
      </c>
    </row>
    <row r="415" spans="1:7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  <c r="G415">
        <v>104.05</v>
      </c>
    </row>
    <row r="416" spans="1:7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  <c r="G416">
        <v>105.06</v>
      </c>
    </row>
    <row r="417" spans="1:7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  <c r="G417">
        <v>104.17</v>
      </c>
    </row>
    <row r="418" spans="1:7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  <c r="G418">
        <v>103.69</v>
      </c>
    </row>
    <row r="419" spans="1:7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  <c r="G419">
        <v>104.23</v>
      </c>
    </row>
    <row r="420" spans="1:7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  <c r="G420">
        <v>103.52</v>
      </c>
    </row>
    <row r="421" spans="1:7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  <c r="G421">
        <v>103.6</v>
      </c>
    </row>
    <row r="422" spans="1:7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  <c r="G422">
        <v>105.03</v>
      </c>
    </row>
    <row r="423" spans="1:7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  <c r="G423">
        <v>105.37</v>
      </c>
    </row>
    <row r="424" spans="1:7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  <c r="G424">
        <v>105.68</v>
      </c>
    </row>
    <row r="425" spans="1:7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  <c r="G425">
        <v>104.88</v>
      </c>
    </row>
    <row r="426" spans="1:7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  <c r="G426">
        <v>105.31</v>
      </c>
    </row>
    <row r="427" spans="1:7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  <c r="G427">
        <v>105.93</v>
      </c>
    </row>
    <row r="428" spans="1:7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  <c r="G428">
        <v>105.81</v>
      </c>
    </row>
    <row r="429" spans="1:7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  <c r="G429">
        <v>107.16</v>
      </c>
    </row>
    <row r="430" spans="1:7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  <c r="G430">
        <v>108.78</v>
      </c>
    </row>
    <row r="431" spans="1:7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  <c r="G431">
        <v>109.61</v>
      </c>
    </row>
    <row r="432" spans="1:7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  <c r="G432">
        <v>110.67</v>
      </c>
    </row>
    <row r="433" spans="1:7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  <c r="G433">
        <v>111.5</v>
      </c>
    </row>
    <row r="434" spans="1:7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  <c r="G434">
        <v>111.29</v>
      </c>
    </row>
    <row r="435" spans="1:7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  <c r="G435">
        <v>112.99</v>
      </c>
    </row>
    <row r="436" spans="1:7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  <c r="G436">
        <v>112.3</v>
      </c>
    </row>
    <row r="437" spans="1:7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  <c r="G437">
        <v>112.68</v>
      </c>
    </row>
    <row r="438" spans="1:7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  <c r="G438">
        <v>114.35</v>
      </c>
    </row>
    <row r="439" spans="1:7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  <c r="G439">
        <v>114.33</v>
      </c>
    </row>
    <row r="440" spans="1:7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  <c r="G440">
        <v>112.55</v>
      </c>
    </row>
    <row r="441" spans="1:7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  <c r="G441">
        <v>110.52</v>
      </c>
    </row>
    <row r="442" spans="1:7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  <c r="G442">
        <v>110.99</v>
      </c>
    </row>
    <row r="443" spans="1:7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  <c r="G443">
        <v>111.28</v>
      </c>
    </row>
    <row r="444" spans="1:7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  <c r="G444">
        <v>111.06</v>
      </c>
    </row>
    <row r="445" spans="1:7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  <c r="G445">
        <v>110.8</v>
      </c>
    </row>
    <row r="446" spans="1:7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  <c r="G446">
        <v>111.49</v>
      </c>
    </row>
    <row r="447" spans="1:7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  <c r="G447">
        <v>112.45</v>
      </c>
    </row>
    <row r="448" spans="1:7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  <c r="G448">
        <v>110.2</v>
      </c>
    </row>
    <row r="449" spans="1:7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  <c r="G449">
        <v>108.24</v>
      </c>
    </row>
    <row r="450" spans="1:7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  <c r="G450">
        <v>107.39</v>
      </c>
    </row>
    <row r="451" spans="1:7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  <c r="G451">
        <v>106.26</v>
      </c>
    </row>
    <row r="452" spans="1:7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  <c r="G452">
        <v>105.99</v>
      </c>
    </row>
    <row r="453" spans="1:7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  <c r="G453">
        <v>107.24</v>
      </c>
    </row>
    <row r="454" spans="1:7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  <c r="G454">
        <v>104.34</v>
      </c>
    </row>
    <row r="455" spans="1:7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  <c r="G455">
        <v>103.45</v>
      </c>
    </row>
    <row r="456" spans="1:7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  <c r="G456">
        <v>104.12</v>
      </c>
    </row>
    <row r="457" spans="1:7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  <c r="G457">
        <v>106.72</v>
      </c>
    </row>
    <row r="458" spans="1:7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  <c r="G458">
        <v>105.16</v>
      </c>
    </row>
    <row r="459" spans="1:7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  <c r="G459">
        <v>105.92</v>
      </c>
    </row>
    <row r="460" spans="1:7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  <c r="G460">
        <v>104.14</v>
      </c>
    </row>
    <row r="461" spans="1:7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  <c r="G461">
        <v>102.94</v>
      </c>
    </row>
    <row r="462" spans="1:7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  <c r="G462">
        <v>103.62</v>
      </c>
    </row>
    <row r="463" spans="1:7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  <c r="G463">
        <v>101.89</v>
      </c>
    </row>
    <row r="464" spans="1:7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  <c r="G464">
        <v>103.46</v>
      </c>
    </row>
    <row r="465" spans="1:7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  <c r="G465">
        <v>103.91</v>
      </c>
    </row>
    <row r="466" spans="1:7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  <c r="G466">
        <v>105.48</v>
      </c>
    </row>
    <row r="467" spans="1:7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  <c r="G467">
        <v>104.3</v>
      </c>
    </row>
    <row r="468" spans="1:7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  <c r="G468">
        <v>104.23</v>
      </c>
    </row>
    <row r="469" spans="1:7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  <c r="G469">
        <v>104.09</v>
      </c>
    </row>
    <row r="470" spans="1:7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  <c r="G470">
        <v>105.42</v>
      </c>
    </row>
    <row r="471" spans="1:7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  <c r="G471">
        <v>106.94</v>
      </c>
    </row>
    <row r="472" spans="1:7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  <c r="G472">
        <v>107.53</v>
      </c>
    </row>
    <row r="473" spans="1:7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  <c r="G473">
        <v>107.93</v>
      </c>
    </row>
    <row r="474" spans="1:7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  <c r="G474">
        <v>109.94</v>
      </c>
    </row>
    <row r="475" spans="1:7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  <c r="G475">
        <v>108.36</v>
      </c>
    </row>
    <row r="476" spans="1:7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  <c r="G476">
        <v>108.3</v>
      </c>
    </row>
    <row r="477" spans="1:7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  <c r="G477">
        <v>109.2</v>
      </c>
    </row>
    <row r="478" spans="1:7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  <c r="G478">
        <v>108.81</v>
      </c>
    </row>
    <row r="479" spans="1:7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  <c r="G479">
        <v>109.49</v>
      </c>
    </row>
    <row r="480" spans="1:7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  <c r="G480">
        <v>110.2</v>
      </c>
    </row>
    <row r="481" spans="1:7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  <c r="G481">
        <v>108.17</v>
      </c>
    </row>
    <row r="482" spans="1:7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  <c r="G482">
        <v>105.46</v>
      </c>
    </row>
    <row r="483" spans="1:7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  <c r="G483">
        <v>104.04</v>
      </c>
    </row>
    <row r="484" spans="1:7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  <c r="G484">
        <v>98.86</v>
      </c>
    </row>
    <row r="485" spans="1:7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  <c r="G485">
        <v>96.42</v>
      </c>
    </row>
    <row r="486" spans="1:7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  <c r="G486">
        <v>97.69</v>
      </c>
    </row>
    <row r="487" spans="1:7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  <c r="G487">
        <v>95.41</v>
      </c>
    </row>
    <row r="488" spans="1:7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  <c r="G488">
        <v>94.66</v>
      </c>
    </row>
    <row r="489" spans="1:7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  <c r="G489">
        <v>96.57</v>
      </c>
    </row>
    <row r="490" spans="1:7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  <c r="G490">
        <v>97.39</v>
      </c>
    </row>
    <row r="491" spans="1:7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  <c r="G491">
        <v>99.3</v>
      </c>
    </row>
    <row r="492" spans="1:7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  <c r="G492">
        <v>101.11</v>
      </c>
    </row>
    <row r="493" spans="1:7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  <c r="G493">
        <v>101.86</v>
      </c>
    </row>
    <row r="494" spans="1:7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  <c r="G494">
        <v>101.14</v>
      </c>
    </row>
    <row r="495" spans="1:7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  <c r="G495">
        <v>100.77</v>
      </c>
    </row>
    <row r="496" spans="1:7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  <c r="G496">
        <v>101.79</v>
      </c>
    </row>
    <row r="497" spans="1:7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  <c r="G497">
        <v>103.91</v>
      </c>
    </row>
    <row r="498" spans="1:7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  <c r="G498">
        <v>100.3</v>
      </c>
    </row>
    <row r="499" spans="1:7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  <c r="G499">
        <v>101.15</v>
      </c>
    </row>
    <row r="500" spans="1:7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  <c r="G500">
        <v>101.56</v>
      </c>
    </row>
    <row r="501" spans="1:7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  <c r="G501">
        <v>101.43</v>
      </c>
    </row>
    <row r="502" spans="1:7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  <c r="G502">
        <v>101.81</v>
      </c>
    </row>
    <row r="503" spans="1:7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  <c r="G503">
        <v>101.37</v>
      </c>
    </row>
    <row r="504" spans="1:7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  <c r="G504">
        <v>100.98</v>
      </c>
    </row>
    <row r="505" spans="1:7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  <c r="G505">
        <v>100.98</v>
      </c>
    </row>
    <row r="506" spans="1:7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  <c r="G506">
        <v>101.05</v>
      </c>
    </row>
    <row r="507" spans="1:7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  <c r="G507">
        <v>99.98</v>
      </c>
    </row>
    <row r="508" spans="1:7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  <c r="G508">
        <v>100.96</v>
      </c>
    </row>
    <row r="509" spans="1:7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  <c r="G509">
        <v>99.82</v>
      </c>
    </row>
    <row r="510" spans="1:7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  <c r="G510">
        <v>99.92</v>
      </c>
    </row>
    <row r="511" spans="1:7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  <c r="G511">
        <v>101.07</v>
      </c>
    </row>
    <row r="512" spans="1:7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  <c r="G512">
        <v>102.42</v>
      </c>
    </row>
    <row r="513" spans="1:7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  <c r="G513">
        <v>102.81</v>
      </c>
    </row>
    <row r="514" spans="1:7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  <c r="G514">
        <v>103.03</v>
      </c>
    </row>
    <row r="515" spans="1:7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  <c r="G515">
        <v>107.14</v>
      </c>
    </row>
    <row r="516" spans="1:7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  <c r="G516">
        <v>108.21</v>
      </c>
    </row>
    <row r="517" spans="1:7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  <c r="G517">
        <v>108.12</v>
      </c>
    </row>
    <row r="518" spans="1:7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  <c r="G518">
        <v>107.93</v>
      </c>
    </row>
    <row r="519" spans="1:7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  <c r="G519">
        <v>108.6</v>
      </c>
    </row>
    <row r="520" spans="1:7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  <c r="G520">
        <v>108.89</v>
      </c>
    </row>
    <row r="521" spans="1:7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  <c r="G521">
        <v>108.91</v>
      </c>
    </row>
    <row r="522" spans="1:7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  <c r="G522">
        <v>109.19</v>
      </c>
    </row>
    <row r="523" spans="1:7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  <c r="G523">
        <v>110.26</v>
      </c>
    </row>
    <row r="524" spans="1:7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  <c r="G524">
        <v>110.98</v>
      </c>
    </row>
    <row r="525" spans="1:7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  <c r="G525">
        <v>111.21</v>
      </c>
    </row>
    <row r="526" spans="1:7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  <c r="G526">
        <v>113.08</v>
      </c>
    </row>
    <row r="527" spans="1:7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  <c r="G527">
        <v>113.95</v>
      </c>
    </row>
    <row r="528" spans="1:7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  <c r="G528">
        <v>114.15</v>
      </c>
    </row>
    <row r="529" spans="1:7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  <c r="G529">
        <v>113.77</v>
      </c>
    </row>
    <row r="530" spans="1:7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  <c r="G530">
        <v>114.27</v>
      </c>
    </row>
    <row r="531" spans="1:7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  <c r="G531">
        <v>114</v>
      </c>
    </row>
    <row r="532" spans="1:7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  <c r="G532">
        <v>112.35</v>
      </c>
    </row>
    <row r="533" spans="1:7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  <c r="G533">
        <v>111.78</v>
      </c>
    </row>
    <row r="534" spans="1:7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  <c r="G534">
        <v>112.38</v>
      </c>
    </row>
    <row r="535" spans="1:7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  <c r="G535">
        <v>113.29</v>
      </c>
    </row>
    <row r="536" spans="1:7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  <c r="G536">
        <v>111.57</v>
      </c>
    </row>
    <row r="537" spans="1:7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  <c r="G537">
        <v>111.84</v>
      </c>
    </row>
    <row r="538" spans="1:7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  <c r="G538">
        <v>110.23</v>
      </c>
    </row>
    <row r="539" spans="1:7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  <c r="G539">
        <v>109.82</v>
      </c>
    </row>
    <row r="540" spans="1:7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  <c r="G540">
        <v>111.24</v>
      </c>
    </row>
    <row r="541" spans="1:7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  <c r="G541">
        <v>110.3</v>
      </c>
    </row>
    <row r="542" spans="1:7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  <c r="G542">
        <v>110.37</v>
      </c>
    </row>
    <row r="543" spans="1:7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  <c r="G543">
        <v>113.55</v>
      </c>
    </row>
    <row r="544" spans="1:7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  <c r="G544">
        <v>113.69</v>
      </c>
    </row>
    <row r="545" spans="1:7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  <c r="G545">
        <v>114.23</v>
      </c>
    </row>
    <row r="546" spans="1:7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  <c r="G546">
        <v>115.36</v>
      </c>
    </row>
    <row r="547" spans="1:7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  <c r="G547">
        <v>112.54</v>
      </c>
    </row>
    <row r="548" spans="1:7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  <c r="G548">
        <v>113.57</v>
      </c>
    </row>
    <row r="549" spans="1:7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  <c r="G549">
        <v>111.13</v>
      </c>
    </row>
    <row r="550" spans="1:7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  <c r="G550">
        <v>110.64</v>
      </c>
    </row>
    <row r="551" spans="1:7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  <c r="G551">
        <v>112.34</v>
      </c>
    </row>
    <row r="552" spans="1:7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  <c r="G552">
        <v>110.73</v>
      </c>
    </row>
    <row r="553" spans="1:7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  <c r="G553">
        <v>109.19</v>
      </c>
    </row>
    <row r="554" spans="1:7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  <c r="G554">
        <v>108.58</v>
      </c>
    </row>
    <row r="555" spans="1:7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  <c r="G555">
        <v>107.11</v>
      </c>
    </row>
    <row r="556" spans="1:7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  <c r="G556">
        <v>104.71</v>
      </c>
    </row>
    <row r="557" spans="1:7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  <c r="G557">
        <v>103.12</v>
      </c>
    </row>
    <row r="558" spans="1:7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  <c r="G558">
        <v>104.28</v>
      </c>
    </row>
    <row r="559" spans="1:7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  <c r="G559">
        <v>100.32</v>
      </c>
    </row>
    <row r="560" spans="1:7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  <c r="G560">
        <v>98.8</v>
      </c>
    </row>
    <row r="561" spans="1:7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  <c r="G561">
        <v>101.88</v>
      </c>
    </row>
    <row r="562" spans="1:7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  <c r="G562">
        <v>104.59</v>
      </c>
    </row>
    <row r="563" spans="1:7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  <c r="G563">
        <v>102.64</v>
      </c>
    </row>
    <row r="564" spans="1:7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  <c r="G564">
        <v>99.54</v>
      </c>
    </row>
    <row r="565" spans="1:7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  <c r="G565">
        <v>97.03</v>
      </c>
    </row>
    <row r="566" spans="1:7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  <c r="G566">
        <v>97.01</v>
      </c>
    </row>
    <row r="567" spans="1:7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  <c r="G567">
        <v>96.59</v>
      </c>
    </row>
    <row r="568" spans="1:7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  <c r="G568">
        <v>93.51</v>
      </c>
    </row>
    <row r="569" spans="1:7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  <c r="G569">
        <v>95.74</v>
      </c>
    </row>
    <row r="570" spans="1:7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  <c r="G570">
        <v>93.98</v>
      </c>
    </row>
    <row r="571" spans="1:7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  <c r="G571">
        <v>96.15</v>
      </c>
    </row>
    <row r="572" spans="1:7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  <c r="G572">
        <v>97.57</v>
      </c>
    </row>
    <row r="573" spans="1:7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  <c r="G573">
        <v>96.27</v>
      </c>
    </row>
    <row r="574" spans="1:7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  <c r="G574">
        <v>93.97</v>
      </c>
    </row>
    <row r="575" spans="1:7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  <c r="G575">
        <v>95.78</v>
      </c>
    </row>
    <row r="576" spans="1:7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  <c r="G576">
        <v>96.56</v>
      </c>
    </row>
    <row r="577" spans="1:7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  <c r="G577">
        <v>98.59</v>
      </c>
    </row>
    <row r="578" spans="1:7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  <c r="G578">
        <v>98.53</v>
      </c>
    </row>
    <row r="579" spans="1:7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  <c r="G579">
        <v>99.33</v>
      </c>
    </row>
    <row r="580" spans="1:7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  <c r="G580">
        <v>101.8</v>
      </c>
    </row>
    <row r="581" spans="1:7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  <c r="G581">
        <v>100.9</v>
      </c>
    </row>
    <row r="582" spans="1:7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  <c r="G582">
        <v>101.51</v>
      </c>
    </row>
    <row r="583" spans="1:7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  <c r="G583">
        <v>100.38</v>
      </c>
    </row>
    <row r="584" spans="1:7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  <c r="G584">
        <v>100.97</v>
      </c>
    </row>
    <row r="585" spans="1:7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  <c r="G585">
        <v>101.47</v>
      </c>
    </row>
    <row r="586" spans="1:7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  <c r="G586">
        <v>99.54</v>
      </c>
    </row>
    <row r="587" spans="1:7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  <c r="G587">
        <v>99.78</v>
      </c>
    </row>
    <row r="588" spans="1:7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  <c r="G588">
        <v>98.97</v>
      </c>
    </row>
    <row r="589" spans="1:7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  <c r="G589">
        <v>103.62</v>
      </c>
    </row>
    <row r="590" spans="1:7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  <c r="G590">
        <v>102.58</v>
      </c>
    </row>
    <row r="591" spans="1:7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  <c r="G591">
        <v>101.43</v>
      </c>
    </row>
    <row r="592" spans="1:7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  <c r="G592">
        <v>102.36</v>
      </c>
    </row>
    <row r="593" spans="1:7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  <c r="G593">
        <v>103.19</v>
      </c>
    </row>
    <row r="594" spans="1:7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  <c r="G594">
        <v>101.45</v>
      </c>
    </row>
    <row r="595" spans="1:7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  <c r="G595">
        <v>103.6</v>
      </c>
    </row>
    <row r="596" spans="1:7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  <c r="G596">
        <v>104.01</v>
      </c>
    </row>
    <row r="597" spans="1:7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  <c r="G597">
        <v>105.04</v>
      </c>
    </row>
    <row r="598" spans="1:7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  <c r="G598">
        <v>106.15</v>
      </c>
    </row>
    <row r="599" spans="1:7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  <c r="G599">
        <v>106.76</v>
      </c>
    </row>
    <row r="600" spans="1:7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  <c r="G600">
        <v>105.59</v>
      </c>
    </row>
    <row r="601" spans="1:7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  <c r="G601">
        <v>105.03</v>
      </c>
    </row>
    <row r="602" spans="1:7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  <c r="G602">
        <v>107.86</v>
      </c>
    </row>
    <row r="603" spans="1:7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  <c r="G603">
        <v>107.68</v>
      </c>
    </row>
    <row r="604" spans="1:7" x14ac:dyDescent="0.45">
      <c r="A604" s="2">
        <v>44897</v>
      </c>
      <c r="B604">
        <v>145.65</v>
      </c>
      <c r="C604">
        <v>124.3</v>
      </c>
      <c r="D604">
        <v>13.97</v>
      </c>
      <c r="E604">
        <v>14.43</v>
      </c>
      <c r="F604">
        <v>19.079999999999998</v>
      </c>
      <c r="G604">
        <v>107.4</v>
      </c>
    </row>
    <row r="605" spans="1:7" x14ac:dyDescent="0.45">
      <c r="A605" s="2">
        <v>44900</v>
      </c>
      <c r="B605">
        <v>142.83000000000001</v>
      </c>
      <c r="C605">
        <v>121.51</v>
      </c>
      <c r="D605">
        <v>13.73</v>
      </c>
      <c r="E605">
        <v>14.16</v>
      </c>
      <c r="F605">
        <v>18.760000000000002</v>
      </c>
      <c r="G605">
        <v>106.76</v>
      </c>
    </row>
    <row r="606" spans="1:7" x14ac:dyDescent="0.45">
      <c r="A606" s="2">
        <v>44901</v>
      </c>
      <c r="B606">
        <v>139.97</v>
      </c>
      <c r="C606">
        <v>118.68</v>
      </c>
      <c r="D606">
        <v>13.45</v>
      </c>
      <c r="E606">
        <v>13.95</v>
      </c>
      <c r="F606">
        <v>18.5</v>
      </c>
      <c r="G606">
        <v>107.45</v>
      </c>
    </row>
    <row r="607" spans="1:7" x14ac:dyDescent="0.45">
      <c r="A607" s="2">
        <v>44902</v>
      </c>
      <c r="B607">
        <v>139.25</v>
      </c>
      <c r="C607">
        <v>118.21</v>
      </c>
      <c r="D607">
        <v>13.41</v>
      </c>
      <c r="E607">
        <v>13.93</v>
      </c>
      <c r="F607">
        <v>18.440000000000001</v>
      </c>
      <c r="G607">
        <v>107.04</v>
      </c>
    </row>
    <row r="608" spans="1:7" x14ac:dyDescent="0.45">
      <c r="A608" s="2">
        <v>44903</v>
      </c>
      <c r="B608">
        <v>140.82</v>
      </c>
      <c r="C608">
        <v>119.85</v>
      </c>
      <c r="D608">
        <v>13.54</v>
      </c>
      <c r="E608">
        <v>14.04</v>
      </c>
      <c r="F608">
        <v>18.579999999999998</v>
      </c>
      <c r="G608">
        <v>107.29</v>
      </c>
    </row>
    <row r="609" spans="1:7" x14ac:dyDescent="0.45">
      <c r="A609" s="2">
        <v>44904</v>
      </c>
      <c r="B609">
        <v>139.84</v>
      </c>
      <c r="C609">
        <v>118.66</v>
      </c>
      <c r="D609">
        <v>13.39</v>
      </c>
      <c r="F609">
        <v>18.440000000000001</v>
      </c>
      <c r="G609">
        <v>106.71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D071-ACF5-4CF1-B3B4-C3B2CCC1EA87}">
  <dimension ref="A1:F609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</row>
    <row r="3" spans="1:6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</row>
    <row r="4" spans="1:6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</row>
    <row r="5" spans="1:6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</row>
    <row r="6" spans="1:6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</row>
    <row r="7" spans="1:6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</row>
    <row r="8" spans="1:6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</row>
    <row r="9" spans="1:6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</row>
    <row r="10" spans="1:6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</row>
    <row r="11" spans="1:6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</row>
    <row r="12" spans="1:6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</row>
    <row r="13" spans="1:6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</row>
    <row r="14" spans="1:6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</row>
    <row r="15" spans="1:6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</row>
    <row r="16" spans="1:6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</row>
    <row r="17" spans="1:6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</row>
    <row r="18" spans="1:6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</row>
    <row r="19" spans="1:6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</row>
    <row r="20" spans="1:6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</row>
    <row r="21" spans="1:6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</row>
    <row r="22" spans="1:6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</row>
    <row r="23" spans="1:6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</row>
    <row r="24" spans="1:6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</row>
    <row r="25" spans="1:6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</row>
    <row r="26" spans="1:6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</row>
    <row r="27" spans="1:6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</row>
    <row r="28" spans="1:6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</row>
    <row r="29" spans="1:6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</row>
    <row r="30" spans="1:6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</row>
    <row r="31" spans="1:6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</row>
    <row r="32" spans="1:6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</row>
    <row r="33" spans="1:6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</row>
    <row r="34" spans="1:6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</row>
    <row r="35" spans="1:6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</row>
    <row r="36" spans="1:6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</row>
    <row r="37" spans="1:6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</row>
    <row r="38" spans="1:6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</row>
    <row r="39" spans="1:6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</row>
    <row r="40" spans="1:6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</row>
    <row r="41" spans="1:6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</row>
    <row r="42" spans="1:6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</row>
    <row r="43" spans="1:6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</row>
    <row r="44" spans="1:6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</row>
    <row r="45" spans="1:6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</row>
    <row r="46" spans="1:6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</row>
    <row r="47" spans="1:6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</row>
    <row r="48" spans="1:6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</row>
    <row r="49" spans="1:6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</row>
    <row r="50" spans="1:6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</row>
    <row r="51" spans="1:6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</row>
    <row r="52" spans="1:6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</row>
    <row r="53" spans="1:6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</row>
    <row r="54" spans="1:6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</row>
    <row r="55" spans="1:6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</row>
    <row r="56" spans="1:6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</row>
    <row r="57" spans="1:6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</row>
    <row r="58" spans="1:6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</row>
    <row r="59" spans="1:6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</row>
    <row r="60" spans="1:6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</row>
    <row r="61" spans="1:6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</row>
    <row r="62" spans="1:6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</row>
    <row r="63" spans="1:6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</row>
    <row r="64" spans="1:6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</row>
    <row r="65" spans="1:6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</row>
    <row r="66" spans="1:6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</row>
    <row r="67" spans="1:6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</row>
    <row r="68" spans="1:6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</row>
    <row r="69" spans="1:6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</row>
    <row r="70" spans="1:6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</row>
    <row r="71" spans="1:6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</row>
    <row r="72" spans="1:6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</row>
    <row r="73" spans="1:6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</row>
    <row r="74" spans="1:6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</row>
    <row r="75" spans="1:6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</row>
    <row r="76" spans="1:6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</row>
    <row r="77" spans="1:6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</row>
    <row r="78" spans="1:6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</row>
    <row r="79" spans="1:6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</row>
    <row r="80" spans="1:6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</row>
    <row r="81" spans="1:6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</row>
    <row r="82" spans="1:6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</row>
    <row r="83" spans="1:6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</row>
    <row r="84" spans="1:6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</row>
    <row r="85" spans="1:6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</row>
    <row r="86" spans="1:6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</row>
    <row r="87" spans="1:6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</row>
    <row r="88" spans="1:6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</row>
    <row r="89" spans="1:6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</row>
    <row r="90" spans="1:6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</row>
    <row r="91" spans="1:6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</row>
    <row r="92" spans="1:6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</row>
    <row r="93" spans="1:6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</row>
    <row r="94" spans="1:6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</row>
    <row r="95" spans="1:6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</row>
    <row r="96" spans="1:6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</row>
    <row r="97" spans="1:6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</row>
    <row r="98" spans="1:6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</row>
    <row r="99" spans="1:6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</row>
    <row r="100" spans="1:6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</row>
    <row r="101" spans="1:6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</row>
    <row r="102" spans="1:6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</row>
    <row r="103" spans="1:6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</row>
    <row r="104" spans="1:6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</row>
    <row r="105" spans="1:6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</row>
    <row r="106" spans="1:6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</row>
    <row r="107" spans="1:6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</row>
    <row r="108" spans="1:6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</row>
    <row r="109" spans="1:6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</row>
    <row r="110" spans="1:6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</row>
    <row r="111" spans="1:6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</row>
    <row r="112" spans="1:6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</row>
    <row r="113" spans="1:6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</row>
    <row r="114" spans="1:6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</row>
    <row r="115" spans="1:6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</row>
    <row r="116" spans="1:6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</row>
    <row r="117" spans="1:6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</row>
    <row r="118" spans="1:6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</row>
    <row r="119" spans="1:6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</row>
    <row r="120" spans="1:6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</row>
    <row r="121" spans="1:6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</row>
    <row r="122" spans="1:6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</row>
    <row r="123" spans="1:6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</row>
    <row r="124" spans="1:6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</row>
    <row r="125" spans="1:6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</row>
    <row r="126" spans="1:6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</row>
    <row r="127" spans="1:6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</row>
    <row r="128" spans="1:6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</row>
    <row r="129" spans="1:6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</row>
    <row r="130" spans="1:6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</row>
    <row r="131" spans="1:6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</row>
    <row r="132" spans="1:6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</row>
    <row r="133" spans="1:6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</row>
    <row r="134" spans="1:6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</row>
    <row r="135" spans="1:6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</row>
    <row r="136" spans="1:6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</row>
    <row r="137" spans="1:6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</row>
    <row r="138" spans="1:6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</row>
    <row r="139" spans="1:6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</row>
    <row r="140" spans="1:6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</row>
    <row r="141" spans="1:6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</row>
    <row r="142" spans="1:6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</row>
    <row r="143" spans="1:6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</row>
    <row r="144" spans="1:6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</row>
    <row r="145" spans="1:6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</row>
    <row r="146" spans="1:6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</row>
    <row r="147" spans="1:6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</row>
    <row r="148" spans="1:6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</row>
    <row r="149" spans="1:6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</row>
    <row r="150" spans="1:6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</row>
    <row r="151" spans="1:6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</row>
    <row r="152" spans="1:6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</row>
    <row r="153" spans="1:6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</row>
    <row r="154" spans="1:6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</row>
    <row r="155" spans="1:6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</row>
    <row r="156" spans="1:6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</row>
    <row r="157" spans="1:6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</row>
    <row r="158" spans="1:6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</row>
    <row r="159" spans="1:6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</row>
    <row r="160" spans="1:6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</row>
    <row r="161" spans="1:6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</row>
    <row r="162" spans="1:6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</row>
    <row r="163" spans="1:6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</row>
    <row r="164" spans="1:6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</row>
    <row r="165" spans="1:6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</row>
    <row r="166" spans="1:6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</row>
    <row r="167" spans="1:6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</row>
    <row r="168" spans="1:6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</row>
    <row r="169" spans="1:6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</row>
    <row r="170" spans="1:6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</row>
    <row r="171" spans="1:6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</row>
    <row r="172" spans="1:6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</row>
    <row r="173" spans="1:6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</row>
    <row r="174" spans="1:6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</row>
    <row r="175" spans="1:6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</row>
    <row r="176" spans="1:6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</row>
    <row r="177" spans="1:6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</row>
    <row r="178" spans="1:6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</row>
    <row r="179" spans="1:6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</row>
    <row r="180" spans="1:6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</row>
    <row r="181" spans="1:6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</row>
    <row r="182" spans="1:6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</row>
    <row r="183" spans="1:6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</row>
    <row r="184" spans="1:6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</row>
    <row r="185" spans="1:6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</row>
    <row r="186" spans="1:6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</row>
    <row r="187" spans="1:6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</row>
    <row r="188" spans="1:6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</row>
    <row r="189" spans="1:6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</row>
    <row r="190" spans="1:6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</row>
    <row r="191" spans="1:6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</row>
    <row r="192" spans="1:6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</row>
    <row r="193" spans="1:6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</row>
    <row r="194" spans="1:6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</row>
    <row r="195" spans="1:6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</row>
    <row r="196" spans="1:6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</row>
    <row r="197" spans="1:6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</row>
    <row r="198" spans="1:6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</row>
    <row r="199" spans="1:6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</row>
    <row r="200" spans="1:6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</row>
    <row r="201" spans="1:6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</row>
    <row r="202" spans="1:6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</row>
    <row r="203" spans="1:6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</row>
    <row r="204" spans="1:6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</row>
    <row r="205" spans="1:6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</row>
    <row r="206" spans="1:6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</row>
    <row r="207" spans="1:6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</row>
    <row r="208" spans="1:6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</row>
    <row r="209" spans="1:6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</row>
    <row r="210" spans="1:6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</row>
    <row r="211" spans="1:6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</row>
    <row r="212" spans="1:6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</row>
    <row r="213" spans="1:6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</row>
    <row r="214" spans="1:6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</row>
    <row r="215" spans="1:6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</row>
    <row r="216" spans="1:6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</row>
    <row r="217" spans="1:6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</row>
    <row r="218" spans="1:6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</row>
    <row r="219" spans="1:6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</row>
    <row r="220" spans="1:6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</row>
    <row r="221" spans="1:6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</row>
    <row r="222" spans="1:6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</row>
    <row r="223" spans="1:6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</row>
    <row r="224" spans="1:6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</row>
    <row r="225" spans="1:6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</row>
    <row r="226" spans="1:6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</row>
    <row r="227" spans="1:6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</row>
    <row r="228" spans="1:6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</row>
    <row r="229" spans="1:6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</row>
    <row r="230" spans="1:6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</row>
    <row r="231" spans="1:6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</row>
    <row r="232" spans="1:6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</row>
    <row r="233" spans="1:6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</row>
    <row r="234" spans="1:6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</row>
    <row r="235" spans="1:6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</row>
    <row r="236" spans="1:6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</row>
    <row r="237" spans="1:6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</row>
    <row r="238" spans="1:6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</row>
    <row r="239" spans="1:6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</row>
    <row r="240" spans="1:6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</row>
    <row r="241" spans="1:6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</row>
    <row r="242" spans="1:6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</row>
    <row r="243" spans="1:6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</row>
    <row r="244" spans="1:6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</row>
    <row r="245" spans="1:6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</row>
    <row r="246" spans="1:6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</row>
    <row r="247" spans="1:6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</row>
    <row r="248" spans="1:6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</row>
    <row r="249" spans="1:6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</row>
    <row r="250" spans="1:6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</row>
    <row r="251" spans="1:6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</row>
    <row r="252" spans="1:6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</row>
    <row r="253" spans="1:6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</row>
    <row r="254" spans="1:6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</row>
    <row r="255" spans="1:6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</row>
    <row r="256" spans="1:6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</row>
    <row r="257" spans="1:6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</row>
    <row r="258" spans="1:6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</row>
    <row r="259" spans="1:6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</row>
    <row r="260" spans="1:6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</row>
    <row r="261" spans="1:6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</row>
    <row r="262" spans="1:6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</row>
    <row r="263" spans="1:6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</row>
    <row r="264" spans="1:6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</row>
    <row r="265" spans="1:6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</row>
    <row r="266" spans="1:6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</row>
    <row r="267" spans="1:6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</row>
    <row r="268" spans="1:6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</row>
    <row r="269" spans="1:6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</row>
    <row r="270" spans="1:6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</row>
    <row r="271" spans="1:6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</row>
    <row r="272" spans="1:6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</row>
    <row r="273" spans="1:6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</row>
    <row r="274" spans="1:6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</row>
    <row r="275" spans="1:6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</row>
    <row r="276" spans="1:6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</row>
    <row r="277" spans="1:6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</row>
    <row r="278" spans="1:6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</row>
    <row r="279" spans="1:6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</row>
    <row r="280" spans="1:6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</row>
    <row r="281" spans="1:6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</row>
    <row r="282" spans="1:6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</row>
    <row r="283" spans="1:6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</row>
    <row r="284" spans="1:6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</row>
    <row r="285" spans="1:6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</row>
    <row r="286" spans="1:6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</row>
    <row r="287" spans="1:6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</row>
    <row r="288" spans="1:6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</row>
    <row r="289" spans="1:6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</row>
    <row r="290" spans="1:6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</row>
    <row r="291" spans="1:6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</row>
    <row r="292" spans="1:6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</row>
    <row r="293" spans="1:6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</row>
    <row r="294" spans="1:6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</row>
    <row r="295" spans="1:6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</row>
    <row r="296" spans="1:6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</row>
    <row r="297" spans="1:6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</row>
    <row r="298" spans="1:6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</row>
    <row r="299" spans="1:6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</row>
    <row r="300" spans="1:6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</row>
    <row r="301" spans="1:6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</row>
    <row r="302" spans="1:6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</row>
    <row r="303" spans="1:6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</row>
    <row r="304" spans="1:6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</row>
    <row r="305" spans="1:6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</row>
    <row r="306" spans="1:6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</row>
    <row r="307" spans="1:6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</row>
    <row r="308" spans="1:6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</row>
    <row r="309" spans="1:6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</row>
    <row r="310" spans="1:6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</row>
    <row r="311" spans="1:6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</row>
    <row r="312" spans="1:6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</row>
    <row r="313" spans="1:6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</row>
    <row r="314" spans="1:6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</row>
    <row r="315" spans="1:6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</row>
    <row r="316" spans="1:6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</row>
    <row r="317" spans="1:6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</row>
    <row r="318" spans="1:6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</row>
    <row r="319" spans="1:6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</row>
    <row r="320" spans="1:6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</row>
    <row r="321" spans="1:6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</row>
    <row r="322" spans="1:6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</row>
    <row r="323" spans="1:6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</row>
    <row r="324" spans="1:6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</row>
    <row r="325" spans="1:6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</row>
    <row r="326" spans="1:6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</row>
    <row r="327" spans="1:6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</row>
    <row r="328" spans="1:6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</row>
    <row r="329" spans="1:6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</row>
    <row r="330" spans="1:6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</row>
    <row r="331" spans="1:6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</row>
    <row r="332" spans="1:6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</row>
    <row r="333" spans="1:6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</row>
    <row r="334" spans="1:6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</row>
    <row r="335" spans="1:6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</row>
    <row r="336" spans="1:6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</row>
    <row r="337" spans="1:6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</row>
    <row r="338" spans="1:6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</row>
    <row r="339" spans="1:6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</row>
    <row r="340" spans="1:6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</row>
    <row r="341" spans="1:6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</row>
    <row r="342" spans="1:6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</row>
    <row r="343" spans="1:6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</row>
    <row r="344" spans="1:6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</row>
    <row r="345" spans="1:6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</row>
    <row r="346" spans="1:6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</row>
    <row r="347" spans="1:6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</row>
    <row r="348" spans="1:6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</row>
    <row r="349" spans="1:6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</row>
    <row r="350" spans="1:6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</row>
    <row r="351" spans="1:6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</row>
    <row r="352" spans="1:6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</row>
    <row r="353" spans="1:6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</row>
    <row r="354" spans="1:6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</row>
    <row r="355" spans="1:6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</row>
    <row r="356" spans="1:6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</row>
    <row r="357" spans="1:6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</row>
    <row r="358" spans="1:6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</row>
    <row r="359" spans="1:6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</row>
    <row r="360" spans="1:6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</row>
    <row r="361" spans="1:6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</row>
    <row r="362" spans="1:6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</row>
    <row r="363" spans="1:6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</row>
    <row r="364" spans="1:6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</row>
    <row r="365" spans="1:6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</row>
    <row r="366" spans="1:6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</row>
    <row r="367" spans="1:6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</row>
    <row r="368" spans="1:6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</row>
    <row r="369" spans="1:6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</row>
    <row r="370" spans="1:6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</row>
    <row r="371" spans="1:6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</row>
    <row r="372" spans="1:6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</row>
    <row r="373" spans="1:6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</row>
    <row r="374" spans="1:6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</row>
    <row r="375" spans="1:6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</row>
    <row r="376" spans="1:6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</row>
    <row r="377" spans="1:6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</row>
    <row r="378" spans="1:6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</row>
    <row r="379" spans="1:6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</row>
    <row r="380" spans="1:6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</row>
    <row r="381" spans="1:6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</row>
    <row r="382" spans="1:6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</row>
    <row r="383" spans="1:6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</row>
    <row r="384" spans="1:6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</row>
    <row r="385" spans="1:6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</row>
    <row r="386" spans="1:6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</row>
    <row r="387" spans="1:6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</row>
    <row r="388" spans="1:6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</row>
    <row r="389" spans="1:6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</row>
    <row r="390" spans="1:6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</row>
    <row r="391" spans="1:6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</row>
    <row r="392" spans="1:6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</row>
    <row r="393" spans="1:6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</row>
    <row r="394" spans="1:6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</row>
    <row r="395" spans="1:6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</row>
    <row r="396" spans="1:6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</row>
    <row r="397" spans="1:6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</row>
    <row r="398" spans="1:6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</row>
    <row r="399" spans="1:6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</row>
    <row r="400" spans="1:6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</row>
    <row r="401" spans="1:6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</row>
    <row r="402" spans="1:6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</row>
    <row r="403" spans="1:6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</row>
    <row r="404" spans="1:6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</row>
    <row r="405" spans="1:6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</row>
    <row r="406" spans="1:6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</row>
    <row r="407" spans="1:6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</row>
    <row r="408" spans="1:6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</row>
    <row r="409" spans="1:6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</row>
    <row r="410" spans="1:6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</row>
    <row r="411" spans="1:6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</row>
    <row r="412" spans="1:6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</row>
    <row r="413" spans="1:6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</row>
    <row r="414" spans="1:6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</row>
    <row r="415" spans="1:6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</row>
    <row r="416" spans="1:6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</row>
    <row r="417" spans="1:6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</row>
    <row r="418" spans="1:6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</row>
    <row r="419" spans="1:6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</row>
    <row r="420" spans="1:6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</row>
    <row r="421" spans="1:6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</row>
    <row r="422" spans="1:6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</row>
    <row r="423" spans="1:6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</row>
    <row r="424" spans="1:6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</row>
    <row r="425" spans="1:6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</row>
    <row r="426" spans="1:6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</row>
    <row r="427" spans="1:6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</row>
    <row r="428" spans="1:6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</row>
    <row r="429" spans="1:6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</row>
    <row r="430" spans="1:6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</row>
    <row r="431" spans="1:6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</row>
    <row r="432" spans="1:6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</row>
    <row r="433" spans="1:6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</row>
    <row r="434" spans="1:6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</row>
    <row r="435" spans="1:6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</row>
    <row r="436" spans="1:6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</row>
    <row r="437" spans="1:6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</row>
    <row r="438" spans="1:6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</row>
    <row r="439" spans="1:6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</row>
    <row r="440" spans="1:6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</row>
    <row r="441" spans="1:6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</row>
    <row r="442" spans="1:6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</row>
    <row r="443" spans="1:6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</row>
    <row r="444" spans="1:6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</row>
    <row r="445" spans="1:6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</row>
    <row r="446" spans="1:6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</row>
    <row r="447" spans="1:6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</row>
    <row r="448" spans="1:6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</row>
    <row r="449" spans="1:6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</row>
    <row r="450" spans="1:6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</row>
    <row r="451" spans="1:6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</row>
    <row r="452" spans="1:6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</row>
    <row r="453" spans="1:6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</row>
    <row r="454" spans="1:6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</row>
    <row r="455" spans="1:6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</row>
    <row r="456" spans="1:6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</row>
    <row r="457" spans="1:6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</row>
    <row r="458" spans="1:6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</row>
    <row r="459" spans="1:6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</row>
    <row r="460" spans="1:6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</row>
    <row r="461" spans="1:6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</row>
    <row r="462" spans="1:6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</row>
    <row r="463" spans="1:6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</row>
    <row r="464" spans="1:6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</row>
    <row r="465" spans="1:6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</row>
    <row r="466" spans="1:6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</row>
    <row r="467" spans="1:6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</row>
    <row r="468" spans="1:6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</row>
    <row r="469" spans="1:6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</row>
    <row r="470" spans="1:6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</row>
    <row r="471" spans="1:6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</row>
    <row r="472" spans="1:6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</row>
    <row r="473" spans="1:6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</row>
    <row r="474" spans="1:6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</row>
    <row r="475" spans="1:6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</row>
    <row r="476" spans="1:6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</row>
    <row r="477" spans="1:6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</row>
    <row r="478" spans="1:6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</row>
    <row r="479" spans="1:6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</row>
    <row r="480" spans="1:6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</row>
    <row r="481" spans="1:6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</row>
    <row r="482" spans="1:6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</row>
    <row r="483" spans="1:6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</row>
    <row r="484" spans="1:6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</row>
    <row r="485" spans="1:6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</row>
    <row r="486" spans="1:6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</row>
    <row r="487" spans="1:6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</row>
    <row r="488" spans="1:6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</row>
    <row r="489" spans="1:6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</row>
    <row r="490" spans="1:6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</row>
    <row r="491" spans="1:6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</row>
    <row r="492" spans="1:6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</row>
    <row r="493" spans="1:6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</row>
    <row r="494" spans="1:6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</row>
    <row r="495" spans="1:6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</row>
    <row r="496" spans="1:6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</row>
    <row r="497" spans="1:6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</row>
    <row r="498" spans="1:6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</row>
    <row r="499" spans="1:6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</row>
    <row r="500" spans="1:6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</row>
    <row r="501" spans="1:6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</row>
    <row r="502" spans="1:6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</row>
    <row r="503" spans="1:6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</row>
    <row r="504" spans="1:6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</row>
    <row r="505" spans="1:6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</row>
    <row r="506" spans="1:6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</row>
    <row r="507" spans="1:6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</row>
    <row r="508" spans="1:6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</row>
    <row r="509" spans="1:6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</row>
    <row r="510" spans="1:6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</row>
    <row r="511" spans="1:6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</row>
    <row r="512" spans="1:6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</row>
    <row r="513" spans="1:6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</row>
    <row r="514" spans="1:6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</row>
    <row r="515" spans="1:6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</row>
    <row r="516" spans="1:6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</row>
    <row r="517" spans="1:6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</row>
    <row r="518" spans="1:6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</row>
    <row r="519" spans="1:6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</row>
    <row r="520" spans="1:6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</row>
    <row r="521" spans="1:6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</row>
    <row r="522" spans="1:6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</row>
    <row r="523" spans="1:6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</row>
    <row r="524" spans="1:6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</row>
    <row r="525" spans="1:6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</row>
    <row r="526" spans="1:6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</row>
    <row r="527" spans="1:6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</row>
    <row r="528" spans="1:6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</row>
    <row r="529" spans="1:6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</row>
    <row r="530" spans="1:6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</row>
    <row r="531" spans="1:6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</row>
    <row r="532" spans="1:6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</row>
    <row r="533" spans="1:6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</row>
    <row r="534" spans="1:6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</row>
    <row r="535" spans="1:6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</row>
    <row r="536" spans="1:6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</row>
    <row r="537" spans="1:6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</row>
    <row r="538" spans="1:6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</row>
    <row r="539" spans="1:6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</row>
    <row r="540" spans="1:6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</row>
    <row r="541" spans="1:6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</row>
    <row r="542" spans="1:6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</row>
    <row r="543" spans="1:6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</row>
    <row r="544" spans="1:6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</row>
    <row r="545" spans="1:6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</row>
    <row r="546" spans="1:6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</row>
    <row r="547" spans="1:6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</row>
    <row r="548" spans="1:6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</row>
    <row r="549" spans="1:6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</row>
    <row r="550" spans="1:6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</row>
    <row r="551" spans="1:6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</row>
    <row r="552" spans="1:6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</row>
    <row r="553" spans="1:6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</row>
    <row r="554" spans="1:6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</row>
    <row r="555" spans="1:6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</row>
    <row r="556" spans="1:6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</row>
    <row r="557" spans="1:6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</row>
    <row r="558" spans="1:6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</row>
    <row r="559" spans="1:6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</row>
    <row r="560" spans="1:6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</row>
    <row r="561" spans="1:6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</row>
    <row r="562" spans="1:6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</row>
    <row r="563" spans="1:6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</row>
    <row r="564" spans="1:6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</row>
    <row r="565" spans="1:6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</row>
    <row r="566" spans="1:6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</row>
    <row r="567" spans="1:6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</row>
    <row r="568" spans="1:6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</row>
    <row r="569" spans="1:6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</row>
    <row r="570" spans="1:6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</row>
    <row r="571" spans="1:6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</row>
    <row r="572" spans="1:6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</row>
    <row r="573" spans="1:6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</row>
    <row r="574" spans="1:6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</row>
    <row r="575" spans="1:6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</row>
    <row r="576" spans="1:6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</row>
    <row r="577" spans="1:6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</row>
    <row r="578" spans="1:6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</row>
    <row r="579" spans="1:6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</row>
    <row r="580" spans="1:6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</row>
    <row r="581" spans="1:6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</row>
    <row r="582" spans="1:6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</row>
    <row r="583" spans="1:6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</row>
    <row r="584" spans="1:6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</row>
    <row r="585" spans="1:6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</row>
    <row r="586" spans="1:6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</row>
    <row r="587" spans="1:6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</row>
    <row r="588" spans="1:6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</row>
    <row r="589" spans="1:6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</row>
    <row r="590" spans="1:6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</row>
    <row r="591" spans="1:6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</row>
    <row r="592" spans="1:6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</row>
    <row r="593" spans="1:6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</row>
    <row r="594" spans="1:6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</row>
    <row r="595" spans="1:6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</row>
    <row r="596" spans="1:6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</row>
    <row r="597" spans="1:6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</row>
    <row r="598" spans="1:6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</row>
    <row r="599" spans="1:6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</row>
    <row r="600" spans="1:6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</row>
    <row r="601" spans="1:6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</row>
    <row r="602" spans="1:6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</row>
    <row r="603" spans="1:6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</row>
    <row r="604" spans="1:6" x14ac:dyDescent="0.45">
      <c r="A604" s="2">
        <v>44897</v>
      </c>
      <c r="B604">
        <v>145.65</v>
      </c>
      <c r="C604">
        <v>124.3</v>
      </c>
      <c r="D604">
        <v>13.97</v>
      </c>
      <c r="E604">
        <v>14.43</v>
      </c>
      <c r="F604">
        <v>19.079999999999998</v>
      </c>
    </row>
    <row r="605" spans="1:6" x14ac:dyDescent="0.45">
      <c r="A605" s="2">
        <v>44900</v>
      </c>
      <c r="B605">
        <v>142.83000000000001</v>
      </c>
      <c r="C605">
        <v>121.51</v>
      </c>
      <c r="D605">
        <v>13.73</v>
      </c>
      <c r="E605">
        <v>14.16</v>
      </c>
      <c r="F605">
        <v>18.760000000000002</v>
      </c>
    </row>
    <row r="606" spans="1:6" x14ac:dyDescent="0.45">
      <c r="A606" s="2">
        <v>44901</v>
      </c>
      <c r="B606">
        <v>139.97</v>
      </c>
      <c r="C606">
        <v>118.68</v>
      </c>
      <c r="D606">
        <v>13.45</v>
      </c>
      <c r="E606">
        <v>13.95</v>
      </c>
      <c r="F606">
        <v>18.5</v>
      </c>
    </row>
    <row r="607" spans="1:6" x14ac:dyDescent="0.45">
      <c r="A607" s="2">
        <v>44902</v>
      </c>
      <c r="B607">
        <v>139.25</v>
      </c>
      <c r="C607">
        <v>118.21</v>
      </c>
      <c r="D607">
        <v>13.41</v>
      </c>
      <c r="E607">
        <v>13.93</v>
      </c>
      <c r="F607">
        <v>18.440000000000001</v>
      </c>
    </row>
    <row r="608" spans="1:6" x14ac:dyDescent="0.45">
      <c r="A608" s="2">
        <v>44903</v>
      </c>
      <c r="B608">
        <v>140.82</v>
      </c>
      <c r="C608">
        <v>119.85</v>
      </c>
      <c r="D608">
        <v>13.54</v>
      </c>
      <c r="E608">
        <v>14.04</v>
      </c>
      <c r="F608">
        <v>18.579999999999998</v>
      </c>
    </row>
    <row r="609" spans="1:6" x14ac:dyDescent="0.45">
      <c r="A609" s="2">
        <v>44904</v>
      </c>
      <c r="B609">
        <v>139.84</v>
      </c>
      <c r="C609">
        <v>118.66</v>
      </c>
      <c r="D609">
        <v>13.39</v>
      </c>
      <c r="F609">
        <v>18.440000000000001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6BC1-3DF0-4469-A050-B752733FF75C}">
  <dimension ref="A1:D609"/>
  <sheetViews>
    <sheetView workbookViewId="0">
      <selection sqref="A1:D495"/>
    </sheetView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2">
        <v>44027</v>
      </c>
      <c r="B2">
        <v>133</v>
      </c>
      <c r="C2">
        <v>135.46</v>
      </c>
      <c r="D2">
        <v>15.32</v>
      </c>
    </row>
    <row r="3" spans="1:4" x14ac:dyDescent="0.45">
      <c r="A3" s="2">
        <v>44028</v>
      </c>
      <c r="B3">
        <v>132.03</v>
      </c>
      <c r="C3">
        <v>134.15</v>
      </c>
      <c r="D3">
        <v>15.18</v>
      </c>
    </row>
    <row r="4" spans="1:4" x14ac:dyDescent="0.45">
      <c r="A4" s="2">
        <v>44029</v>
      </c>
      <c r="B4">
        <v>132.4</v>
      </c>
      <c r="C4">
        <v>134.56</v>
      </c>
      <c r="D4">
        <v>15.21</v>
      </c>
    </row>
    <row r="5" spans="1:4" x14ac:dyDescent="0.45">
      <c r="A5" s="2">
        <v>44032</v>
      </c>
      <c r="B5">
        <v>135.72999999999999</v>
      </c>
      <c r="C5">
        <v>138.34</v>
      </c>
      <c r="D5">
        <v>15.62</v>
      </c>
    </row>
    <row r="6" spans="1:4" x14ac:dyDescent="0.45">
      <c r="A6" s="2">
        <v>44033</v>
      </c>
      <c r="B6">
        <v>134.63999999999999</v>
      </c>
      <c r="C6">
        <v>136.9</v>
      </c>
      <c r="D6">
        <v>15.49</v>
      </c>
    </row>
    <row r="7" spans="1:4" x14ac:dyDescent="0.45">
      <c r="A7" s="2">
        <v>44034</v>
      </c>
      <c r="B7">
        <v>134.97</v>
      </c>
      <c r="C7">
        <v>137.34</v>
      </c>
      <c r="D7">
        <v>15.54</v>
      </c>
    </row>
    <row r="8" spans="1:4" x14ac:dyDescent="0.45">
      <c r="A8" s="2">
        <v>44035</v>
      </c>
      <c r="B8">
        <v>131.88</v>
      </c>
      <c r="C8">
        <v>134.09</v>
      </c>
      <c r="D8">
        <v>15.19</v>
      </c>
    </row>
    <row r="9" spans="1:4" x14ac:dyDescent="0.45">
      <c r="A9" s="2">
        <v>44036</v>
      </c>
      <c r="B9">
        <v>130.63999999999999</v>
      </c>
      <c r="C9">
        <v>133.13</v>
      </c>
      <c r="D9">
        <v>15.1</v>
      </c>
    </row>
    <row r="10" spans="1:4" x14ac:dyDescent="0.45">
      <c r="A10" s="2">
        <v>44039</v>
      </c>
      <c r="B10">
        <v>132.82</v>
      </c>
      <c r="C10">
        <v>135.57</v>
      </c>
      <c r="D10">
        <v>15.34</v>
      </c>
    </row>
    <row r="11" spans="1:4" x14ac:dyDescent="0.45">
      <c r="A11" s="2">
        <v>44040</v>
      </c>
      <c r="B11">
        <v>131.13</v>
      </c>
      <c r="C11">
        <v>133.77000000000001</v>
      </c>
      <c r="D11">
        <v>15.14</v>
      </c>
    </row>
    <row r="12" spans="1:4" x14ac:dyDescent="0.45">
      <c r="A12" s="2">
        <v>44041</v>
      </c>
      <c r="B12">
        <v>132.91</v>
      </c>
      <c r="C12">
        <v>135.94999999999999</v>
      </c>
      <c r="D12">
        <v>15.33</v>
      </c>
    </row>
    <row r="13" spans="1:4" x14ac:dyDescent="0.45">
      <c r="A13" s="2">
        <v>44042</v>
      </c>
      <c r="B13">
        <v>133.49</v>
      </c>
      <c r="C13">
        <v>136.29</v>
      </c>
      <c r="D13">
        <v>15.39</v>
      </c>
    </row>
    <row r="14" spans="1:4" x14ac:dyDescent="0.45">
      <c r="A14" s="2">
        <v>44043</v>
      </c>
      <c r="B14">
        <v>135.47</v>
      </c>
      <c r="C14">
        <v>138.1</v>
      </c>
      <c r="D14">
        <v>15.61</v>
      </c>
    </row>
    <row r="15" spans="1:4" x14ac:dyDescent="0.45">
      <c r="A15" s="2">
        <v>44046</v>
      </c>
      <c r="B15">
        <v>137.46</v>
      </c>
      <c r="C15">
        <v>140.57</v>
      </c>
      <c r="D15">
        <v>15.81</v>
      </c>
    </row>
    <row r="16" spans="1:4" x14ac:dyDescent="0.45">
      <c r="A16" s="2">
        <v>44047</v>
      </c>
      <c r="B16">
        <v>137.94999999999999</v>
      </c>
      <c r="C16">
        <v>141.36000000000001</v>
      </c>
      <c r="D16">
        <v>15.86</v>
      </c>
    </row>
    <row r="17" spans="1:4" x14ac:dyDescent="0.45">
      <c r="A17" s="2">
        <v>44048</v>
      </c>
      <c r="B17">
        <v>138.66999999999999</v>
      </c>
      <c r="C17">
        <v>142.77000000000001</v>
      </c>
      <c r="D17">
        <v>15.98</v>
      </c>
    </row>
    <row r="18" spans="1:4" x14ac:dyDescent="0.45">
      <c r="A18" s="2">
        <v>44049</v>
      </c>
      <c r="B18">
        <v>140.07</v>
      </c>
      <c r="C18">
        <v>144.38999999999999</v>
      </c>
      <c r="D18">
        <v>16.16</v>
      </c>
    </row>
    <row r="19" spans="1:4" x14ac:dyDescent="0.45">
      <c r="A19" s="2">
        <v>44050</v>
      </c>
      <c r="B19">
        <v>138.87</v>
      </c>
      <c r="C19">
        <v>142.29</v>
      </c>
      <c r="D19">
        <v>15.99</v>
      </c>
    </row>
    <row r="20" spans="1:4" x14ac:dyDescent="0.45">
      <c r="A20" s="2">
        <v>44053</v>
      </c>
      <c r="B20">
        <v>138.34</v>
      </c>
      <c r="C20">
        <v>141.19</v>
      </c>
      <c r="D20">
        <v>15.9</v>
      </c>
    </row>
    <row r="21" spans="1:4" x14ac:dyDescent="0.45">
      <c r="A21" s="2">
        <v>44054</v>
      </c>
      <c r="B21">
        <v>136</v>
      </c>
      <c r="C21">
        <v>138.91999999999999</v>
      </c>
      <c r="D21">
        <v>15.67</v>
      </c>
    </row>
    <row r="22" spans="1:4" x14ac:dyDescent="0.45">
      <c r="A22" s="2">
        <v>44055</v>
      </c>
      <c r="B22">
        <v>138.9</v>
      </c>
      <c r="C22">
        <v>142.08000000000001</v>
      </c>
      <c r="D22">
        <v>16.03</v>
      </c>
    </row>
    <row r="23" spans="1:4" x14ac:dyDescent="0.45">
      <c r="A23" s="2">
        <v>44056</v>
      </c>
      <c r="B23">
        <v>139.28</v>
      </c>
      <c r="C23">
        <v>142.86000000000001</v>
      </c>
      <c r="D23">
        <v>16.100000000000001</v>
      </c>
    </row>
    <row r="24" spans="1:4" x14ac:dyDescent="0.45">
      <c r="A24" s="2">
        <v>44057</v>
      </c>
      <c r="B24">
        <v>139</v>
      </c>
      <c r="C24">
        <v>142.35</v>
      </c>
      <c r="D24">
        <v>16.059999999999999</v>
      </c>
    </row>
    <row r="25" spans="1:4" x14ac:dyDescent="0.45">
      <c r="A25" s="2">
        <v>44060</v>
      </c>
      <c r="B25">
        <v>140.4</v>
      </c>
      <c r="C25">
        <v>144.43</v>
      </c>
      <c r="D25">
        <v>16.23</v>
      </c>
    </row>
    <row r="26" spans="1:4" x14ac:dyDescent="0.45">
      <c r="A26" s="2">
        <v>44061</v>
      </c>
      <c r="B26">
        <v>141.43</v>
      </c>
      <c r="C26">
        <v>146.02000000000001</v>
      </c>
      <c r="D26">
        <v>16.38</v>
      </c>
    </row>
    <row r="27" spans="1:4" x14ac:dyDescent="0.45">
      <c r="A27" s="2">
        <v>44062</v>
      </c>
      <c r="B27">
        <v>140.65</v>
      </c>
      <c r="C27">
        <v>145.55000000000001</v>
      </c>
      <c r="D27">
        <v>16.309999999999999</v>
      </c>
    </row>
    <row r="28" spans="1:4" x14ac:dyDescent="0.45">
      <c r="A28" s="2">
        <v>44063</v>
      </c>
      <c r="B28">
        <v>142.15</v>
      </c>
      <c r="C28">
        <v>147.6</v>
      </c>
      <c r="D28">
        <v>16.510000000000002</v>
      </c>
    </row>
    <row r="29" spans="1:4" x14ac:dyDescent="0.45">
      <c r="A29" s="2">
        <v>44064</v>
      </c>
      <c r="B29">
        <v>142.75</v>
      </c>
      <c r="C29">
        <v>148.27000000000001</v>
      </c>
      <c r="D29">
        <v>16.62</v>
      </c>
    </row>
    <row r="30" spans="1:4" x14ac:dyDescent="0.45">
      <c r="A30" s="2">
        <v>44067</v>
      </c>
      <c r="B30">
        <v>143.61000000000001</v>
      </c>
      <c r="C30">
        <v>149.1</v>
      </c>
      <c r="D30">
        <v>16.77</v>
      </c>
    </row>
    <row r="31" spans="1:4" x14ac:dyDescent="0.45">
      <c r="A31" s="2">
        <v>44068</v>
      </c>
      <c r="B31">
        <v>144.69999999999999</v>
      </c>
      <c r="C31">
        <v>150.5</v>
      </c>
      <c r="D31">
        <v>16.93</v>
      </c>
    </row>
    <row r="32" spans="1:4" x14ac:dyDescent="0.45">
      <c r="A32" s="2">
        <v>44069</v>
      </c>
      <c r="B32">
        <v>147.21</v>
      </c>
      <c r="C32">
        <v>154.58000000000001</v>
      </c>
      <c r="D32">
        <v>17.29</v>
      </c>
    </row>
    <row r="33" spans="1:4" x14ac:dyDescent="0.45">
      <c r="A33" s="2">
        <v>44070</v>
      </c>
      <c r="B33">
        <v>146.71</v>
      </c>
      <c r="C33">
        <v>153.77000000000001</v>
      </c>
      <c r="D33">
        <v>17.23</v>
      </c>
    </row>
    <row r="34" spans="1:4" x14ac:dyDescent="0.45">
      <c r="A34" s="2">
        <v>44071</v>
      </c>
      <c r="B34">
        <v>147.6</v>
      </c>
      <c r="C34">
        <v>154.97</v>
      </c>
      <c r="D34">
        <v>17.350000000000001</v>
      </c>
    </row>
    <row r="35" spans="1:4" x14ac:dyDescent="0.45">
      <c r="A35" s="2">
        <v>44074</v>
      </c>
      <c r="B35">
        <v>148.62</v>
      </c>
      <c r="C35">
        <v>156.13999999999999</v>
      </c>
      <c r="D35">
        <v>17.43</v>
      </c>
    </row>
    <row r="36" spans="1:4" x14ac:dyDescent="0.45">
      <c r="A36" s="2">
        <v>44075</v>
      </c>
      <c r="B36">
        <v>150.69</v>
      </c>
      <c r="C36">
        <v>158.87</v>
      </c>
      <c r="D36">
        <v>17.670000000000002</v>
      </c>
    </row>
    <row r="37" spans="1:4" x14ac:dyDescent="0.45">
      <c r="A37" s="2">
        <v>44076</v>
      </c>
      <c r="B37">
        <v>152.16999999999999</v>
      </c>
      <c r="C37">
        <v>159.84</v>
      </c>
      <c r="D37">
        <v>17.86</v>
      </c>
    </row>
    <row r="38" spans="1:4" x14ac:dyDescent="0.45">
      <c r="A38" s="2">
        <v>44077</v>
      </c>
      <c r="B38">
        <v>144.63</v>
      </c>
      <c r="C38">
        <v>151.47</v>
      </c>
      <c r="D38">
        <v>16.989999999999998</v>
      </c>
    </row>
    <row r="39" spans="1:4" x14ac:dyDescent="0.45">
      <c r="A39" s="2">
        <v>44078</v>
      </c>
      <c r="B39">
        <v>142.79</v>
      </c>
      <c r="C39">
        <v>149.01</v>
      </c>
      <c r="D39">
        <v>16.75</v>
      </c>
    </row>
    <row r="40" spans="1:4" x14ac:dyDescent="0.45">
      <c r="A40" s="2">
        <v>44082</v>
      </c>
      <c r="B40">
        <v>136.91</v>
      </c>
      <c r="C40">
        <v>143.61000000000001</v>
      </c>
      <c r="D40">
        <v>16.05</v>
      </c>
    </row>
    <row r="41" spans="1:4" x14ac:dyDescent="0.45">
      <c r="A41" s="2">
        <v>44083</v>
      </c>
      <c r="B41">
        <v>140.62</v>
      </c>
      <c r="C41">
        <v>147.69999999999999</v>
      </c>
      <c r="D41">
        <v>16.510000000000002</v>
      </c>
    </row>
    <row r="42" spans="1:4" x14ac:dyDescent="0.45">
      <c r="A42" s="2">
        <v>44084</v>
      </c>
      <c r="B42">
        <v>137.82</v>
      </c>
      <c r="C42">
        <v>145.41</v>
      </c>
      <c r="D42">
        <v>16.22</v>
      </c>
    </row>
    <row r="43" spans="1:4" x14ac:dyDescent="0.45">
      <c r="A43" s="2">
        <v>44085</v>
      </c>
      <c r="B43">
        <v>136.97999999999999</v>
      </c>
      <c r="C43">
        <v>138.71</v>
      </c>
      <c r="D43">
        <v>15.15</v>
      </c>
    </row>
    <row r="44" spans="1:4" x14ac:dyDescent="0.45">
      <c r="A44" s="2">
        <v>44088</v>
      </c>
      <c r="B44">
        <v>139.56</v>
      </c>
      <c r="C44">
        <v>141.63</v>
      </c>
      <c r="D44">
        <v>15.41</v>
      </c>
    </row>
    <row r="45" spans="1:4" x14ac:dyDescent="0.45">
      <c r="A45" s="2">
        <v>44089</v>
      </c>
      <c r="B45">
        <v>141.25</v>
      </c>
      <c r="C45">
        <v>143.22999999999999</v>
      </c>
      <c r="D45">
        <v>15.61</v>
      </c>
    </row>
    <row r="46" spans="1:4" x14ac:dyDescent="0.45">
      <c r="A46" s="2">
        <v>44090</v>
      </c>
      <c r="B46">
        <v>139.47999999999999</v>
      </c>
      <c r="C46">
        <v>141.35</v>
      </c>
      <c r="D46">
        <v>15.4</v>
      </c>
    </row>
    <row r="47" spans="1:4" x14ac:dyDescent="0.45">
      <c r="A47" s="2">
        <v>44091</v>
      </c>
      <c r="B47">
        <v>137.71</v>
      </c>
      <c r="C47">
        <v>139.68</v>
      </c>
      <c r="D47">
        <v>15.19</v>
      </c>
    </row>
    <row r="48" spans="1:4" x14ac:dyDescent="0.45">
      <c r="A48" s="2">
        <v>44092</v>
      </c>
      <c r="B48">
        <v>136.22999999999999</v>
      </c>
      <c r="C48">
        <v>138.49</v>
      </c>
      <c r="D48">
        <v>15.02</v>
      </c>
    </row>
    <row r="49" spans="1:4" x14ac:dyDescent="0.45">
      <c r="A49" s="2">
        <v>44095</v>
      </c>
      <c r="B49">
        <v>136.06</v>
      </c>
      <c r="C49">
        <v>138.63</v>
      </c>
      <c r="D49">
        <v>14.99</v>
      </c>
    </row>
    <row r="50" spans="1:4" x14ac:dyDescent="0.45">
      <c r="A50" s="2">
        <v>44096</v>
      </c>
      <c r="B50">
        <v>138.38999999999999</v>
      </c>
      <c r="C50">
        <v>141.08000000000001</v>
      </c>
      <c r="D50">
        <v>15.23</v>
      </c>
    </row>
    <row r="51" spans="1:4" x14ac:dyDescent="0.45">
      <c r="A51" s="2">
        <v>44097</v>
      </c>
      <c r="B51">
        <v>134.21</v>
      </c>
      <c r="C51">
        <v>136.80000000000001</v>
      </c>
      <c r="D51">
        <v>14.79</v>
      </c>
    </row>
    <row r="52" spans="1:4" x14ac:dyDescent="0.45">
      <c r="A52" s="2">
        <v>44098</v>
      </c>
      <c r="B52">
        <v>134.72</v>
      </c>
      <c r="C52">
        <v>136.9</v>
      </c>
      <c r="D52">
        <v>14.83</v>
      </c>
    </row>
    <row r="53" spans="1:4" x14ac:dyDescent="0.45">
      <c r="A53" s="2">
        <v>44099</v>
      </c>
      <c r="B53">
        <v>137.76</v>
      </c>
      <c r="C53">
        <v>140.02000000000001</v>
      </c>
      <c r="D53">
        <v>15.15</v>
      </c>
    </row>
    <row r="54" spans="1:4" x14ac:dyDescent="0.45">
      <c r="A54" s="2">
        <v>44102</v>
      </c>
      <c r="B54">
        <v>140.34</v>
      </c>
      <c r="C54">
        <v>142.62</v>
      </c>
      <c r="D54">
        <v>15.41</v>
      </c>
    </row>
    <row r="55" spans="1:4" x14ac:dyDescent="0.45">
      <c r="A55" s="2">
        <v>44103</v>
      </c>
      <c r="B55">
        <v>139.94</v>
      </c>
      <c r="C55">
        <v>142.44999999999999</v>
      </c>
      <c r="D55">
        <v>15.38</v>
      </c>
    </row>
    <row r="56" spans="1:4" x14ac:dyDescent="0.45">
      <c r="A56" s="2">
        <v>44104</v>
      </c>
      <c r="B56">
        <v>140.97999999999999</v>
      </c>
      <c r="C56">
        <v>143.71</v>
      </c>
      <c r="D56">
        <v>15.49</v>
      </c>
    </row>
    <row r="57" spans="1:4" x14ac:dyDescent="0.45">
      <c r="A57" s="2">
        <v>44105</v>
      </c>
      <c r="B57">
        <v>143.01</v>
      </c>
      <c r="C57">
        <v>146.22</v>
      </c>
      <c r="D57">
        <v>15.72</v>
      </c>
    </row>
    <row r="58" spans="1:4" x14ac:dyDescent="0.45">
      <c r="A58" s="2">
        <v>44106</v>
      </c>
      <c r="B58">
        <v>139.83000000000001</v>
      </c>
      <c r="C58">
        <v>143.26</v>
      </c>
      <c r="D58">
        <v>15.35</v>
      </c>
    </row>
    <row r="59" spans="1:4" x14ac:dyDescent="0.45">
      <c r="A59" s="2">
        <v>44109</v>
      </c>
      <c r="B59">
        <v>143.09</v>
      </c>
      <c r="C59">
        <v>146.21</v>
      </c>
      <c r="D59">
        <v>15.68</v>
      </c>
    </row>
    <row r="60" spans="1:4" x14ac:dyDescent="0.45">
      <c r="A60" s="2">
        <v>44110</v>
      </c>
      <c r="B60">
        <v>140.85</v>
      </c>
      <c r="C60">
        <v>143.96</v>
      </c>
      <c r="D60">
        <v>15.41</v>
      </c>
    </row>
    <row r="61" spans="1:4" x14ac:dyDescent="0.45">
      <c r="A61" s="2">
        <v>44111</v>
      </c>
      <c r="B61">
        <v>143.5</v>
      </c>
      <c r="C61">
        <v>146.91</v>
      </c>
      <c r="D61">
        <v>15.68</v>
      </c>
    </row>
    <row r="62" spans="1:4" x14ac:dyDescent="0.45">
      <c r="A62" s="2">
        <v>44112</v>
      </c>
      <c r="B62">
        <v>144.22</v>
      </c>
      <c r="C62">
        <v>147.44</v>
      </c>
      <c r="D62">
        <v>15.76</v>
      </c>
    </row>
    <row r="63" spans="1:4" x14ac:dyDescent="0.45">
      <c r="A63" s="2">
        <v>44113</v>
      </c>
      <c r="B63">
        <v>146.22999999999999</v>
      </c>
      <c r="C63">
        <v>149.71</v>
      </c>
      <c r="D63">
        <v>15.99</v>
      </c>
    </row>
    <row r="64" spans="1:4" x14ac:dyDescent="0.45">
      <c r="A64" s="2">
        <v>44116</v>
      </c>
      <c r="B64">
        <v>149.97</v>
      </c>
      <c r="C64">
        <v>152.44</v>
      </c>
      <c r="D64">
        <v>16.38</v>
      </c>
    </row>
    <row r="65" spans="1:4" x14ac:dyDescent="0.45">
      <c r="A65" s="2">
        <v>44117</v>
      </c>
      <c r="B65">
        <v>149.82</v>
      </c>
      <c r="C65">
        <v>152.76</v>
      </c>
      <c r="D65">
        <v>16.36</v>
      </c>
    </row>
    <row r="66" spans="1:4" x14ac:dyDescent="0.45">
      <c r="A66" s="2">
        <v>44118</v>
      </c>
      <c r="B66">
        <v>148.61000000000001</v>
      </c>
      <c r="C66">
        <v>151.5</v>
      </c>
      <c r="D66">
        <v>16.239999999999998</v>
      </c>
    </row>
    <row r="67" spans="1:4" x14ac:dyDescent="0.45">
      <c r="A67" s="2">
        <v>44119</v>
      </c>
      <c r="B67">
        <v>147.91999999999999</v>
      </c>
      <c r="C67">
        <v>150.77000000000001</v>
      </c>
      <c r="D67">
        <v>16.13</v>
      </c>
    </row>
    <row r="68" spans="1:4" x14ac:dyDescent="0.45">
      <c r="A68" s="2">
        <v>44120</v>
      </c>
      <c r="B68">
        <v>147.38</v>
      </c>
      <c r="C68">
        <v>150.16999999999999</v>
      </c>
      <c r="D68">
        <v>16.07</v>
      </c>
    </row>
    <row r="69" spans="1:4" x14ac:dyDescent="0.45">
      <c r="A69" s="2">
        <v>44123</v>
      </c>
      <c r="B69">
        <v>144.94</v>
      </c>
      <c r="C69">
        <v>147.69999999999999</v>
      </c>
      <c r="D69">
        <v>15.79</v>
      </c>
    </row>
    <row r="70" spans="1:4" x14ac:dyDescent="0.45">
      <c r="A70" s="2">
        <v>44124</v>
      </c>
      <c r="B70">
        <v>145.41999999999999</v>
      </c>
      <c r="C70">
        <v>148.16</v>
      </c>
      <c r="D70">
        <v>15.86</v>
      </c>
    </row>
    <row r="71" spans="1:4" x14ac:dyDescent="0.45">
      <c r="A71" s="2">
        <v>44125</v>
      </c>
      <c r="B71">
        <v>145.02000000000001</v>
      </c>
      <c r="C71">
        <v>147.22999999999999</v>
      </c>
      <c r="D71">
        <v>15.86</v>
      </c>
    </row>
    <row r="72" spans="1:4" x14ac:dyDescent="0.45">
      <c r="A72" s="2">
        <v>44126</v>
      </c>
      <c r="B72">
        <v>145.29</v>
      </c>
      <c r="C72">
        <v>147.30000000000001</v>
      </c>
      <c r="D72">
        <v>15.88</v>
      </c>
    </row>
    <row r="73" spans="1:4" x14ac:dyDescent="0.45">
      <c r="A73" s="2">
        <v>44127</v>
      </c>
      <c r="B73">
        <v>145.83000000000001</v>
      </c>
      <c r="C73">
        <v>148.44999999999999</v>
      </c>
      <c r="D73">
        <v>15.97</v>
      </c>
    </row>
    <row r="74" spans="1:4" x14ac:dyDescent="0.45">
      <c r="A74" s="2">
        <v>44130</v>
      </c>
      <c r="B74">
        <v>143.43</v>
      </c>
      <c r="C74">
        <v>145.94</v>
      </c>
      <c r="D74">
        <v>15.69</v>
      </c>
    </row>
    <row r="75" spans="1:4" x14ac:dyDescent="0.45">
      <c r="A75" s="2">
        <v>44131</v>
      </c>
      <c r="B75">
        <v>144.35</v>
      </c>
      <c r="C75">
        <v>147.19999999999999</v>
      </c>
      <c r="D75">
        <v>15.81</v>
      </c>
    </row>
    <row r="76" spans="1:4" x14ac:dyDescent="0.45">
      <c r="A76" s="2">
        <v>44132</v>
      </c>
      <c r="B76">
        <v>138.94999999999999</v>
      </c>
      <c r="C76">
        <v>141.97</v>
      </c>
      <c r="D76">
        <v>15.19</v>
      </c>
    </row>
    <row r="77" spans="1:4" x14ac:dyDescent="0.45">
      <c r="A77" s="2">
        <v>44133</v>
      </c>
      <c r="B77">
        <v>141.25</v>
      </c>
      <c r="C77">
        <v>143.75</v>
      </c>
      <c r="D77">
        <v>15.46</v>
      </c>
    </row>
    <row r="78" spans="1:4" x14ac:dyDescent="0.45">
      <c r="A78" s="2">
        <v>44134</v>
      </c>
      <c r="B78">
        <v>137.78</v>
      </c>
      <c r="C78">
        <v>139.35</v>
      </c>
      <c r="D78">
        <v>15.08</v>
      </c>
    </row>
    <row r="79" spans="1:4" x14ac:dyDescent="0.45">
      <c r="A79" s="2">
        <v>44137</v>
      </c>
      <c r="B79">
        <v>138.35</v>
      </c>
      <c r="C79">
        <v>139.94999999999999</v>
      </c>
      <c r="D79">
        <v>15.09</v>
      </c>
    </row>
    <row r="80" spans="1:4" x14ac:dyDescent="0.45">
      <c r="A80" s="2">
        <v>44138</v>
      </c>
      <c r="B80">
        <v>140.91999999999999</v>
      </c>
      <c r="C80">
        <v>142.69999999999999</v>
      </c>
      <c r="D80">
        <v>15.37</v>
      </c>
    </row>
    <row r="81" spans="1:4" x14ac:dyDescent="0.45">
      <c r="A81" s="2">
        <v>44139</v>
      </c>
      <c r="B81">
        <v>146.36000000000001</v>
      </c>
      <c r="C81">
        <v>149.32</v>
      </c>
      <c r="D81">
        <v>16.05</v>
      </c>
    </row>
    <row r="82" spans="1:4" x14ac:dyDescent="0.45">
      <c r="A82" s="2">
        <v>44140</v>
      </c>
      <c r="B82">
        <v>150.16999999999999</v>
      </c>
      <c r="C82">
        <v>153.66</v>
      </c>
      <c r="D82">
        <v>16.46</v>
      </c>
    </row>
    <row r="83" spans="1:4" x14ac:dyDescent="0.45">
      <c r="A83" s="2">
        <v>44141</v>
      </c>
      <c r="B83">
        <v>150.18</v>
      </c>
      <c r="C83">
        <v>154.6</v>
      </c>
      <c r="D83">
        <v>16.47</v>
      </c>
    </row>
    <row r="84" spans="1:4" x14ac:dyDescent="0.45">
      <c r="A84" s="2">
        <v>44144</v>
      </c>
      <c r="B84">
        <v>147.96</v>
      </c>
      <c r="C84">
        <v>150.52000000000001</v>
      </c>
      <c r="D84">
        <v>16.28</v>
      </c>
    </row>
    <row r="85" spans="1:4" x14ac:dyDescent="0.45">
      <c r="A85" s="2">
        <v>44145</v>
      </c>
      <c r="B85">
        <v>145.96</v>
      </c>
      <c r="C85">
        <v>147.25</v>
      </c>
      <c r="D85">
        <v>15.95</v>
      </c>
    </row>
    <row r="86" spans="1:4" x14ac:dyDescent="0.45">
      <c r="A86" s="2">
        <v>44146</v>
      </c>
      <c r="B86">
        <v>148.9</v>
      </c>
      <c r="C86">
        <v>150.69999999999999</v>
      </c>
      <c r="D86">
        <v>16.239999999999998</v>
      </c>
    </row>
    <row r="87" spans="1:4" x14ac:dyDescent="0.45">
      <c r="A87" s="2">
        <v>44147</v>
      </c>
      <c r="B87">
        <v>147.91999999999999</v>
      </c>
      <c r="C87">
        <v>150.19999999999999</v>
      </c>
      <c r="D87">
        <v>16.12</v>
      </c>
    </row>
    <row r="88" spans="1:4" x14ac:dyDescent="0.45">
      <c r="A88" s="2">
        <v>44148</v>
      </c>
      <c r="B88">
        <v>149.44</v>
      </c>
      <c r="C88">
        <v>151.44</v>
      </c>
      <c r="D88">
        <v>16.3</v>
      </c>
    </row>
    <row r="89" spans="1:4" x14ac:dyDescent="0.45">
      <c r="A89" s="2">
        <v>44151</v>
      </c>
      <c r="B89">
        <v>150.63999999999999</v>
      </c>
      <c r="C89">
        <v>152.5</v>
      </c>
      <c r="D89">
        <v>16.43</v>
      </c>
    </row>
    <row r="90" spans="1:4" x14ac:dyDescent="0.45">
      <c r="A90" s="2">
        <v>44152</v>
      </c>
      <c r="B90">
        <v>150.32</v>
      </c>
      <c r="C90">
        <v>152.77000000000001</v>
      </c>
      <c r="D90">
        <v>16.38</v>
      </c>
    </row>
    <row r="91" spans="1:4" x14ac:dyDescent="0.45">
      <c r="A91" s="2">
        <v>44153</v>
      </c>
      <c r="B91">
        <v>149.12</v>
      </c>
      <c r="C91">
        <v>152.06</v>
      </c>
      <c r="D91">
        <v>16.27</v>
      </c>
    </row>
    <row r="92" spans="1:4" x14ac:dyDescent="0.45">
      <c r="A92" s="2">
        <v>44154</v>
      </c>
      <c r="B92">
        <v>150.43</v>
      </c>
      <c r="C92">
        <v>153.96</v>
      </c>
      <c r="D92">
        <v>16.39</v>
      </c>
    </row>
    <row r="93" spans="1:4" x14ac:dyDescent="0.45">
      <c r="A93" s="2">
        <v>44155</v>
      </c>
      <c r="B93">
        <v>149.80000000000001</v>
      </c>
      <c r="C93">
        <v>153.41</v>
      </c>
      <c r="D93">
        <v>16.260000000000002</v>
      </c>
    </row>
    <row r="94" spans="1:4" x14ac:dyDescent="0.45">
      <c r="A94" s="2">
        <v>44158</v>
      </c>
      <c r="B94">
        <v>150.12</v>
      </c>
      <c r="C94">
        <v>154.71</v>
      </c>
      <c r="D94">
        <v>16.329999999999998</v>
      </c>
    </row>
    <row r="95" spans="1:4" x14ac:dyDescent="0.45">
      <c r="A95" s="2">
        <v>44159</v>
      </c>
      <c r="B95">
        <v>152.08000000000001</v>
      </c>
      <c r="C95">
        <v>156.13999999999999</v>
      </c>
      <c r="D95">
        <v>16.559999999999999</v>
      </c>
    </row>
    <row r="96" spans="1:4" x14ac:dyDescent="0.45">
      <c r="A96" s="2">
        <v>44160</v>
      </c>
      <c r="B96">
        <v>152.78</v>
      </c>
      <c r="C96">
        <v>157.27000000000001</v>
      </c>
      <c r="D96">
        <v>16.61</v>
      </c>
    </row>
    <row r="97" spans="1:4" x14ac:dyDescent="0.45">
      <c r="A97" s="2">
        <v>44162</v>
      </c>
      <c r="B97">
        <v>154.18</v>
      </c>
      <c r="C97">
        <v>158.79</v>
      </c>
      <c r="D97">
        <v>16.739999999999998</v>
      </c>
    </row>
    <row r="98" spans="1:4" x14ac:dyDescent="0.45">
      <c r="A98" s="2">
        <v>44165</v>
      </c>
      <c r="B98">
        <v>154.09</v>
      </c>
      <c r="C98">
        <v>158.35</v>
      </c>
      <c r="D98">
        <v>16.7</v>
      </c>
    </row>
    <row r="99" spans="1:4" x14ac:dyDescent="0.45">
      <c r="A99" s="2">
        <v>44166</v>
      </c>
      <c r="B99">
        <v>156.09</v>
      </c>
      <c r="C99">
        <v>159.59</v>
      </c>
      <c r="D99">
        <v>16.97</v>
      </c>
    </row>
    <row r="100" spans="1:4" x14ac:dyDescent="0.45">
      <c r="A100" s="2">
        <v>44167</v>
      </c>
      <c r="B100">
        <v>156</v>
      </c>
      <c r="C100">
        <v>159.59</v>
      </c>
      <c r="D100">
        <v>16.97</v>
      </c>
    </row>
    <row r="101" spans="1:4" x14ac:dyDescent="0.45">
      <c r="A101" s="2">
        <v>44168</v>
      </c>
      <c r="B101">
        <v>156.34</v>
      </c>
      <c r="C101">
        <v>160.08000000000001</v>
      </c>
      <c r="D101">
        <v>17.02</v>
      </c>
    </row>
    <row r="102" spans="1:4" x14ac:dyDescent="0.45">
      <c r="A102" s="2">
        <v>44169</v>
      </c>
      <c r="B102">
        <v>157.41999999999999</v>
      </c>
      <c r="C102">
        <v>161.26</v>
      </c>
      <c r="D102">
        <v>17.12</v>
      </c>
    </row>
    <row r="103" spans="1:4" x14ac:dyDescent="0.45">
      <c r="A103" s="2">
        <v>44172</v>
      </c>
      <c r="B103">
        <v>158.1</v>
      </c>
      <c r="C103">
        <v>162.28</v>
      </c>
      <c r="D103">
        <v>17.190000000000001</v>
      </c>
    </row>
    <row r="104" spans="1:4" x14ac:dyDescent="0.45">
      <c r="A104" s="2">
        <v>44173</v>
      </c>
      <c r="B104">
        <v>158.91</v>
      </c>
      <c r="C104">
        <v>163.28</v>
      </c>
      <c r="D104">
        <v>17.23</v>
      </c>
    </row>
    <row r="105" spans="1:4" x14ac:dyDescent="0.45">
      <c r="A105" s="2">
        <v>44174</v>
      </c>
      <c r="B105">
        <v>155.84</v>
      </c>
      <c r="C105">
        <v>160.29</v>
      </c>
      <c r="D105">
        <v>16.93</v>
      </c>
    </row>
    <row r="106" spans="1:4" x14ac:dyDescent="0.45">
      <c r="A106" s="2">
        <v>44175</v>
      </c>
      <c r="B106">
        <v>156.68</v>
      </c>
      <c r="C106">
        <v>161.63999999999999</v>
      </c>
      <c r="D106">
        <v>17.05</v>
      </c>
    </row>
    <row r="107" spans="1:4" x14ac:dyDescent="0.45">
      <c r="A107" s="2">
        <v>44176</v>
      </c>
      <c r="B107">
        <v>156.34</v>
      </c>
      <c r="C107">
        <v>160.69999999999999</v>
      </c>
      <c r="D107">
        <v>16.96</v>
      </c>
    </row>
    <row r="108" spans="1:4" x14ac:dyDescent="0.45">
      <c r="A108" s="2">
        <v>44179</v>
      </c>
      <c r="B108">
        <v>157.16</v>
      </c>
      <c r="C108">
        <v>161.37</v>
      </c>
      <c r="D108">
        <v>17.010000000000002</v>
      </c>
    </row>
    <row r="109" spans="1:4" x14ac:dyDescent="0.45">
      <c r="A109" s="2">
        <v>44180</v>
      </c>
      <c r="B109">
        <v>159.12</v>
      </c>
      <c r="C109">
        <v>163.59</v>
      </c>
      <c r="D109">
        <v>17.190000000000001</v>
      </c>
    </row>
    <row r="110" spans="1:4" x14ac:dyDescent="0.45">
      <c r="A110" s="2">
        <v>44181</v>
      </c>
      <c r="B110">
        <v>159.88</v>
      </c>
      <c r="C110">
        <v>164.8</v>
      </c>
      <c r="D110">
        <v>17.28</v>
      </c>
    </row>
    <row r="111" spans="1:4" x14ac:dyDescent="0.45">
      <c r="A111" s="2">
        <v>44182</v>
      </c>
      <c r="B111">
        <v>161.22</v>
      </c>
      <c r="C111">
        <v>166.76</v>
      </c>
      <c r="D111">
        <v>17.399999999999999</v>
      </c>
    </row>
    <row r="112" spans="1:4" x14ac:dyDescent="0.45">
      <c r="A112" s="2">
        <v>44183</v>
      </c>
      <c r="B112">
        <v>161.13999999999999</v>
      </c>
      <c r="C112">
        <v>162.59</v>
      </c>
      <c r="D112">
        <v>17.32</v>
      </c>
    </row>
    <row r="113" spans="1:4" x14ac:dyDescent="0.45">
      <c r="A113" s="2">
        <v>44186</v>
      </c>
      <c r="B113">
        <v>160.97</v>
      </c>
      <c r="C113">
        <v>162.94</v>
      </c>
      <c r="D113">
        <v>17.260000000000002</v>
      </c>
    </row>
    <row r="114" spans="1:4" x14ac:dyDescent="0.45">
      <c r="A114" s="2">
        <v>44187</v>
      </c>
      <c r="B114">
        <v>161.80000000000001</v>
      </c>
      <c r="C114">
        <v>164.6</v>
      </c>
      <c r="D114">
        <v>17.329999999999998</v>
      </c>
    </row>
    <row r="115" spans="1:4" x14ac:dyDescent="0.45">
      <c r="A115" s="2">
        <v>44188</v>
      </c>
      <c r="B115">
        <v>161.33000000000001</v>
      </c>
      <c r="C115">
        <v>163.38999999999999</v>
      </c>
      <c r="D115">
        <v>17.29</v>
      </c>
    </row>
    <row r="116" spans="1:4" x14ac:dyDescent="0.45">
      <c r="A116" s="2">
        <v>44189</v>
      </c>
      <c r="B116">
        <v>161.78</v>
      </c>
      <c r="C116">
        <v>163.46</v>
      </c>
      <c r="D116">
        <v>17.32</v>
      </c>
    </row>
    <row r="117" spans="1:4" x14ac:dyDescent="0.45">
      <c r="A117" s="2">
        <v>44193</v>
      </c>
      <c r="B117">
        <v>163</v>
      </c>
      <c r="C117">
        <v>163.68</v>
      </c>
      <c r="D117">
        <v>17.510000000000002</v>
      </c>
    </row>
    <row r="118" spans="1:4" x14ac:dyDescent="0.45">
      <c r="A118" s="2">
        <v>44194</v>
      </c>
      <c r="B118">
        <v>161.30000000000001</v>
      </c>
      <c r="C118">
        <v>163.08000000000001</v>
      </c>
      <c r="D118">
        <v>17.47</v>
      </c>
    </row>
    <row r="119" spans="1:4" x14ac:dyDescent="0.45">
      <c r="A119" s="2">
        <v>44195</v>
      </c>
      <c r="B119">
        <v>161.55000000000001</v>
      </c>
      <c r="C119">
        <v>163.75</v>
      </c>
      <c r="D119">
        <v>17.510000000000002</v>
      </c>
    </row>
    <row r="120" spans="1:4" x14ac:dyDescent="0.45">
      <c r="A120" s="2">
        <v>44196</v>
      </c>
      <c r="B120">
        <v>161.79</v>
      </c>
      <c r="C120">
        <v>163.08000000000001</v>
      </c>
      <c r="D120">
        <v>17.52</v>
      </c>
    </row>
    <row r="121" spans="1:4" x14ac:dyDescent="0.45">
      <c r="A121" s="2">
        <v>44200</v>
      </c>
      <c r="B121">
        <v>159.41999999999999</v>
      </c>
      <c r="C121">
        <v>160.38999999999999</v>
      </c>
      <c r="D121">
        <v>17.28</v>
      </c>
    </row>
    <row r="122" spans="1:4" x14ac:dyDescent="0.45">
      <c r="A122" s="2">
        <v>44201</v>
      </c>
      <c r="B122">
        <v>160.94</v>
      </c>
      <c r="C122">
        <v>163.13999999999999</v>
      </c>
      <c r="D122">
        <v>17.48</v>
      </c>
    </row>
    <row r="123" spans="1:4" x14ac:dyDescent="0.45">
      <c r="A123" s="2">
        <v>44202</v>
      </c>
      <c r="B123">
        <v>159.94999999999999</v>
      </c>
      <c r="C123">
        <v>161.54</v>
      </c>
      <c r="D123">
        <v>17.29</v>
      </c>
    </row>
    <row r="124" spans="1:4" x14ac:dyDescent="0.45">
      <c r="A124" s="2">
        <v>44203</v>
      </c>
      <c r="B124">
        <v>164.05</v>
      </c>
      <c r="C124">
        <v>166.25</v>
      </c>
      <c r="D124">
        <v>17.73</v>
      </c>
    </row>
    <row r="125" spans="1:4" x14ac:dyDescent="0.45">
      <c r="A125" s="2">
        <v>44204</v>
      </c>
      <c r="B125">
        <v>165.75</v>
      </c>
      <c r="C125">
        <v>167.64</v>
      </c>
      <c r="D125">
        <v>17.899999999999999</v>
      </c>
    </row>
    <row r="126" spans="1:4" x14ac:dyDescent="0.45">
      <c r="A126" s="2">
        <v>44207</v>
      </c>
      <c r="B126">
        <v>163.66</v>
      </c>
      <c r="C126">
        <v>166.03</v>
      </c>
      <c r="D126">
        <v>17.649999999999999</v>
      </c>
    </row>
    <row r="127" spans="1:4" x14ac:dyDescent="0.45">
      <c r="A127" s="2">
        <v>44208</v>
      </c>
      <c r="B127">
        <v>164.11</v>
      </c>
      <c r="C127">
        <v>167.51</v>
      </c>
      <c r="D127">
        <v>17.66</v>
      </c>
    </row>
    <row r="128" spans="1:4" x14ac:dyDescent="0.45">
      <c r="A128" s="2">
        <v>44209</v>
      </c>
      <c r="B128">
        <v>164.81</v>
      </c>
      <c r="C128">
        <v>168.19</v>
      </c>
      <c r="D128">
        <v>17.75</v>
      </c>
    </row>
    <row r="129" spans="1:4" x14ac:dyDescent="0.45">
      <c r="A129" s="2">
        <v>44210</v>
      </c>
      <c r="B129">
        <v>164.58</v>
      </c>
      <c r="C129">
        <v>167.71</v>
      </c>
      <c r="D129">
        <v>17.670000000000002</v>
      </c>
    </row>
    <row r="130" spans="1:4" x14ac:dyDescent="0.45">
      <c r="A130" s="2">
        <v>44211</v>
      </c>
      <c r="B130">
        <v>163.15</v>
      </c>
      <c r="C130">
        <v>165.9</v>
      </c>
      <c r="D130">
        <v>17.559999999999999</v>
      </c>
    </row>
    <row r="131" spans="1:4" x14ac:dyDescent="0.45">
      <c r="A131" s="2">
        <v>44215</v>
      </c>
      <c r="B131">
        <v>165.65</v>
      </c>
      <c r="C131">
        <v>168.41</v>
      </c>
      <c r="D131">
        <v>17.850000000000001</v>
      </c>
    </row>
    <row r="132" spans="1:4" x14ac:dyDescent="0.45">
      <c r="A132" s="2">
        <v>44216</v>
      </c>
      <c r="B132">
        <v>168.93</v>
      </c>
      <c r="C132">
        <v>171.72</v>
      </c>
      <c r="D132">
        <v>18.25</v>
      </c>
    </row>
    <row r="133" spans="1:4" x14ac:dyDescent="0.45">
      <c r="A133" s="2">
        <v>44217</v>
      </c>
      <c r="B133">
        <v>169.85</v>
      </c>
      <c r="C133">
        <v>172.7</v>
      </c>
      <c r="D133">
        <v>18.37</v>
      </c>
    </row>
    <row r="134" spans="1:4" x14ac:dyDescent="0.45">
      <c r="A134" s="2">
        <v>44218</v>
      </c>
      <c r="B134">
        <v>170.01</v>
      </c>
      <c r="C134">
        <v>172.88</v>
      </c>
      <c r="D134">
        <v>18.34</v>
      </c>
    </row>
    <row r="135" spans="1:4" x14ac:dyDescent="0.45">
      <c r="A135" s="2">
        <v>44221</v>
      </c>
      <c r="B135">
        <v>171.18</v>
      </c>
      <c r="C135">
        <v>173.35</v>
      </c>
      <c r="D135">
        <v>18.440000000000001</v>
      </c>
    </row>
    <row r="136" spans="1:4" x14ac:dyDescent="0.45">
      <c r="A136" s="2">
        <v>44222</v>
      </c>
      <c r="B136">
        <v>171.05</v>
      </c>
      <c r="C136">
        <v>171.91</v>
      </c>
      <c r="D136">
        <v>18.350000000000001</v>
      </c>
    </row>
    <row r="137" spans="1:4" x14ac:dyDescent="0.45">
      <c r="A137" s="2">
        <v>44223</v>
      </c>
      <c r="B137">
        <v>166.58</v>
      </c>
      <c r="C137">
        <v>166.19</v>
      </c>
      <c r="D137">
        <v>17.809999999999999</v>
      </c>
    </row>
    <row r="138" spans="1:4" x14ac:dyDescent="0.45">
      <c r="A138" s="2">
        <v>44224</v>
      </c>
      <c r="B138">
        <v>167.4</v>
      </c>
      <c r="C138">
        <v>168.19</v>
      </c>
      <c r="D138">
        <v>17.97</v>
      </c>
    </row>
    <row r="139" spans="1:4" x14ac:dyDescent="0.45">
      <c r="A139" s="2">
        <v>44225</v>
      </c>
      <c r="B139">
        <v>164.06</v>
      </c>
      <c r="C139">
        <v>164.99</v>
      </c>
      <c r="D139">
        <v>17.600000000000001</v>
      </c>
    </row>
    <row r="140" spans="1:4" x14ac:dyDescent="0.45">
      <c r="A140" s="2">
        <v>44228</v>
      </c>
      <c r="B140">
        <v>168.22</v>
      </c>
      <c r="C140">
        <v>169.41</v>
      </c>
      <c r="D140">
        <v>18.05</v>
      </c>
    </row>
    <row r="141" spans="1:4" x14ac:dyDescent="0.45">
      <c r="A141" s="2">
        <v>44229</v>
      </c>
      <c r="B141">
        <v>170.85</v>
      </c>
      <c r="C141">
        <v>172.85</v>
      </c>
      <c r="D141">
        <v>18.38</v>
      </c>
    </row>
    <row r="142" spans="1:4" x14ac:dyDescent="0.45">
      <c r="A142" s="2">
        <v>44230</v>
      </c>
      <c r="B142">
        <v>170.82</v>
      </c>
      <c r="C142">
        <v>173.39</v>
      </c>
      <c r="D142">
        <v>18.43</v>
      </c>
    </row>
    <row r="143" spans="1:4" x14ac:dyDescent="0.45">
      <c r="A143" s="2">
        <v>44231</v>
      </c>
      <c r="B143">
        <v>172.94</v>
      </c>
      <c r="C143">
        <v>175.82</v>
      </c>
      <c r="D143">
        <v>18.63</v>
      </c>
    </row>
    <row r="144" spans="1:4" x14ac:dyDescent="0.45">
      <c r="A144" s="2">
        <v>44232</v>
      </c>
      <c r="B144">
        <v>173.96</v>
      </c>
      <c r="C144">
        <v>177.5</v>
      </c>
      <c r="D144">
        <v>18.75</v>
      </c>
    </row>
    <row r="145" spans="1:4" x14ac:dyDescent="0.45">
      <c r="A145" s="2">
        <v>44235</v>
      </c>
      <c r="B145">
        <v>175.61</v>
      </c>
      <c r="C145">
        <v>179.25</v>
      </c>
      <c r="D145">
        <v>18.899999999999999</v>
      </c>
    </row>
    <row r="146" spans="1:4" x14ac:dyDescent="0.45">
      <c r="A146" s="2">
        <v>44236</v>
      </c>
      <c r="B146">
        <v>175.84</v>
      </c>
      <c r="C146">
        <v>179.38</v>
      </c>
      <c r="D146">
        <v>18.89</v>
      </c>
    </row>
    <row r="147" spans="1:4" x14ac:dyDescent="0.45">
      <c r="A147" s="2">
        <v>44237</v>
      </c>
      <c r="B147">
        <v>175.38</v>
      </c>
      <c r="C147">
        <v>179.88</v>
      </c>
      <c r="D147">
        <v>18.96</v>
      </c>
    </row>
    <row r="148" spans="1:4" x14ac:dyDescent="0.45">
      <c r="A148" s="2">
        <v>44238</v>
      </c>
      <c r="B148">
        <v>176.1</v>
      </c>
      <c r="C148">
        <v>180.79</v>
      </c>
      <c r="D148">
        <v>19.09</v>
      </c>
    </row>
    <row r="149" spans="1:4" x14ac:dyDescent="0.45">
      <c r="A149" s="2">
        <v>44239</v>
      </c>
      <c r="B149">
        <v>176.98</v>
      </c>
      <c r="C149">
        <v>181.65</v>
      </c>
      <c r="D149">
        <v>19.190000000000001</v>
      </c>
    </row>
    <row r="150" spans="1:4" x14ac:dyDescent="0.45">
      <c r="A150" s="2">
        <v>44243</v>
      </c>
      <c r="B150">
        <v>176.37</v>
      </c>
      <c r="C150">
        <v>181.19</v>
      </c>
      <c r="D150">
        <v>19.170000000000002</v>
      </c>
    </row>
    <row r="151" spans="1:4" x14ac:dyDescent="0.45">
      <c r="A151" s="2">
        <v>44244</v>
      </c>
      <c r="B151">
        <v>175.39</v>
      </c>
      <c r="C151">
        <v>179.97</v>
      </c>
      <c r="D151">
        <v>19.059999999999999</v>
      </c>
    </row>
    <row r="152" spans="1:4" x14ac:dyDescent="0.45">
      <c r="A152" s="2">
        <v>44245</v>
      </c>
      <c r="B152">
        <v>174.14</v>
      </c>
      <c r="C152">
        <v>178.35</v>
      </c>
      <c r="D152">
        <v>18.95</v>
      </c>
    </row>
    <row r="153" spans="1:4" x14ac:dyDescent="0.45">
      <c r="A153" s="2">
        <v>44246</v>
      </c>
      <c r="B153">
        <v>174.25</v>
      </c>
      <c r="C153">
        <v>179.25</v>
      </c>
      <c r="D153">
        <v>18.96</v>
      </c>
    </row>
    <row r="154" spans="1:4" x14ac:dyDescent="0.45">
      <c r="A154" s="2">
        <v>44249</v>
      </c>
      <c r="B154">
        <v>169.95</v>
      </c>
      <c r="C154">
        <v>174.22</v>
      </c>
      <c r="D154">
        <v>18.510000000000002</v>
      </c>
    </row>
    <row r="155" spans="1:4" x14ac:dyDescent="0.45">
      <c r="A155" s="2">
        <v>44250</v>
      </c>
      <c r="B155">
        <v>169.11</v>
      </c>
      <c r="C155">
        <v>173.32</v>
      </c>
      <c r="D155">
        <v>18.5</v>
      </c>
    </row>
    <row r="156" spans="1:4" x14ac:dyDescent="0.45">
      <c r="A156" s="2">
        <v>44251</v>
      </c>
      <c r="B156">
        <v>170.79</v>
      </c>
      <c r="C156">
        <v>174.6</v>
      </c>
      <c r="D156">
        <v>18.670000000000002</v>
      </c>
    </row>
    <row r="157" spans="1:4" x14ac:dyDescent="0.45">
      <c r="A157" s="2">
        <v>44252</v>
      </c>
      <c r="B157">
        <v>164.79</v>
      </c>
      <c r="C157">
        <v>167.55</v>
      </c>
      <c r="D157">
        <v>17.989999999999998</v>
      </c>
    </row>
    <row r="158" spans="1:4" x14ac:dyDescent="0.45">
      <c r="A158" s="2">
        <v>44253</v>
      </c>
      <c r="B158">
        <v>165.71</v>
      </c>
      <c r="C158">
        <v>168.92</v>
      </c>
      <c r="D158">
        <v>18.09</v>
      </c>
    </row>
    <row r="159" spans="1:4" x14ac:dyDescent="0.45">
      <c r="A159" s="2">
        <v>44256</v>
      </c>
      <c r="B159">
        <v>170.69</v>
      </c>
      <c r="C159">
        <v>174.31</v>
      </c>
      <c r="D159">
        <v>18.57</v>
      </c>
    </row>
    <row r="160" spans="1:4" x14ac:dyDescent="0.45">
      <c r="A160" s="2">
        <v>44257</v>
      </c>
      <c r="B160">
        <v>167.8</v>
      </c>
      <c r="C160">
        <v>171.44</v>
      </c>
      <c r="D160">
        <v>18.3</v>
      </c>
    </row>
    <row r="161" spans="1:4" x14ac:dyDescent="0.45">
      <c r="A161" s="2">
        <v>44258</v>
      </c>
      <c r="B161">
        <v>163.27000000000001</v>
      </c>
      <c r="C161">
        <v>166.71</v>
      </c>
      <c r="D161">
        <v>17.86</v>
      </c>
    </row>
    <row r="162" spans="1:4" x14ac:dyDescent="0.45">
      <c r="A162" s="2">
        <v>44259</v>
      </c>
      <c r="B162">
        <v>159.84</v>
      </c>
      <c r="C162">
        <v>161.97</v>
      </c>
      <c r="D162">
        <v>17.5</v>
      </c>
    </row>
    <row r="163" spans="1:4" x14ac:dyDescent="0.45">
      <c r="A163" s="2">
        <v>44260</v>
      </c>
      <c r="B163">
        <v>162.32</v>
      </c>
      <c r="C163">
        <v>164.11</v>
      </c>
      <c r="D163">
        <v>17.8</v>
      </c>
    </row>
    <row r="164" spans="1:4" x14ac:dyDescent="0.45">
      <c r="A164" s="2">
        <v>44263</v>
      </c>
      <c r="B164">
        <v>158.41</v>
      </c>
      <c r="C164">
        <v>159.72999999999999</v>
      </c>
      <c r="D164">
        <v>17.32</v>
      </c>
    </row>
    <row r="165" spans="1:4" x14ac:dyDescent="0.45">
      <c r="A165" s="2">
        <v>44264</v>
      </c>
      <c r="B165">
        <v>164.26</v>
      </c>
      <c r="C165">
        <v>166.03</v>
      </c>
      <c r="D165">
        <v>17.87</v>
      </c>
    </row>
    <row r="166" spans="1:4" x14ac:dyDescent="0.45">
      <c r="A166" s="2">
        <v>44265</v>
      </c>
      <c r="B166">
        <v>164.2</v>
      </c>
      <c r="C166">
        <v>165.71</v>
      </c>
      <c r="D166">
        <v>17.8</v>
      </c>
    </row>
    <row r="167" spans="1:4" x14ac:dyDescent="0.45">
      <c r="A167" s="2">
        <v>44266</v>
      </c>
      <c r="B167">
        <v>168.35</v>
      </c>
      <c r="C167">
        <v>170.98</v>
      </c>
      <c r="D167">
        <v>18.28</v>
      </c>
    </row>
    <row r="168" spans="1:4" x14ac:dyDescent="0.45">
      <c r="A168" s="2">
        <v>44267</v>
      </c>
      <c r="B168">
        <v>167.38</v>
      </c>
      <c r="C168">
        <v>170.31</v>
      </c>
      <c r="D168">
        <v>18.13</v>
      </c>
    </row>
    <row r="169" spans="1:4" x14ac:dyDescent="0.45">
      <c r="A169" s="2">
        <v>44270</v>
      </c>
      <c r="B169">
        <v>169.13</v>
      </c>
      <c r="C169">
        <v>172.35</v>
      </c>
      <c r="D169">
        <v>18.34</v>
      </c>
    </row>
    <row r="170" spans="1:4" x14ac:dyDescent="0.45">
      <c r="A170" s="2">
        <v>44271</v>
      </c>
      <c r="B170">
        <v>169.29</v>
      </c>
      <c r="C170">
        <v>171.47</v>
      </c>
      <c r="D170">
        <v>18.36</v>
      </c>
    </row>
    <row r="171" spans="1:4" x14ac:dyDescent="0.45">
      <c r="A171" s="2">
        <v>44272</v>
      </c>
      <c r="B171">
        <v>169.97</v>
      </c>
      <c r="C171">
        <v>172.33</v>
      </c>
      <c r="D171">
        <v>18.440000000000001</v>
      </c>
    </row>
    <row r="172" spans="1:4" x14ac:dyDescent="0.45">
      <c r="A172" s="2">
        <v>44273</v>
      </c>
      <c r="B172">
        <v>164.82</v>
      </c>
      <c r="C172">
        <v>166.58</v>
      </c>
      <c r="D172">
        <v>17.899999999999999</v>
      </c>
    </row>
    <row r="173" spans="1:4" x14ac:dyDescent="0.45">
      <c r="A173" s="2">
        <v>44274</v>
      </c>
      <c r="B173">
        <v>166.08</v>
      </c>
      <c r="C173">
        <v>168.48</v>
      </c>
      <c r="D173">
        <v>18.03</v>
      </c>
    </row>
    <row r="174" spans="1:4" x14ac:dyDescent="0.45">
      <c r="A174" s="2">
        <v>44277</v>
      </c>
      <c r="B174">
        <v>168.13</v>
      </c>
      <c r="C174">
        <v>169.73</v>
      </c>
      <c r="D174">
        <v>18.21</v>
      </c>
    </row>
    <row r="175" spans="1:4" x14ac:dyDescent="0.45">
      <c r="A175" s="2">
        <v>44278</v>
      </c>
      <c r="B175">
        <v>166.25</v>
      </c>
      <c r="C175">
        <v>167.33</v>
      </c>
      <c r="D175">
        <v>18.03</v>
      </c>
    </row>
    <row r="176" spans="1:4" x14ac:dyDescent="0.45">
      <c r="A176" s="2">
        <v>44279</v>
      </c>
      <c r="B176">
        <v>162.9</v>
      </c>
      <c r="C176">
        <v>163.16999999999999</v>
      </c>
      <c r="D176">
        <v>17.72</v>
      </c>
    </row>
    <row r="177" spans="1:4" x14ac:dyDescent="0.45">
      <c r="A177" s="2">
        <v>44280</v>
      </c>
      <c r="B177">
        <v>163.1</v>
      </c>
      <c r="C177">
        <v>163.72</v>
      </c>
      <c r="D177">
        <v>17.73</v>
      </c>
    </row>
    <row r="178" spans="1:4" x14ac:dyDescent="0.45">
      <c r="A178" s="2">
        <v>44281</v>
      </c>
      <c r="B178">
        <v>165.13</v>
      </c>
      <c r="C178">
        <v>165.96</v>
      </c>
      <c r="D178">
        <v>17.989999999999998</v>
      </c>
    </row>
    <row r="179" spans="1:4" x14ac:dyDescent="0.45">
      <c r="A179" s="2">
        <v>44284</v>
      </c>
      <c r="B179">
        <v>164.14</v>
      </c>
      <c r="C179">
        <v>164.42</v>
      </c>
      <c r="D179">
        <v>17.91</v>
      </c>
    </row>
    <row r="180" spans="1:4" x14ac:dyDescent="0.45">
      <c r="A180" s="2">
        <v>44285</v>
      </c>
      <c r="B180">
        <v>163.97</v>
      </c>
      <c r="C180">
        <v>165.36</v>
      </c>
      <c r="D180">
        <v>17.89</v>
      </c>
    </row>
    <row r="181" spans="1:4" x14ac:dyDescent="0.45">
      <c r="A181" s="2">
        <v>44286</v>
      </c>
      <c r="B181">
        <v>166.5</v>
      </c>
      <c r="C181">
        <v>168.14</v>
      </c>
      <c r="D181">
        <v>18.12</v>
      </c>
    </row>
    <row r="182" spans="1:4" x14ac:dyDescent="0.45">
      <c r="A182" s="2">
        <v>44287</v>
      </c>
      <c r="B182">
        <v>169.44</v>
      </c>
      <c r="C182">
        <v>171.2</v>
      </c>
      <c r="D182">
        <v>18.489999999999998</v>
      </c>
    </row>
    <row r="183" spans="1:4" x14ac:dyDescent="0.45">
      <c r="A183" s="2">
        <v>44291</v>
      </c>
      <c r="B183">
        <v>172.3</v>
      </c>
      <c r="C183">
        <v>173.62</v>
      </c>
      <c r="D183">
        <v>18.84</v>
      </c>
    </row>
    <row r="184" spans="1:4" x14ac:dyDescent="0.45">
      <c r="A184" s="2">
        <v>44292</v>
      </c>
      <c r="B184">
        <v>172.22</v>
      </c>
      <c r="C184">
        <v>174.37</v>
      </c>
      <c r="D184">
        <v>18.850000000000001</v>
      </c>
    </row>
    <row r="185" spans="1:4" x14ac:dyDescent="0.45">
      <c r="A185" s="2">
        <v>44293</v>
      </c>
      <c r="B185">
        <v>172.1</v>
      </c>
      <c r="C185">
        <v>174.07</v>
      </c>
      <c r="D185">
        <v>18.899999999999999</v>
      </c>
    </row>
    <row r="186" spans="1:4" x14ac:dyDescent="0.45">
      <c r="A186" s="2">
        <v>44294</v>
      </c>
      <c r="B186">
        <v>173.88</v>
      </c>
      <c r="C186">
        <v>176.23</v>
      </c>
      <c r="D186">
        <v>19.100000000000001</v>
      </c>
    </row>
    <row r="187" spans="1:4" x14ac:dyDescent="0.45">
      <c r="A187" s="2">
        <v>44295</v>
      </c>
      <c r="B187">
        <v>174.78</v>
      </c>
      <c r="C187">
        <v>177.18</v>
      </c>
      <c r="D187">
        <v>19.22</v>
      </c>
    </row>
    <row r="188" spans="1:4" x14ac:dyDescent="0.45">
      <c r="A188" s="2">
        <v>44298</v>
      </c>
      <c r="B188">
        <v>174.15</v>
      </c>
      <c r="C188">
        <v>177.07</v>
      </c>
      <c r="D188">
        <v>19.16</v>
      </c>
    </row>
    <row r="189" spans="1:4" x14ac:dyDescent="0.45">
      <c r="A189" s="2">
        <v>44299</v>
      </c>
      <c r="B189">
        <v>175.99</v>
      </c>
      <c r="C189">
        <v>178.82</v>
      </c>
      <c r="D189">
        <v>19.3</v>
      </c>
    </row>
    <row r="190" spans="1:4" x14ac:dyDescent="0.45">
      <c r="A190" s="2">
        <v>44300</v>
      </c>
      <c r="B190">
        <v>174.25</v>
      </c>
      <c r="C190">
        <v>176.91</v>
      </c>
      <c r="D190">
        <v>19.100000000000001</v>
      </c>
    </row>
    <row r="191" spans="1:4" x14ac:dyDescent="0.45">
      <c r="A191" s="2">
        <v>44301</v>
      </c>
      <c r="B191">
        <v>176.53</v>
      </c>
      <c r="C191">
        <v>179.51</v>
      </c>
      <c r="D191">
        <v>19.39</v>
      </c>
    </row>
    <row r="192" spans="1:4" x14ac:dyDescent="0.45">
      <c r="A192" s="2">
        <v>44302</v>
      </c>
      <c r="B192">
        <v>176.7</v>
      </c>
      <c r="C192">
        <v>179.25</v>
      </c>
      <c r="D192">
        <v>19.36</v>
      </c>
    </row>
    <row r="193" spans="1:4" x14ac:dyDescent="0.45">
      <c r="A193" s="2">
        <v>44305</v>
      </c>
      <c r="B193">
        <v>174.97</v>
      </c>
      <c r="C193">
        <v>177.03</v>
      </c>
      <c r="D193">
        <v>19.149999999999999</v>
      </c>
    </row>
    <row r="194" spans="1:4" x14ac:dyDescent="0.45">
      <c r="A194" s="2">
        <v>44306</v>
      </c>
      <c r="B194">
        <v>173.36</v>
      </c>
      <c r="C194">
        <v>174.57</v>
      </c>
      <c r="D194">
        <v>18.93</v>
      </c>
    </row>
    <row r="195" spans="1:4" x14ac:dyDescent="0.45">
      <c r="A195" s="2">
        <v>44307</v>
      </c>
      <c r="B195">
        <v>175.42</v>
      </c>
      <c r="C195">
        <v>176.84</v>
      </c>
      <c r="D195">
        <v>19.149999999999999</v>
      </c>
    </row>
    <row r="196" spans="1:4" x14ac:dyDescent="0.45">
      <c r="A196" s="2">
        <v>44308</v>
      </c>
      <c r="B196">
        <v>173.76</v>
      </c>
      <c r="C196">
        <v>175.42</v>
      </c>
      <c r="D196">
        <v>18.95</v>
      </c>
    </row>
    <row r="197" spans="1:4" x14ac:dyDescent="0.45">
      <c r="A197" s="2">
        <v>44309</v>
      </c>
      <c r="B197">
        <v>176.26</v>
      </c>
      <c r="C197">
        <v>178.61</v>
      </c>
      <c r="D197">
        <v>19.260000000000002</v>
      </c>
    </row>
    <row r="198" spans="1:4" x14ac:dyDescent="0.45">
      <c r="A198" s="2">
        <v>44312</v>
      </c>
      <c r="B198">
        <v>177.79</v>
      </c>
      <c r="C198">
        <v>180.26</v>
      </c>
      <c r="D198">
        <v>19.41</v>
      </c>
    </row>
    <row r="199" spans="1:4" x14ac:dyDescent="0.45">
      <c r="A199" s="2">
        <v>44313</v>
      </c>
      <c r="B199">
        <v>177.18</v>
      </c>
      <c r="C199">
        <v>180.17</v>
      </c>
      <c r="D199">
        <v>19.39</v>
      </c>
    </row>
    <row r="200" spans="1:4" x14ac:dyDescent="0.45">
      <c r="A200" s="2">
        <v>44314</v>
      </c>
      <c r="B200">
        <v>176.67</v>
      </c>
      <c r="C200">
        <v>180.48</v>
      </c>
      <c r="D200">
        <v>19.41</v>
      </c>
    </row>
    <row r="201" spans="1:4" x14ac:dyDescent="0.45">
      <c r="A201" s="2">
        <v>44315</v>
      </c>
      <c r="B201">
        <v>177.08</v>
      </c>
      <c r="C201">
        <v>179.93</v>
      </c>
      <c r="D201">
        <v>19.489999999999998</v>
      </c>
    </row>
    <row r="202" spans="1:4" x14ac:dyDescent="0.45">
      <c r="A202" s="2">
        <v>44316</v>
      </c>
      <c r="B202">
        <v>175.58</v>
      </c>
      <c r="C202">
        <v>177.68</v>
      </c>
      <c r="D202">
        <v>19.18</v>
      </c>
    </row>
    <row r="203" spans="1:4" x14ac:dyDescent="0.45">
      <c r="A203" s="2">
        <v>44319</v>
      </c>
      <c r="B203">
        <v>174.73</v>
      </c>
      <c r="C203">
        <v>176.81</v>
      </c>
      <c r="D203">
        <v>19.07</v>
      </c>
    </row>
    <row r="204" spans="1:4" x14ac:dyDescent="0.45">
      <c r="A204" s="2">
        <v>44320</v>
      </c>
      <c r="B204">
        <v>171.43</v>
      </c>
      <c r="C204">
        <v>173.45</v>
      </c>
      <c r="D204">
        <v>18.739999999999998</v>
      </c>
    </row>
    <row r="205" spans="1:4" x14ac:dyDescent="0.45">
      <c r="A205" s="2">
        <v>44321</v>
      </c>
      <c r="B205">
        <v>170.79</v>
      </c>
      <c r="C205">
        <v>172.8</v>
      </c>
      <c r="D205">
        <v>18.670000000000002</v>
      </c>
    </row>
    <row r="206" spans="1:4" x14ac:dyDescent="0.45">
      <c r="A206" s="2">
        <v>44322</v>
      </c>
      <c r="B206">
        <v>171.44</v>
      </c>
      <c r="C206">
        <v>172.23</v>
      </c>
      <c r="D206">
        <v>18.72</v>
      </c>
    </row>
    <row r="207" spans="1:4" x14ac:dyDescent="0.45">
      <c r="A207" s="2">
        <v>44323</v>
      </c>
      <c r="B207">
        <v>172.98</v>
      </c>
      <c r="C207">
        <v>173.97</v>
      </c>
      <c r="D207">
        <v>18.87</v>
      </c>
    </row>
    <row r="208" spans="1:4" x14ac:dyDescent="0.45">
      <c r="A208" s="2">
        <v>44326</v>
      </c>
      <c r="B208">
        <v>168.57</v>
      </c>
      <c r="C208">
        <v>169.11</v>
      </c>
      <c r="D208">
        <v>18.39</v>
      </c>
    </row>
    <row r="209" spans="1:4" x14ac:dyDescent="0.45">
      <c r="A209" s="2">
        <v>44327</v>
      </c>
      <c r="B209">
        <v>168.41</v>
      </c>
      <c r="C209">
        <v>169.04</v>
      </c>
      <c r="D209">
        <v>18.37</v>
      </c>
    </row>
    <row r="210" spans="1:4" x14ac:dyDescent="0.45">
      <c r="A210" s="2">
        <v>44328</v>
      </c>
      <c r="B210">
        <v>163.92</v>
      </c>
      <c r="C210">
        <v>163.52000000000001</v>
      </c>
      <c r="D210">
        <v>17.850000000000001</v>
      </c>
    </row>
    <row r="211" spans="1:4" x14ac:dyDescent="0.45">
      <c r="A211" s="2">
        <v>44329</v>
      </c>
      <c r="B211">
        <v>165.11</v>
      </c>
      <c r="C211">
        <v>163.92</v>
      </c>
      <c r="D211">
        <v>17.989999999999998</v>
      </c>
    </row>
    <row r="212" spans="1:4" x14ac:dyDescent="0.45">
      <c r="A212" s="2">
        <v>44330</v>
      </c>
      <c r="B212">
        <v>168.96</v>
      </c>
      <c r="C212">
        <v>168.62</v>
      </c>
      <c r="D212">
        <v>18.420000000000002</v>
      </c>
    </row>
    <row r="213" spans="1:4" x14ac:dyDescent="0.45">
      <c r="A213" s="2">
        <v>44333</v>
      </c>
      <c r="B213">
        <v>168.32</v>
      </c>
      <c r="C213">
        <v>168.25</v>
      </c>
      <c r="D213">
        <v>18.36</v>
      </c>
    </row>
    <row r="214" spans="1:4" x14ac:dyDescent="0.45">
      <c r="A214" s="2">
        <v>44334</v>
      </c>
      <c r="B214">
        <v>167.37</v>
      </c>
      <c r="C214">
        <v>167.56</v>
      </c>
      <c r="D214">
        <v>18.260000000000002</v>
      </c>
    </row>
    <row r="215" spans="1:4" x14ac:dyDescent="0.45">
      <c r="A215" s="2">
        <v>44335</v>
      </c>
      <c r="B215">
        <v>167.36</v>
      </c>
      <c r="C215">
        <v>167.41</v>
      </c>
      <c r="D215">
        <v>18.29</v>
      </c>
    </row>
    <row r="216" spans="1:4" x14ac:dyDescent="0.45">
      <c r="A216" s="2">
        <v>44336</v>
      </c>
      <c r="B216">
        <v>170.33</v>
      </c>
      <c r="C216">
        <v>170.3</v>
      </c>
      <c r="D216">
        <v>18.61</v>
      </c>
    </row>
    <row r="217" spans="1:4" x14ac:dyDescent="0.45">
      <c r="A217" s="2">
        <v>44337</v>
      </c>
      <c r="B217">
        <v>169.52</v>
      </c>
      <c r="C217">
        <v>169.58</v>
      </c>
      <c r="D217">
        <v>18.510000000000002</v>
      </c>
    </row>
    <row r="218" spans="1:4" x14ac:dyDescent="0.45">
      <c r="A218" s="2">
        <v>44340</v>
      </c>
      <c r="B218">
        <v>171.92</v>
      </c>
      <c r="C218">
        <v>172.57</v>
      </c>
      <c r="D218">
        <v>18.850000000000001</v>
      </c>
    </row>
    <row r="219" spans="1:4" x14ac:dyDescent="0.45">
      <c r="A219" s="2">
        <v>44341</v>
      </c>
      <c r="B219">
        <v>171.87</v>
      </c>
      <c r="C219">
        <v>173.03</v>
      </c>
      <c r="D219">
        <v>18.899999999999999</v>
      </c>
    </row>
    <row r="220" spans="1:4" x14ac:dyDescent="0.45">
      <c r="A220" s="2">
        <v>44342</v>
      </c>
      <c r="B220">
        <v>172.89</v>
      </c>
      <c r="C220">
        <v>174.45</v>
      </c>
      <c r="D220">
        <v>18.98</v>
      </c>
    </row>
    <row r="221" spans="1:4" x14ac:dyDescent="0.45">
      <c r="A221" s="2">
        <v>44343</v>
      </c>
      <c r="B221">
        <v>172.87</v>
      </c>
      <c r="C221">
        <v>174.73</v>
      </c>
      <c r="D221">
        <v>18.940000000000001</v>
      </c>
    </row>
    <row r="222" spans="1:4" x14ac:dyDescent="0.45">
      <c r="A222" s="2">
        <v>44344</v>
      </c>
      <c r="B222">
        <v>173.02</v>
      </c>
      <c r="C222">
        <v>175.09</v>
      </c>
      <c r="D222">
        <v>18.98</v>
      </c>
    </row>
    <row r="223" spans="1:4" x14ac:dyDescent="0.45">
      <c r="A223" s="2">
        <v>44348</v>
      </c>
      <c r="B223">
        <v>172.88</v>
      </c>
      <c r="C223">
        <v>175.34</v>
      </c>
      <c r="D223">
        <v>18.98</v>
      </c>
    </row>
    <row r="224" spans="1:4" x14ac:dyDescent="0.45">
      <c r="A224" s="2">
        <v>44349</v>
      </c>
      <c r="B224">
        <v>173.13</v>
      </c>
      <c r="C224">
        <v>175.29</v>
      </c>
      <c r="D224">
        <v>18.989999999999998</v>
      </c>
    </row>
    <row r="225" spans="1:4" x14ac:dyDescent="0.45">
      <c r="A225" s="2">
        <v>44350</v>
      </c>
      <c r="B225">
        <v>171.36</v>
      </c>
      <c r="C225">
        <v>173.03</v>
      </c>
      <c r="D225">
        <v>18.82</v>
      </c>
    </row>
    <row r="226" spans="1:4" x14ac:dyDescent="0.45">
      <c r="A226" s="2">
        <v>44351</v>
      </c>
      <c r="B226">
        <v>173.89</v>
      </c>
      <c r="C226">
        <v>175.58</v>
      </c>
      <c r="D226">
        <v>19.13</v>
      </c>
    </row>
    <row r="227" spans="1:4" x14ac:dyDescent="0.45">
      <c r="A227" s="2">
        <v>44354</v>
      </c>
      <c r="B227">
        <v>174.73</v>
      </c>
      <c r="C227">
        <v>176.67</v>
      </c>
      <c r="D227">
        <v>19.190000000000001</v>
      </c>
    </row>
    <row r="228" spans="1:4" x14ac:dyDescent="0.45">
      <c r="A228" s="2">
        <v>44355</v>
      </c>
      <c r="B228">
        <v>175.27</v>
      </c>
      <c r="C228">
        <v>177.11</v>
      </c>
      <c r="D228">
        <v>19.21</v>
      </c>
    </row>
    <row r="229" spans="1:4" x14ac:dyDescent="0.45">
      <c r="A229" s="2">
        <v>44356</v>
      </c>
      <c r="B229">
        <v>175.11</v>
      </c>
      <c r="C229">
        <v>176.32</v>
      </c>
      <c r="D229">
        <v>19.2</v>
      </c>
    </row>
    <row r="230" spans="1:4" x14ac:dyDescent="0.45">
      <c r="A230" s="2">
        <v>44357</v>
      </c>
      <c r="B230">
        <v>176.49</v>
      </c>
      <c r="C230">
        <v>177.83</v>
      </c>
      <c r="D230">
        <v>19.37</v>
      </c>
    </row>
    <row r="231" spans="1:4" x14ac:dyDescent="0.45">
      <c r="A231" s="2">
        <v>44358</v>
      </c>
      <c r="B231">
        <v>177.1</v>
      </c>
      <c r="C231">
        <v>179.1</v>
      </c>
      <c r="D231">
        <v>19.45</v>
      </c>
    </row>
    <row r="232" spans="1:4" x14ac:dyDescent="0.45">
      <c r="A232" s="2">
        <v>44361</v>
      </c>
      <c r="B232">
        <v>178.45</v>
      </c>
      <c r="C232">
        <v>180.66</v>
      </c>
      <c r="D232">
        <v>19.64</v>
      </c>
    </row>
    <row r="233" spans="1:4" x14ac:dyDescent="0.45">
      <c r="A233" s="2">
        <v>44362</v>
      </c>
      <c r="B233">
        <v>177.18</v>
      </c>
      <c r="C233">
        <v>179.01</v>
      </c>
      <c r="D233">
        <v>19.52</v>
      </c>
    </row>
    <row r="234" spans="1:4" x14ac:dyDescent="0.45">
      <c r="A234" s="2">
        <v>44363</v>
      </c>
      <c r="B234">
        <v>176.76</v>
      </c>
      <c r="C234">
        <v>178.66</v>
      </c>
      <c r="D234">
        <v>19.48</v>
      </c>
    </row>
    <row r="235" spans="1:4" x14ac:dyDescent="0.45">
      <c r="A235" s="2">
        <v>44364</v>
      </c>
      <c r="B235">
        <v>178.3</v>
      </c>
      <c r="C235">
        <v>180.58</v>
      </c>
      <c r="D235">
        <v>19.71</v>
      </c>
    </row>
    <row r="236" spans="1:4" x14ac:dyDescent="0.45">
      <c r="A236" s="2">
        <v>44365</v>
      </c>
      <c r="B236">
        <v>176.64</v>
      </c>
      <c r="C236">
        <v>179.48</v>
      </c>
      <c r="D236">
        <v>19.57</v>
      </c>
    </row>
    <row r="237" spans="1:4" x14ac:dyDescent="0.45">
      <c r="A237" s="2">
        <v>44368</v>
      </c>
      <c r="B237">
        <v>178.05</v>
      </c>
      <c r="C237">
        <v>181</v>
      </c>
      <c r="D237">
        <v>19.72</v>
      </c>
    </row>
    <row r="238" spans="1:4" x14ac:dyDescent="0.45">
      <c r="A238" s="2">
        <v>44369</v>
      </c>
      <c r="B238">
        <v>179.46</v>
      </c>
      <c r="C238">
        <v>182.88</v>
      </c>
      <c r="D238">
        <v>19.89</v>
      </c>
    </row>
    <row r="239" spans="1:4" x14ac:dyDescent="0.45">
      <c r="A239" s="2">
        <v>44370</v>
      </c>
      <c r="B239">
        <v>179.69</v>
      </c>
      <c r="C239">
        <v>183.88</v>
      </c>
      <c r="D239">
        <v>19.940000000000001</v>
      </c>
    </row>
    <row r="240" spans="1:4" x14ac:dyDescent="0.45">
      <c r="A240" s="2">
        <v>44371</v>
      </c>
      <c r="B240">
        <v>180.93</v>
      </c>
      <c r="C240">
        <v>185.18</v>
      </c>
      <c r="D240">
        <v>20.04</v>
      </c>
    </row>
    <row r="241" spans="1:4" x14ac:dyDescent="0.45">
      <c r="A241" s="2">
        <v>44372</v>
      </c>
      <c r="B241">
        <v>180.81</v>
      </c>
      <c r="C241">
        <v>185.15</v>
      </c>
      <c r="D241">
        <v>20.010000000000002</v>
      </c>
    </row>
    <row r="242" spans="1:4" x14ac:dyDescent="0.45">
      <c r="A242" s="2">
        <v>44375</v>
      </c>
      <c r="B242">
        <v>182.57</v>
      </c>
      <c r="C242">
        <v>186.63</v>
      </c>
      <c r="D242">
        <v>20.190000000000001</v>
      </c>
    </row>
    <row r="243" spans="1:4" x14ac:dyDescent="0.45">
      <c r="A243" s="2">
        <v>44376</v>
      </c>
      <c r="B243">
        <v>182.93</v>
      </c>
      <c r="C243">
        <v>187.12</v>
      </c>
      <c r="D243">
        <v>20.239999999999998</v>
      </c>
    </row>
    <row r="244" spans="1:4" x14ac:dyDescent="0.45">
      <c r="A244" s="2">
        <v>44377</v>
      </c>
      <c r="B244">
        <v>182.6</v>
      </c>
      <c r="C244">
        <v>186.74</v>
      </c>
      <c r="D244">
        <v>20.18</v>
      </c>
    </row>
    <row r="245" spans="1:4" x14ac:dyDescent="0.45">
      <c r="A245" s="2">
        <v>44378</v>
      </c>
      <c r="B245">
        <v>182.84</v>
      </c>
      <c r="C245">
        <v>187.06</v>
      </c>
      <c r="D245">
        <v>20.21</v>
      </c>
    </row>
    <row r="246" spans="1:4" x14ac:dyDescent="0.45">
      <c r="A246" s="2">
        <v>44379</v>
      </c>
      <c r="B246">
        <v>184.33</v>
      </c>
      <c r="C246">
        <v>188.6</v>
      </c>
      <c r="D246">
        <v>20.45</v>
      </c>
    </row>
    <row r="247" spans="1:4" x14ac:dyDescent="0.45">
      <c r="A247" s="2">
        <v>44383</v>
      </c>
      <c r="B247">
        <v>184.63</v>
      </c>
      <c r="C247">
        <v>188.93</v>
      </c>
      <c r="D247">
        <v>20.54</v>
      </c>
    </row>
    <row r="248" spans="1:4" x14ac:dyDescent="0.45">
      <c r="A248" s="2">
        <v>44384</v>
      </c>
      <c r="B248">
        <v>184.57</v>
      </c>
      <c r="C248">
        <v>188.01</v>
      </c>
      <c r="D248">
        <v>20.54</v>
      </c>
    </row>
    <row r="249" spans="1:4" x14ac:dyDescent="0.45">
      <c r="A249" s="2">
        <v>44385</v>
      </c>
      <c r="B249">
        <v>183.29</v>
      </c>
      <c r="C249">
        <v>186.39</v>
      </c>
      <c r="D249">
        <v>20.329999999999998</v>
      </c>
    </row>
    <row r="250" spans="1:4" x14ac:dyDescent="0.45">
      <c r="A250" s="2">
        <v>44386</v>
      </c>
      <c r="B250">
        <v>185.08</v>
      </c>
      <c r="C250">
        <v>188.71</v>
      </c>
      <c r="D250">
        <v>20.54</v>
      </c>
    </row>
    <row r="251" spans="1:4" x14ac:dyDescent="0.45">
      <c r="A251" s="2">
        <v>44389</v>
      </c>
      <c r="B251">
        <v>185.49</v>
      </c>
      <c r="C251">
        <v>189.12</v>
      </c>
      <c r="D251">
        <v>20.57</v>
      </c>
    </row>
    <row r="252" spans="1:4" x14ac:dyDescent="0.45">
      <c r="A252" s="2">
        <v>44390</v>
      </c>
      <c r="B252">
        <v>184.79</v>
      </c>
      <c r="C252">
        <v>188.09</v>
      </c>
      <c r="D252">
        <v>20.56</v>
      </c>
    </row>
    <row r="253" spans="1:4" x14ac:dyDescent="0.45">
      <c r="A253" s="2">
        <v>44391</v>
      </c>
      <c r="B253">
        <v>184.38</v>
      </c>
      <c r="C253">
        <v>186.77</v>
      </c>
      <c r="D253">
        <v>20.55</v>
      </c>
    </row>
    <row r="254" spans="1:4" x14ac:dyDescent="0.45">
      <c r="A254" s="2">
        <v>44392</v>
      </c>
      <c r="B254">
        <v>183.1</v>
      </c>
      <c r="C254">
        <v>184.72</v>
      </c>
      <c r="D254">
        <v>20.38</v>
      </c>
    </row>
    <row r="255" spans="1:4" x14ac:dyDescent="0.45">
      <c r="A255" s="2">
        <v>44393</v>
      </c>
      <c r="B255">
        <v>181.65</v>
      </c>
      <c r="C255">
        <v>182.64</v>
      </c>
      <c r="D255">
        <v>20.2</v>
      </c>
    </row>
    <row r="256" spans="1:4" x14ac:dyDescent="0.45">
      <c r="A256" s="2">
        <v>44396</v>
      </c>
      <c r="B256">
        <v>179.73</v>
      </c>
      <c r="C256">
        <v>181.05</v>
      </c>
      <c r="D256">
        <v>19.96</v>
      </c>
    </row>
    <row r="257" spans="1:4" x14ac:dyDescent="0.45">
      <c r="A257" s="2">
        <v>44397</v>
      </c>
      <c r="B257">
        <v>182.55</v>
      </c>
      <c r="C257">
        <v>184.49</v>
      </c>
      <c r="D257">
        <v>20.28</v>
      </c>
    </row>
    <row r="258" spans="1:4" x14ac:dyDescent="0.45">
      <c r="A258" s="2">
        <v>44398</v>
      </c>
      <c r="B258">
        <v>184.23</v>
      </c>
      <c r="C258">
        <v>187.12</v>
      </c>
      <c r="D258">
        <v>20.49</v>
      </c>
    </row>
    <row r="259" spans="1:4" x14ac:dyDescent="0.45">
      <c r="A259" s="2">
        <v>44399</v>
      </c>
      <c r="B259">
        <v>184.89</v>
      </c>
      <c r="C259">
        <v>188.2</v>
      </c>
      <c r="D259">
        <v>20.65</v>
      </c>
    </row>
    <row r="260" spans="1:4" x14ac:dyDescent="0.45">
      <c r="A260" s="2">
        <v>44400</v>
      </c>
      <c r="B260">
        <v>186.82</v>
      </c>
      <c r="C260">
        <v>190.47</v>
      </c>
      <c r="D260">
        <v>20.98</v>
      </c>
    </row>
    <row r="261" spans="1:4" x14ac:dyDescent="0.45">
      <c r="A261" s="2">
        <v>44403</v>
      </c>
      <c r="B261">
        <v>186.87</v>
      </c>
      <c r="C261">
        <v>190.4</v>
      </c>
      <c r="D261">
        <v>20.92</v>
      </c>
    </row>
    <row r="262" spans="1:4" x14ac:dyDescent="0.45">
      <c r="A262" s="2">
        <v>44404</v>
      </c>
      <c r="B262">
        <v>184.61</v>
      </c>
      <c r="C262">
        <v>187.69</v>
      </c>
      <c r="D262">
        <v>20.66</v>
      </c>
    </row>
    <row r="263" spans="1:4" x14ac:dyDescent="0.45">
      <c r="A263" s="2">
        <v>44405</v>
      </c>
      <c r="B263">
        <v>185.89</v>
      </c>
      <c r="C263">
        <v>189.42</v>
      </c>
      <c r="D263">
        <v>20.83</v>
      </c>
    </row>
    <row r="264" spans="1:4" x14ac:dyDescent="0.45">
      <c r="A264" s="2">
        <v>44406</v>
      </c>
      <c r="B264">
        <v>186.1</v>
      </c>
      <c r="C264">
        <v>189.67</v>
      </c>
      <c r="D264">
        <v>20.87</v>
      </c>
    </row>
    <row r="265" spans="1:4" x14ac:dyDescent="0.45">
      <c r="A265" s="2">
        <v>44407</v>
      </c>
      <c r="B265">
        <v>184.76</v>
      </c>
      <c r="C265">
        <v>187.78</v>
      </c>
      <c r="D265">
        <v>20.67</v>
      </c>
    </row>
    <row r="266" spans="1:4" x14ac:dyDescent="0.45">
      <c r="A266" s="2">
        <v>44410</v>
      </c>
      <c r="B266">
        <v>184.86</v>
      </c>
      <c r="C266">
        <v>188.08</v>
      </c>
      <c r="D266">
        <v>20.68</v>
      </c>
    </row>
    <row r="267" spans="1:4" x14ac:dyDescent="0.45">
      <c r="A267" s="2">
        <v>44411</v>
      </c>
      <c r="B267">
        <v>185.87</v>
      </c>
      <c r="C267">
        <v>189.14</v>
      </c>
      <c r="D267">
        <v>20.78</v>
      </c>
    </row>
    <row r="268" spans="1:4" x14ac:dyDescent="0.45">
      <c r="A268" s="2">
        <v>44412</v>
      </c>
      <c r="B268">
        <v>186.1</v>
      </c>
      <c r="C268">
        <v>189.27</v>
      </c>
      <c r="D268">
        <v>20.83</v>
      </c>
    </row>
    <row r="269" spans="1:4" x14ac:dyDescent="0.45">
      <c r="A269" s="2">
        <v>44413</v>
      </c>
      <c r="B269">
        <v>187.56</v>
      </c>
      <c r="C269">
        <v>191.41</v>
      </c>
      <c r="D269">
        <v>20.99</v>
      </c>
    </row>
    <row r="270" spans="1:4" x14ac:dyDescent="0.45">
      <c r="A270" s="2">
        <v>44414</v>
      </c>
      <c r="B270">
        <v>186.84</v>
      </c>
      <c r="C270">
        <v>190.59</v>
      </c>
      <c r="D270">
        <v>20.9</v>
      </c>
    </row>
    <row r="271" spans="1:4" x14ac:dyDescent="0.45">
      <c r="A271" s="2">
        <v>44417</v>
      </c>
      <c r="B271">
        <v>187.13</v>
      </c>
      <c r="C271">
        <v>191.01</v>
      </c>
      <c r="D271">
        <v>20.92</v>
      </c>
    </row>
    <row r="272" spans="1:4" x14ac:dyDescent="0.45">
      <c r="A272" s="2">
        <v>44418</v>
      </c>
      <c r="B272">
        <v>186.22</v>
      </c>
      <c r="C272">
        <v>190.51</v>
      </c>
      <c r="D272">
        <v>20.81</v>
      </c>
    </row>
    <row r="273" spans="1:4" x14ac:dyDescent="0.45">
      <c r="A273" s="2">
        <v>44419</v>
      </c>
      <c r="B273">
        <v>185.94</v>
      </c>
      <c r="C273">
        <v>190.17</v>
      </c>
      <c r="D273">
        <v>20.78</v>
      </c>
    </row>
    <row r="274" spans="1:4" x14ac:dyDescent="0.45">
      <c r="A274" s="2">
        <v>44420</v>
      </c>
      <c r="B274">
        <v>186.61</v>
      </c>
      <c r="C274">
        <v>191.16</v>
      </c>
      <c r="D274">
        <v>20.85</v>
      </c>
    </row>
    <row r="275" spans="1:4" x14ac:dyDescent="0.45">
      <c r="A275" s="2">
        <v>44421</v>
      </c>
      <c r="B275">
        <v>186.7</v>
      </c>
      <c r="C275">
        <v>191.1</v>
      </c>
      <c r="D275">
        <v>20.9</v>
      </c>
    </row>
    <row r="276" spans="1:4" x14ac:dyDescent="0.45">
      <c r="A276" s="2">
        <v>44424</v>
      </c>
      <c r="B276">
        <v>186.35</v>
      </c>
      <c r="C276">
        <v>189.88</v>
      </c>
      <c r="D276">
        <v>20.9</v>
      </c>
    </row>
    <row r="277" spans="1:4" x14ac:dyDescent="0.45">
      <c r="A277" s="2">
        <v>44425</v>
      </c>
      <c r="B277">
        <v>184.63</v>
      </c>
      <c r="C277">
        <v>187.21</v>
      </c>
      <c r="D277">
        <v>20.66</v>
      </c>
    </row>
    <row r="278" spans="1:4" x14ac:dyDescent="0.45">
      <c r="A278" s="2">
        <v>44426</v>
      </c>
      <c r="B278">
        <v>183.01</v>
      </c>
      <c r="C278">
        <v>186.23</v>
      </c>
      <c r="D278">
        <v>20.49</v>
      </c>
    </row>
    <row r="279" spans="1:4" x14ac:dyDescent="0.45">
      <c r="A279" s="2">
        <v>44427</v>
      </c>
      <c r="B279">
        <v>183.24</v>
      </c>
      <c r="C279">
        <v>186</v>
      </c>
      <c r="D279">
        <v>20.56</v>
      </c>
    </row>
    <row r="280" spans="1:4" x14ac:dyDescent="0.45">
      <c r="A280" s="2">
        <v>44428</v>
      </c>
      <c r="B280">
        <v>185.42</v>
      </c>
      <c r="C280">
        <v>188.42</v>
      </c>
      <c r="D280">
        <v>20.81</v>
      </c>
    </row>
    <row r="281" spans="1:4" x14ac:dyDescent="0.45">
      <c r="A281" s="2">
        <v>44431</v>
      </c>
      <c r="B281">
        <v>188.29</v>
      </c>
      <c r="C281">
        <v>191.76</v>
      </c>
      <c r="D281">
        <v>21.12</v>
      </c>
    </row>
    <row r="282" spans="1:4" x14ac:dyDescent="0.45">
      <c r="A282" s="2">
        <v>44432</v>
      </c>
      <c r="B282">
        <v>189.26</v>
      </c>
      <c r="C282">
        <v>193.26</v>
      </c>
      <c r="D282">
        <v>21.28</v>
      </c>
    </row>
    <row r="283" spans="1:4" x14ac:dyDescent="0.45">
      <c r="A283" s="2">
        <v>44433</v>
      </c>
      <c r="B283">
        <v>189.56</v>
      </c>
      <c r="C283">
        <v>194.18</v>
      </c>
      <c r="D283">
        <v>21.33</v>
      </c>
    </row>
    <row r="284" spans="1:4" x14ac:dyDescent="0.45">
      <c r="A284" s="2">
        <v>44434</v>
      </c>
      <c r="B284">
        <v>188.35</v>
      </c>
      <c r="C284">
        <v>192.89</v>
      </c>
      <c r="D284">
        <v>21.18</v>
      </c>
    </row>
    <row r="285" spans="1:4" x14ac:dyDescent="0.45">
      <c r="A285" s="2">
        <v>44435</v>
      </c>
      <c r="B285">
        <v>190.65</v>
      </c>
      <c r="C285">
        <v>194.9</v>
      </c>
      <c r="D285">
        <v>21.41</v>
      </c>
    </row>
    <row r="286" spans="1:4" x14ac:dyDescent="0.45">
      <c r="A286" s="2">
        <v>44438</v>
      </c>
      <c r="B286">
        <v>192.38</v>
      </c>
      <c r="C286">
        <v>196.54</v>
      </c>
      <c r="D286">
        <v>21.64</v>
      </c>
    </row>
    <row r="287" spans="1:4" x14ac:dyDescent="0.45">
      <c r="A287" s="2">
        <v>44439</v>
      </c>
      <c r="B287">
        <v>192.3</v>
      </c>
      <c r="C287">
        <v>195.89</v>
      </c>
      <c r="D287">
        <v>21.61</v>
      </c>
    </row>
    <row r="288" spans="1:4" x14ac:dyDescent="0.45">
      <c r="A288" s="2">
        <v>44440</v>
      </c>
      <c r="B288">
        <v>192.93</v>
      </c>
      <c r="C288">
        <v>196.81</v>
      </c>
      <c r="D288">
        <v>21.74</v>
      </c>
    </row>
    <row r="289" spans="1:4" x14ac:dyDescent="0.45">
      <c r="A289" s="2">
        <v>44441</v>
      </c>
      <c r="B289">
        <v>193.21</v>
      </c>
      <c r="C289">
        <v>196.68</v>
      </c>
      <c r="D289">
        <v>21.7</v>
      </c>
    </row>
    <row r="290" spans="1:4" x14ac:dyDescent="0.45">
      <c r="A290" s="2">
        <v>44442</v>
      </c>
      <c r="B290">
        <v>193.61</v>
      </c>
      <c r="C290">
        <v>197.49</v>
      </c>
      <c r="D290">
        <v>21.8</v>
      </c>
    </row>
    <row r="291" spans="1:4" x14ac:dyDescent="0.45">
      <c r="A291" s="2">
        <v>44446</v>
      </c>
      <c r="B291">
        <v>193.74</v>
      </c>
      <c r="C291">
        <v>198.19</v>
      </c>
      <c r="D291">
        <v>21.89</v>
      </c>
    </row>
    <row r="292" spans="1:4" x14ac:dyDescent="0.45">
      <c r="A292" s="2">
        <v>44447</v>
      </c>
      <c r="B292">
        <v>192.64</v>
      </c>
      <c r="C292">
        <v>196.13</v>
      </c>
      <c r="D292">
        <v>21.71</v>
      </c>
    </row>
    <row r="293" spans="1:4" x14ac:dyDescent="0.45">
      <c r="A293" s="2">
        <v>44448</v>
      </c>
      <c r="B293">
        <v>192.15</v>
      </c>
      <c r="C293">
        <v>196.25</v>
      </c>
      <c r="D293">
        <v>21.68</v>
      </c>
    </row>
    <row r="294" spans="1:4" x14ac:dyDescent="0.45">
      <c r="A294" s="2">
        <v>44449</v>
      </c>
      <c r="B294">
        <v>190.48</v>
      </c>
      <c r="C294">
        <v>181.25</v>
      </c>
      <c r="D294">
        <v>19.78</v>
      </c>
    </row>
    <row r="295" spans="1:4" x14ac:dyDescent="0.45">
      <c r="A295" s="2">
        <v>44452</v>
      </c>
      <c r="B295">
        <v>190.36</v>
      </c>
      <c r="C295">
        <v>180.77</v>
      </c>
      <c r="D295">
        <v>19.739999999999998</v>
      </c>
    </row>
    <row r="296" spans="1:4" x14ac:dyDescent="0.45">
      <c r="A296" s="2">
        <v>44453</v>
      </c>
      <c r="B296">
        <v>189.53</v>
      </c>
      <c r="C296">
        <v>180.29</v>
      </c>
      <c r="D296">
        <v>19.690000000000001</v>
      </c>
    </row>
    <row r="297" spans="1:4" x14ac:dyDescent="0.45">
      <c r="A297" s="2">
        <v>44454</v>
      </c>
      <c r="B297">
        <v>191.09</v>
      </c>
      <c r="C297">
        <v>181.7</v>
      </c>
      <c r="D297">
        <v>19.82</v>
      </c>
    </row>
    <row r="298" spans="1:4" x14ac:dyDescent="0.45">
      <c r="A298" s="2">
        <v>44455</v>
      </c>
      <c r="B298">
        <v>191.33</v>
      </c>
      <c r="C298">
        <v>182.6</v>
      </c>
      <c r="D298">
        <v>19.86</v>
      </c>
    </row>
    <row r="299" spans="1:4" x14ac:dyDescent="0.45">
      <c r="A299" s="2">
        <v>44456</v>
      </c>
      <c r="B299">
        <v>189.6</v>
      </c>
      <c r="C299">
        <v>180.91</v>
      </c>
      <c r="D299">
        <v>19.649999999999999</v>
      </c>
    </row>
    <row r="300" spans="1:4" x14ac:dyDescent="0.45">
      <c r="A300" s="2">
        <v>44459</v>
      </c>
      <c r="B300">
        <v>185.45</v>
      </c>
      <c r="C300">
        <v>176.83</v>
      </c>
      <c r="D300">
        <v>19.23</v>
      </c>
    </row>
    <row r="301" spans="1:4" x14ac:dyDescent="0.45">
      <c r="A301" s="2">
        <v>44460</v>
      </c>
      <c r="B301">
        <v>185.86</v>
      </c>
      <c r="C301">
        <v>177.98</v>
      </c>
      <c r="D301">
        <v>19.309999999999999</v>
      </c>
    </row>
    <row r="302" spans="1:4" x14ac:dyDescent="0.45">
      <c r="A302" s="2">
        <v>44461</v>
      </c>
      <c r="B302">
        <v>187.76</v>
      </c>
      <c r="C302">
        <v>180.1</v>
      </c>
      <c r="D302">
        <v>19.510000000000002</v>
      </c>
    </row>
    <row r="303" spans="1:4" x14ac:dyDescent="0.45">
      <c r="A303" s="2">
        <v>44462</v>
      </c>
      <c r="B303">
        <v>189.73</v>
      </c>
      <c r="C303">
        <v>182.42</v>
      </c>
      <c r="D303">
        <v>19.73</v>
      </c>
    </row>
    <row r="304" spans="1:4" x14ac:dyDescent="0.45">
      <c r="A304" s="2">
        <v>44463</v>
      </c>
      <c r="B304">
        <v>189.68</v>
      </c>
      <c r="C304">
        <v>182.32</v>
      </c>
      <c r="D304">
        <v>19.75</v>
      </c>
    </row>
    <row r="305" spans="1:4" x14ac:dyDescent="0.45">
      <c r="A305" s="2">
        <v>44466</v>
      </c>
      <c r="B305">
        <v>188.7</v>
      </c>
      <c r="C305">
        <v>181.4</v>
      </c>
      <c r="D305">
        <v>19.600000000000001</v>
      </c>
    </row>
    <row r="306" spans="1:4" x14ac:dyDescent="0.45">
      <c r="A306" s="2">
        <v>44467</v>
      </c>
      <c r="B306">
        <v>183.38</v>
      </c>
      <c r="C306">
        <v>175.83</v>
      </c>
      <c r="D306">
        <v>18.98</v>
      </c>
    </row>
    <row r="307" spans="1:4" x14ac:dyDescent="0.45">
      <c r="A307" s="2">
        <v>44468</v>
      </c>
      <c r="B307">
        <v>182.96</v>
      </c>
      <c r="C307">
        <v>174.94</v>
      </c>
      <c r="D307">
        <v>18.89</v>
      </c>
    </row>
    <row r="308" spans="1:4" x14ac:dyDescent="0.45">
      <c r="A308" s="2">
        <v>44469</v>
      </c>
      <c r="B308">
        <v>182.16</v>
      </c>
      <c r="C308">
        <v>174.1</v>
      </c>
      <c r="D308">
        <v>18.850000000000001</v>
      </c>
    </row>
    <row r="309" spans="1:4" x14ac:dyDescent="0.45">
      <c r="A309" s="2">
        <v>44470</v>
      </c>
      <c r="B309">
        <v>183.66</v>
      </c>
      <c r="C309">
        <v>175.82</v>
      </c>
      <c r="D309">
        <v>19.02</v>
      </c>
    </row>
    <row r="310" spans="1:4" x14ac:dyDescent="0.45">
      <c r="A310" s="2">
        <v>44473</v>
      </c>
      <c r="B310">
        <v>179.77</v>
      </c>
      <c r="C310">
        <v>171.52</v>
      </c>
      <c r="D310">
        <v>18.53</v>
      </c>
    </row>
    <row r="311" spans="1:4" x14ac:dyDescent="0.45">
      <c r="A311" s="2">
        <v>44474</v>
      </c>
      <c r="B311">
        <v>182.03</v>
      </c>
      <c r="C311">
        <v>173.61</v>
      </c>
      <c r="D311">
        <v>18.809999999999999</v>
      </c>
    </row>
    <row r="312" spans="1:4" x14ac:dyDescent="0.45">
      <c r="A312" s="2">
        <v>44475</v>
      </c>
      <c r="B312">
        <v>182.9</v>
      </c>
      <c r="C312">
        <v>174.83</v>
      </c>
      <c r="D312">
        <v>18.97</v>
      </c>
    </row>
    <row r="313" spans="1:4" x14ac:dyDescent="0.45">
      <c r="A313" s="2">
        <v>44476</v>
      </c>
      <c r="B313">
        <v>184.81</v>
      </c>
      <c r="C313">
        <v>177.16</v>
      </c>
      <c r="D313">
        <v>19.21</v>
      </c>
    </row>
    <row r="314" spans="1:4" x14ac:dyDescent="0.45">
      <c r="A314" s="2">
        <v>44477</v>
      </c>
      <c r="B314">
        <v>183.87</v>
      </c>
      <c r="C314">
        <v>176.19</v>
      </c>
      <c r="D314">
        <v>19.18</v>
      </c>
    </row>
    <row r="315" spans="1:4" x14ac:dyDescent="0.45">
      <c r="A315" s="2">
        <v>44480</v>
      </c>
      <c r="B315">
        <v>182.7</v>
      </c>
      <c r="C315">
        <v>174.62</v>
      </c>
      <c r="D315">
        <v>19.05</v>
      </c>
    </row>
    <row r="316" spans="1:4" x14ac:dyDescent="0.45">
      <c r="A316" s="2">
        <v>44481</v>
      </c>
      <c r="B316">
        <v>182.44</v>
      </c>
      <c r="C316">
        <v>175.35</v>
      </c>
      <c r="D316">
        <v>19.010000000000002</v>
      </c>
    </row>
    <row r="317" spans="1:4" x14ac:dyDescent="0.45">
      <c r="A317" s="2">
        <v>44482</v>
      </c>
      <c r="B317">
        <v>183.76</v>
      </c>
      <c r="C317">
        <v>176.94</v>
      </c>
      <c r="D317">
        <v>19.18</v>
      </c>
    </row>
    <row r="318" spans="1:4" x14ac:dyDescent="0.45">
      <c r="A318" s="2">
        <v>44483</v>
      </c>
      <c r="B318">
        <v>186.94</v>
      </c>
      <c r="C318">
        <v>179.57</v>
      </c>
      <c r="D318">
        <v>19.510000000000002</v>
      </c>
    </row>
    <row r="319" spans="1:4" x14ac:dyDescent="0.45">
      <c r="A319" s="2">
        <v>44484</v>
      </c>
      <c r="B319">
        <v>187.87</v>
      </c>
      <c r="C319">
        <v>180.8</v>
      </c>
      <c r="D319">
        <v>19.600000000000001</v>
      </c>
    </row>
    <row r="320" spans="1:4" x14ac:dyDescent="0.45">
      <c r="A320" s="2">
        <v>44487</v>
      </c>
      <c r="B320">
        <v>189.45</v>
      </c>
      <c r="C320">
        <v>182.8</v>
      </c>
      <c r="D320">
        <v>19.77</v>
      </c>
    </row>
    <row r="321" spans="1:4" x14ac:dyDescent="0.45">
      <c r="A321" s="2">
        <v>44488</v>
      </c>
      <c r="B321">
        <v>190.79</v>
      </c>
      <c r="C321">
        <v>183.84</v>
      </c>
      <c r="D321">
        <v>19.920000000000002</v>
      </c>
    </row>
    <row r="322" spans="1:4" x14ac:dyDescent="0.45">
      <c r="A322" s="2">
        <v>44489</v>
      </c>
      <c r="B322">
        <v>190.7</v>
      </c>
      <c r="C322">
        <v>183.18</v>
      </c>
      <c r="D322">
        <v>19.87</v>
      </c>
    </row>
    <row r="323" spans="1:4" x14ac:dyDescent="0.45">
      <c r="A323" s="2">
        <v>44490</v>
      </c>
      <c r="B323">
        <v>191.88</v>
      </c>
      <c r="C323">
        <v>184.72</v>
      </c>
      <c r="D323">
        <v>19.98</v>
      </c>
    </row>
    <row r="324" spans="1:4" x14ac:dyDescent="0.45">
      <c r="A324" s="2">
        <v>44491</v>
      </c>
      <c r="B324">
        <v>190.3</v>
      </c>
      <c r="C324">
        <v>182.4</v>
      </c>
      <c r="D324">
        <v>19.71</v>
      </c>
    </row>
    <row r="325" spans="1:4" x14ac:dyDescent="0.45">
      <c r="A325" s="2">
        <v>44494</v>
      </c>
      <c r="B325">
        <v>192.01</v>
      </c>
      <c r="C325">
        <v>184.12</v>
      </c>
      <c r="D325">
        <v>19.77</v>
      </c>
    </row>
    <row r="326" spans="1:4" x14ac:dyDescent="0.45">
      <c r="A326" s="2">
        <v>44495</v>
      </c>
      <c r="B326">
        <v>192.12</v>
      </c>
      <c r="C326">
        <v>184.54</v>
      </c>
      <c r="D326">
        <v>19.829999999999998</v>
      </c>
    </row>
    <row r="327" spans="1:4" x14ac:dyDescent="0.45">
      <c r="A327" s="2">
        <v>44496</v>
      </c>
      <c r="B327">
        <v>192.14</v>
      </c>
      <c r="C327">
        <v>184.21</v>
      </c>
      <c r="D327">
        <v>19.86</v>
      </c>
    </row>
    <row r="328" spans="1:4" x14ac:dyDescent="0.45">
      <c r="A328" s="2">
        <v>44497</v>
      </c>
      <c r="B328">
        <v>194.8</v>
      </c>
      <c r="C328">
        <v>186.76</v>
      </c>
      <c r="D328">
        <v>20.059999999999999</v>
      </c>
    </row>
    <row r="329" spans="1:4" x14ac:dyDescent="0.45">
      <c r="A329" s="2">
        <v>44498</v>
      </c>
      <c r="B329">
        <v>195.45</v>
      </c>
      <c r="C329">
        <v>187.53</v>
      </c>
      <c r="D329">
        <v>20.12</v>
      </c>
    </row>
    <row r="330" spans="1:4" x14ac:dyDescent="0.45">
      <c r="A330" s="2">
        <v>44501</v>
      </c>
      <c r="B330">
        <v>196.66</v>
      </c>
      <c r="C330">
        <v>188.73</v>
      </c>
      <c r="D330">
        <v>20.11</v>
      </c>
    </row>
    <row r="331" spans="1:4" x14ac:dyDescent="0.45">
      <c r="A331" s="2">
        <v>44502</v>
      </c>
      <c r="B331">
        <v>197.35</v>
      </c>
      <c r="C331">
        <v>188.99</v>
      </c>
      <c r="D331">
        <v>20.16</v>
      </c>
    </row>
    <row r="332" spans="1:4" x14ac:dyDescent="0.45">
      <c r="A332" s="2">
        <v>44503</v>
      </c>
      <c r="B332">
        <v>199.39</v>
      </c>
      <c r="C332">
        <v>191.42</v>
      </c>
      <c r="D332">
        <v>20.329999999999998</v>
      </c>
    </row>
    <row r="333" spans="1:4" x14ac:dyDescent="0.45">
      <c r="A333" s="2">
        <v>44504</v>
      </c>
      <c r="B333">
        <v>201.03</v>
      </c>
      <c r="C333">
        <v>193.51</v>
      </c>
      <c r="D333">
        <v>20.6</v>
      </c>
    </row>
    <row r="334" spans="1:4" x14ac:dyDescent="0.45">
      <c r="A334" s="2">
        <v>44505</v>
      </c>
      <c r="B334">
        <v>201.48</v>
      </c>
      <c r="C334">
        <v>194.01</v>
      </c>
      <c r="D334">
        <v>20.64</v>
      </c>
    </row>
    <row r="335" spans="1:4" x14ac:dyDescent="0.45">
      <c r="A335" s="2">
        <v>44508</v>
      </c>
      <c r="B335">
        <v>201.6</v>
      </c>
      <c r="C335">
        <v>194.18</v>
      </c>
      <c r="D335">
        <v>20.7</v>
      </c>
    </row>
    <row r="336" spans="1:4" x14ac:dyDescent="0.45">
      <c r="A336" s="2">
        <v>44509</v>
      </c>
      <c r="B336">
        <v>200.39</v>
      </c>
      <c r="C336">
        <v>193.39</v>
      </c>
      <c r="D336">
        <v>20.66</v>
      </c>
    </row>
    <row r="337" spans="1:4" x14ac:dyDescent="0.45">
      <c r="A337" s="2">
        <v>44510</v>
      </c>
      <c r="B337">
        <v>197.09</v>
      </c>
      <c r="C337">
        <v>189.62</v>
      </c>
      <c r="D337">
        <v>20.28</v>
      </c>
    </row>
    <row r="338" spans="1:4" x14ac:dyDescent="0.45">
      <c r="A338" s="2">
        <v>44511</v>
      </c>
      <c r="B338">
        <v>198.1</v>
      </c>
      <c r="C338">
        <v>191.1</v>
      </c>
      <c r="D338">
        <v>20.38</v>
      </c>
    </row>
    <row r="339" spans="1:4" x14ac:dyDescent="0.45">
      <c r="A339" s="2">
        <v>44512</v>
      </c>
      <c r="B339">
        <v>200.09</v>
      </c>
      <c r="C339">
        <v>193.7</v>
      </c>
      <c r="D339">
        <v>20.65</v>
      </c>
    </row>
    <row r="340" spans="1:4" x14ac:dyDescent="0.45">
      <c r="A340" s="2">
        <v>44515</v>
      </c>
      <c r="B340">
        <v>200.02</v>
      </c>
      <c r="C340">
        <v>193.49</v>
      </c>
      <c r="D340">
        <v>20.66</v>
      </c>
    </row>
    <row r="341" spans="1:4" x14ac:dyDescent="0.45">
      <c r="A341" s="2">
        <v>44516</v>
      </c>
      <c r="B341">
        <v>201.54</v>
      </c>
      <c r="C341">
        <v>195.42</v>
      </c>
      <c r="D341">
        <v>20.79</v>
      </c>
    </row>
    <row r="342" spans="1:4" x14ac:dyDescent="0.45">
      <c r="A342" s="2">
        <v>44517</v>
      </c>
      <c r="B342">
        <v>200.92</v>
      </c>
      <c r="C342">
        <v>193.88</v>
      </c>
      <c r="D342">
        <v>20.71</v>
      </c>
    </row>
    <row r="343" spans="1:4" x14ac:dyDescent="0.45">
      <c r="A343" s="2">
        <v>44518</v>
      </c>
      <c r="B343">
        <v>201.86</v>
      </c>
      <c r="C343">
        <v>195.78</v>
      </c>
      <c r="D343">
        <v>20.87</v>
      </c>
    </row>
    <row r="344" spans="1:4" x14ac:dyDescent="0.45">
      <c r="A344" s="2">
        <v>44519</v>
      </c>
      <c r="B344">
        <v>202.64</v>
      </c>
      <c r="C344">
        <v>196.14</v>
      </c>
      <c r="D344">
        <v>20.92</v>
      </c>
    </row>
    <row r="345" spans="1:4" x14ac:dyDescent="0.45">
      <c r="A345" s="2">
        <v>44522</v>
      </c>
      <c r="B345">
        <v>200.12</v>
      </c>
      <c r="C345">
        <v>192.72</v>
      </c>
      <c r="D345">
        <v>20.52</v>
      </c>
    </row>
    <row r="346" spans="1:4" x14ac:dyDescent="0.45">
      <c r="A346" s="2">
        <v>44523</v>
      </c>
      <c r="B346">
        <v>199.19</v>
      </c>
      <c r="C346">
        <v>191.31</v>
      </c>
      <c r="D346">
        <v>20.43</v>
      </c>
    </row>
    <row r="347" spans="1:4" x14ac:dyDescent="0.45">
      <c r="A347" s="2">
        <v>44524</v>
      </c>
      <c r="B347">
        <v>200.06</v>
      </c>
      <c r="C347">
        <v>192.55</v>
      </c>
      <c r="D347">
        <v>20.52</v>
      </c>
    </row>
    <row r="348" spans="1:4" x14ac:dyDescent="0.45">
      <c r="A348" s="2">
        <v>44526</v>
      </c>
      <c r="B348">
        <v>195.57</v>
      </c>
      <c r="C348">
        <v>188.34</v>
      </c>
      <c r="D348">
        <v>20.059999999999999</v>
      </c>
    </row>
    <row r="349" spans="1:4" x14ac:dyDescent="0.45">
      <c r="A349" s="2">
        <v>44529</v>
      </c>
      <c r="B349">
        <v>199.26</v>
      </c>
      <c r="C349">
        <v>191.82</v>
      </c>
      <c r="D349">
        <v>20.41</v>
      </c>
    </row>
    <row r="350" spans="1:4" x14ac:dyDescent="0.45">
      <c r="A350" s="2">
        <v>44530</v>
      </c>
      <c r="B350">
        <v>196.19</v>
      </c>
      <c r="C350">
        <v>188.3</v>
      </c>
      <c r="D350">
        <v>20.05</v>
      </c>
    </row>
    <row r="351" spans="1:4" x14ac:dyDescent="0.45">
      <c r="A351" s="2">
        <v>44531</v>
      </c>
      <c r="B351">
        <v>192.63</v>
      </c>
      <c r="C351">
        <v>183.35</v>
      </c>
      <c r="D351">
        <v>19.72</v>
      </c>
    </row>
    <row r="352" spans="1:4" x14ac:dyDescent="0.45">
      <c r="A352" s="2">
        <v>44532</v>
      </c>
      <c r="B352">
        <v>194.26</v>
      </c>
      <c r="C352">
        <v>185.34</v>
      </c>
      <c r="D352">
        <v>19.86</v>
      </c>
    </row>
    <row r="353" spans="1:4" x14ac:dyDescent="0.45">
      <c r="A353" s="2">
        <v>44533</v>
      </c>
      <c r="B353">
        <v>190.54</v>
      </c>
      <c r="C353">
        <v>181.62</v>
      </c>
      <c r="D353">
        <v>19.5</v>
      </c>
    </row>
    <row r="354" spans="1:4" x14ac:dyDescent="0.45">
      <c r="A354" s="2">
        <v>44536</v>
      </c>
      <c r="B354">
        <v>192.33</v>
      </c>
      <c r="C354">
        <v>183.57</v>
      </c>
      <c r="D354">
        <v>19.7</v>
      </c>
    </row>
    <row r="355" spans="1:4" x14ac:dyDescent="0.45">
      <c r="A355" s="2">
        <v>44537</v>
      </c>
      <c r="B355">
        <v>198.14</v>
      </c>
      <c r="C355">
        <v>189.79</v>
      </c>
      <c r="D355">
        <v>20.350000000000001</v>
      </c>
    </row>
    <row r="356" spans="1:4" x14ac:dyDescent="0.45">
      <c r="A356" s="2">
        <v>44538</v>
      </c>
      <c r="B356">
        <v>199.4</v>
      </c>
      <c r="C356">
        <v>191.28</v>
      </c>
      <c r="D356">
        <v>20.52</v>
      </c>
    </row>
    <row r="357" spans="1:4" x14ac:dyDescent="0.45">
      <c r="A357" s="2">
        <v>44539</v>
      </c>
      <c r="B357">
        <v>196.02</v>
      </c>
      <c r="C357">
        <v>187.83</v>
      </c>
      <c r="D357">
        <v>20.25</v>
      </c>
    </row>
    <row r="358" spans="1:4" x14ac:dyDescent="0.45">
      <c r="A358" s="2">
        <v>44540</v>
      </c>
      <c r="B358">
        <v>197.46</v>
      </c>
      <c r="C358">
        <v>188.21</v>
      </c>
      <c r="D358">
        <v>20.37</v>
      </c>
    </row>
    <row r="359" spans="1:4" x14ac:dyDescent="0.45">
      <c r="A359" s="2">
        <v>44543</v>
      </c>
      <c r="B359">
        <v>194.75</v>
      </c>
      <c r="C359">
        <v>184.34</v>
      </c>
      <c r="D359">
        <v>20.05</v>
      </c>
    </row>
    <row r="360" spans="1:4" x14ac:dyDescent="0.45">
      <c r="A360" s="2">
        <v>44544</v>
      </c>
      <c r="B360">
        <v>192.57</v>
      </c>
      <c r="C360">
        <v>182</v>
      </c>
      <c r="D360">
        <v>19.78</v>
      </c>
    </row>
    <row r="361" spans="1:4" x14ac:dyDescent="0.45">
      <c r="A361" s="2">
        <v>44545</v>
      </c>
      <c r="B361">
        <v>196.72</v>
      </c>
      <c r="C361">
        <v>185.7</v>
      </c>
      <c r="D361">
        <v>20.190000000000001</v>
      </c>
    </row>
    <row r="362" spans="1:4" x14ac:dyDescent="0.45">
      <c r="A362" s="2">
        <v>44546</v>
      </c>
      <c r="B362">
        <v>191.86</v>
      </c>
      <c r="C362">
        <v>179.9</v>
      </c>
      <c r="D362">
        <v>19.66</v>
      </c>
    </row>
    <row r="363" spans="1:4" x14ac:dyDescent="0.45">
      <c r="A363" s="2">
        <v>44547</v>
      </c>
      <c r="B363">
        <v>191.71</v>
      </c>
      <c r="C363">
        <v>177.39</v>
      </c>
      <c r="D363">
        <v>19.07</v>
      </c>
    </row>
    <row r="364" spans="1:4" x14ac:dyDescent="0.45">
      <c r="A364" s="2">
        <v>44550</v>
      </c>
      <c r="B364">
        <v>189.32</v>
      </c>
      <c r="C364">
        <v>174.84</v>
      </c>
      <c r="D364">
        <v>18.850000000000001</v>
      </c>
    </row>
    <row r="365" spans="1:4" x14ac:dyDescent="0.45">
      <c r="A365" s="2">
        <v>44551</v>
      </c>
      <c r="B365">
        <v>193.89</v>
      </c>
      <c r="C365">
        <v>180.35</v>
      </c>
      <c r="D365">
        <v>19.329999999999998</v>
      </c>
    </row>
    <row r="366" spans="1:4" x14ac:dyDescent="0.45">
      <c r="A366" s="2">
        <v>44552</v>
      </c>
      <c r="B366">
        <v>196.18</v>
      </c>
      <c r="C366">
        <v>182.55</v>
      </c>
      <c r="D366">
        <v>19.55</v>
      </c>
    </row>
    <row r="367" spans="1:4" x14ac:dyDescent="0.45">
      <c r="A367" s="2">
        <v>44553</v>
      </c>
      <c r="B367">
        <v>197.84</v>
      </c>
      <c r="C367">
        <v>184.09</v>
      </c>
      <c r="D367">
        <v>19.68</v>
      </c>
    </row>
    <row r="368" spans="1:4" x14ac:dyDescent="0.45">
      <c r="A368" s="2">
        <v>44557</v>
      </c>
      <c r="B368">
        <v>200.6</v>
      </c>
      <c r="C368">
        <v>186.67</v>
      </c>
      <c r="D368">
        <v>19.920000000000002</v>
      </c>
    </row>
    <row r="369" spans="1:4" x14ac:dyDescent="0.45">
      <c r="A369" s="2">
        <v>44558</v>
      </c>
      <c r="B369">
        <v>198.54</v>
      </c>
      <c r="C369">
        <v>185</v>
      </c>
      <c r="D369">
        <v>19.78</v>
      </c>
    </row>
    <row r="370" spans="1:4" x14ac:dyDescent="0.45">
      <c r="A370" s="2">
        <v>44559</v>
      </c>
      <c r="B370">
        <v>198.35</v>
      </c>
      <c r="C370">
        <v>184.81</v>
      </c>
      <c r="D370">
        <v>19.760000000000002</v>
      </c>
    </row>
    <row r="371" spans="1:4" x14ac:dyDescent="0.45">
      <c r="A371" s="2">
        <v>44560</v>
      </c>
      <c r="B371">
        <v>198.03</v>
      </c>
      <c r="C371">
        <v>184.82</v>
      </c>
      <c r="D371">
        <v>19.75</v>
      </c>
    </row>
    <row r="372" spans="1:4" x14ac:dyDescent="0.45">
      <c r="A372" s="2">
        <v>44561</v>
      </c>
      <c r="B372">
        <v>196.82</v>
      </c>
      <c r="C372">
        <v>183.62</v>
      </c>
      <c r="D372">
        <v>19.600000000000001</v>
      </c>
    </row>
    <row r="373" spans="1:4" x14ac:dyDescent="0.45">
      <c r="A373" s="2">
        <v>44564</v>
      </c>
      <c r="B373">
        <v>199.18</v>
      </c>
      <c r="C373">
        <v>185.96</v>
      </c>
      <c r="D373">
        <v>19.760000000000002</v>
      </c>
    </row>
    <row r="374" spans="1:4" x14ac:dyDescent="0.45">
      <c r="A374" s="2">
        <v>44565</v>
      </c>
      <c r="B374">
        <v>196.57</v>
      </c>
      <c r="C374">
        <v>183.12</v>
      </c>
      <c r="D374">
        <v>19.489999999999998</v>
      </c>
    </row>
    <row r="375" spans="1:4" x14ac:dyDescent="0.45">
      <c r="A375" s="2">
        <v>44566</v>
      </c>
      <c r="B375">
        <v>190</v>
      </c>
      <c r="C375">
        <v>175.8</v>
      </c>
      <c r="D375">
        <v>18.77</v>
      </c>
    </row>
    <row r="376" spans="1:4" x14ac:dyDescent="0.45">
      <c r="A376" s="2">
        <v>44567</v>
      </c>
      <c r="B376">
        <v>189.76</v>
      </c>
      <c r="C376">
        <v>175.74</v>
      </c>
      <c r="D376">
        <v>18.760000000000002</v>
      </c>
    </row>
    <row r="377" spans="1:4" x14ac:dyDescent="0.45">
      <c r="A377" s="2">
        <v>44568</v>
      </c>
      <c r="B377">
        <v>187.93</v>
      </c>
      <c r="C377">
        <v>173.54</v>
      </c>
      <c r="D377">
        <v>18.600000000000001</v>
      </c>
    </row>
    <row r="378" spans="1:4" x14ac:dyDescent="0.45">
      <c r="A378" s="2">
        <v>44571</v>
      </c>
      <c r="B378">
        <v>188.01</v>
      </c>
      <c r="C378">
        <v>173.14</v>
      </c>
      <c r="D378">
        <v>18.59</v>
      </c>
    </row>
    <row r="379" spans="1:4" x14ac:dyDescent="0.45">
      <c r="A379" s="2">
        <v>44572</v>
      </c>
      <c r="B379">
        <v>190.65</v>
      </c>
      <c r="C379">
        <v>176.25</v>
      </c>
      <c r="D379">
        <v>18.87</v>
      </c>
    </row>
    <row r="380" spans="1:4" x14ac:dyDescent="0.45">
      <c r="A380" s="2">
        <v>44573</v>
      </c>
      <c r="B380">
        <v>191.09</v>
      </c>
      <c r="C380">
        <v>176.43</v>
      </c>
      <c r="D380">
        <v>18.93</v>
      </c>
    </row>
    <row r="381" spans="1:4" x14ac:dyDescent="0.45">
      <c r="A381" s="2">
        <v>44574</v>
      </c>
      <c r="B381">
        <v>186.3</v>
      </c>
      <c r="C381">
        <v>171.01</v>
      </c>
      <c r="D381">
        <v>18.37</v>
      </c>
    </row>
    <row r="382" spans="1:4" x14ac:dyDescent="0.45">
      <c r="A382" s="2">
        <v>44575</v>
      </c>
      <c r="B382">
        <v>187.4</v>
      </c>
      <c r="C382">
        <v>171.29</v>
      </c>
      <c r="D382">
        <v>18.48</v>
      </c>
    </row>
    <row r="383" spans="1:4" x14ac:dyDescent="0.45">
      <c r="A383" s="2">
        <v>44579</v>
      </c>
      <c r="B383">
        <v>182.53</v>
      </c>
      <c r="C383">
        <v>166.35</v>
      </c>
      <c r="D383">
        <v>18.010000000000002</v>
      </c>
    </row>
    <row r="384" spans="1:4" x14ac:dyDescent="0.45">
      <c r="A384" s="2">
        <v>44580</v>
      </c>
      <c r="B384">
        <v>180.44</v>
      </c>
      <c r="C384">
        <v>164.2</v>
      </c>
      <c r="D384">
        <v>17.87</v>
      </c>
    </row>
    <row r="385" spans="1:4" x14ac:dyDescent="0.45">
      <c r="A385" s="2">
        <v>44581</v>
      </c>
      <c r="B385">
        <v>178.1</v>
      </c>
      <c r="C385">
        <v>161.66999999999999</v>
      </c>
      <c r="D385">
        <v>17.670000000000002</v>
      </c>
    </row>
    <row r="386" spans="1:4" x14ac:dyDescent="0.45">
      <c r="A386" s="2">
        <v>44582</v>
      </c>
      <c r="B386">
        <v>173.26</v>
      </c>
      <c r="C386">
        <v>156.63999999999999</v>
      </c>
      <c r="D386">
        <v>17.100000000000001</v>
      </c>
    </row>
    <row r="387" spans="1:4" x14ac:dyDescent="0.45">
      <c r="A387" s="2">
        <v>44585</v>
      </c>
      <c r="B387">
        <v>174.35</v>
      </c>
      <c r="C387">
        <v>157.99</v>
      </c>
      <c r="D387">
        <v>17.18</v>
      </c>
    </row>
    <row r="388" spans="1:4" x14ac:dyDescent="0.45">
      <c r="A388" s="2">
        <v>44586</v>
      </c>
      <c r="B388">
        <v>170.37</v>
      </c>
      <c r="C388">
        <v>153.94</v>
      </c>
      <c r="D388">
        <v>16.71</v>
      </c>
    </row>
    <row r="389" spans="1:4" x14ac:dyDescent="0.45">
      <c r="A389" s="2">
        <v>44587</v>
      </c>
      <c r="B389">
        <v>170.4</v>
      </c>
      <c r="C389">
        <v>153.57</v>
      </c>
      <c r="D389">
        <v>16.690000000000001</v>
      </c>
    </row>
    <row r="390" spans="1:4" x14ac:dyDescent="0.45">
      <c r="A390" s="2">
        <v>44588</v>
      </c>
      <c r="B390">
        <v>168.02</v>
      </c>
      <c r="C390">
        <v>151.13999999999999</v>
      </c>
      <c r="D390">
        <v>16.57</v>
      </c>
    </row>
    <row r="391" spans="1:4" x14ac:dyDescent="0.45">
      <c r="A391" s="2">
        <v>44589</v>
      </c>
      <c r="B391">
        <v>173.29</v>
      </c>
      <c r="C391">
        <v>156.13</v>
      </c>
      <c r="D391">
        <v>17.12</v>
      </c>
    </row>
    <row r="392" spans="1:4" x14ac:dyDescent="0.45">
      <c r="A392" s="2">
        <v>44592</v>
      </c>
      <c r="B392">
        <v>179.19</v>
      </c>
      <c r="C392">
        <v>162.68</v>
      </c>
      <c r="D392">
        <v>17.72</v>
      </c>
    </row>
    <row r="393" spans="1:4" x14ac:dyDescent="0.45">
      <c r="A393" s="2">
        <v>44593</v>
      </c>
      <c r="B393">
        <v>180.51</v>
      </c>
      <c r="C393">
        <v>164.76</v>
      </c>
      <c r="D393">
        <v>17.89</v>
      </c>
    </row>
    <row r="394" spans="1:4" x14ac:dyDescent="0.45">
      <c r="A394" s="2">
        <v>44594</v>
      </c>
      <c r="B394">
        <v>181.42</v>
      </c>
      <c r="C394">
        <v>164.57</v>
      </c>
      <c r="D394">
        <v>18</v>
      </c>
    </row>
    <row r="395" spans="1:4" x14ac:dyDescent="0.45">
      <c r="A395" s="2">
        <v>44595</v>
      </c>
      <c r="B395">
        <v>174.64</v>
      </c>
      <c r="C395">
        <v>156.66</v>
      </c>
      <c r="D395">
        <v>17.190000000000001</v>
      </c>
    </row>
    <row r="396" spans="1:4" x14ac:dyDescent="0.45">
      <c r="A396" s="2">
        <v>44596</v>
      </c>
      <c r="B396">
        <v>177.44</v>
      </c>
      <c r="C396">
        <v>160.61000000000001</v>
      </c>
      <c r="D396">
        <v>17.59</v>
      </c>
    </row>
    <row r="397" spans="1:4" x14ac:dyDescent="0.45">
      <c r="A397" s="2">
        <v>44599</v>
      </c>
      <c r="B397">
        <v>176.39</v>
      </c>
      <c r="C397">
        <v>159.94999999999999</v>
      </c>
      <c r="D397">
        <v>17.45</v>
      </c>
    </row>
    <row r="398" spans="1:4" x14ac:dyDescent="0.45">
      <c r="A398" s="2">
        <v>44600</v>
      </c>
      <c r="B398">
        <v>178.64</v>
      </c>
      <c r="C398">
        <v>162.52000000000001</v>
      </c>
      <c r="D398">
        <v>17.66</v>
      </c>
    </row>
    <row r="399" spans="1:4" x14ac:dyDescent="0.45">
      <c r="A399" s="2">
        <v>44601</v>
      </c>
      <c r="B399">
        <v>182.36</v>
      </c>
      <c r="C399">
        <v>166.77</v>
      </c>
      <c r="D399">
        <v>18.05</v>
      </c>
    </row>
    <row r="400" spans="1:4" x14ac:dyDescent="0.45">
      <c r="A400" s="2">
        <v>44602</v>
      </c>
      <c r="B400">
        <v>178.52</v>
      </c>
      <c r="C400">
        <v>163.29</v>
      </c>
      <c r="D400">
        <v>17.68</v>
      </c>
    </row>
    <row r="401" spans="1:4" x14ac:dyDescent="0.45">
      <c r="A401" s="2">
        <v>44603</v>
      </c>
      <c r="B401">
        <v>173.56</v>
      </c>
      <c r="C401">
        <v>157.69999999999999</v>
      </c>
      <c r="D401">
        <v>17.149999999999999</v>
      </c>
    </row>
    <row r="402" spans="1:4" x14ac:dyDescent="0.45">
      <c r="A402" s="2">
        <v>44606</v>
      </c>
      <c r="B402">
        <v>173.58</v>
      </c>
      <c r="C402">
        <v>157.47999999999999</v>
      </c>
      <c r="D402">
        <v>17.149999999999999</v>
      </c>
    </row>
    <row r="403" spans="1:4" x14ac:dyDescent="0.45">
      <c r="A403" s="2">
        <v>44607</v>
      </c>
      <c r="B403">
        <v>177.97</v>
      </c>
      <c r="C403">
        <v>162.57</v>
      </c>
      <c r="D403">
        <v>17.600000000000001</v>
      </c>
    </row>
    <row r="404" spans="1:4" x14ac:dyDescent="0.45">
      <c r="A404" s="2">
        <v>44608</v>
      </c>
      <c r="B404">
        <v>177.82</v>
      </c>
      <c r="C404">
        <v>161.80000000000001</v>
      </c>
      <c r="D404">
        <v>17.54</v>
      </c>
    </row>
    <row r="405" spans="1:4" x14ac:dyDescent="0.45">
      <c r="A405" s="2">
        <v>44609</v>
      </c>
      <c r="B405">
        <v>172.61</v>
      </c>
      <c r="C405">
        <v>156.08000000000001</v>
      </c>
      <c r="D405">
        <v>16.989999999999998</v>
      </c>
    </row>
    <row r="406" spans="1:4" x14ac:dyDescent="0.45">
      <c r="A406" s="2">
        <v>44610</v>
      </c>
      <c r="B406">
        <v>170.54</v>
      </c>
      <c r="C406">
        <v>153.62</v>
      </c>
      <c r="D406">
        <v>16.739999999999998</v>
      </c>
    </row>
    <row r="407" spans="1:4" x14ac:dyDescent="0.45">
      <c r="A407" s="2">
        <v>44614</v>
      </c>
      <c r="B407">
        <v>168.45</v>
      </c>
      <c r="C407">
        <v>151.13999999999999</v>
      </c>
      <c r="D407">
        <v>16.510000000000002</v>
      </c>
    </row>
    <row r="408" spans="1:4" x14ac:dyDescent="0.45">
      <c r="A408" s="2">
        <v>44615</v>
      </c>
      <c r="B408">
        <v>164.12</v>
      </c>
      <c r="C408">
        <v>147.16</v>
      </c>
      <c r="D408">
        <v>16.100000000000001</v>
      </c>
    </row>
    <row r="409" spans="1:4" x14ac:dyDescent="0.45">
      <c r="A409" s="2">
        <v>44616</v>
      </c>
      <c r="B409">
        <v>169.64</v>
      </c>
      <c r="C409">
        <v>152.83000000000001</v>
      </c>
      <c r="D409">
        <v>16.63</v>
      </c>
    </row>
    <row r="410" spans="1:4" x14ac:dyDescent="0.45">
      <c r="A410" s="2">
        <v>44617</v>
      </c>
      <c r="B410">
        <v>172.41</v>
      </c>
      <c r="C410">
        <v>155.43</v>
      </c>
      <c r="D410">
        <v>16.87</v>
      </c>
    </row>
    <row r="411" spans="1:4" x14ac:dyDescent="0.45">
      <c r="A411" s="2">
        <v>44620</v>
      </c>
      <c r="B411">
        <v>173.13</v>
      </c>
      <c r="C411">
        <v>156.47999999999999</v>
      </c>
      <c r="D411">
        <v>16.920000000000002</v>
      </c>
    </row>
    <row r="412" spans="1:4" x14ac:dyDescent="0.45">
      <c r="A412" s="2">
        <v>44621</v>
      </c>
      <c r="B412">
        <v>170.37</v>
      </c>
      <c r="C412">
        <v>153.19999999999999</v>
      </c>
      <c r="D412">
        <v>16.62</v>
      </c>
    </row>
    <row r="413" spans="1:4" x14ac:dyDescent="0.45">
      <c r="A413" s="2">
        <v>44622</v>
      </c>
      <c r="B413">
        <v>173.12</v>
      </c>
      <c r="C413">
        <v>155.74</v>
      </c>
      <c r="D413">
        <v>16.850000000000001</v>
      </c>
    </row>
    <row r="414" spans="1:4" x14ac:dyDescent="0.45">
      <c r="A414" s="2">
        <v>44623</v>
      </c>
      <c r="B414">
        <v>170.44</v>
      </c>
      <c r="C414">
        <v>152.13999999999999</v>
      </c>
      <c r="D414">
        <v>16.54</v>
      </c>
    </row>
    <row r="415" spans="1:4" x14ac:dyDescent="0.45">
      <c r="A415" s="2">
        <v>44624</v>
      </c>
      <c r="B415">
        <v>167.62</v>
      </c>
      <c r="C415">
        <v>148.31</v>
      </c>
      <c r="D415">
        <v>16.18</v>
      </c>
    </row>
    <row r="416" spans="1:4" x14ac:dyDescent="0.45">
      <c r="A416" s="2">
        <v>44627</v>
      </c>
      <c r="B416">
        <v>161.55000000000001</v>
      </c>
      <c r="C416">
        <v>141.65</v>
      </c>
      <c r="D416">
        <v>15.52</v>
      </c>
    </row>
    <row r="417" spans="1:4" x14ac:dyDescent="0.45">
      <c r="A417" s="2">
        <v>44628</v>
      </c>
      <c r="B417">
        <v>161.16999999999999</v>
      </c>
      <c r="C417">
        <v>142.44999999999999</v>
      </c>
      <c r="D417">
        <v>15.53</v>
      </c>
    </row>
    <row r="418" spans="1:4" x14ac:dyDescent="0.45">
      <c r="A418" s="2">
        <v>44629</v>
      </c>
      <c r="B418">
        <v>166.98</v>
      </c>
      <c r="C418">
        <v>148.18</v>
      </c>
      <c r="D418">
        <v>16.190000000000001</v>
      </c>
    </row>
    <row r="419" spans="1:4" x14ac:dyDescent="0.45">
      <c r="A419" s="2">
        <v>44630</v>
      </c>
      <c r="B419">
        <v>165.4</v>
      </c>
      <c r="C419">
        <v>147.30000000000001</v>
      </c>
      <c r="D419">
        <v>16.010000000000002</v>
      </c>
    </row>
    <row r="420" spans="1:4" x14ac:dyDescent="0.45">
      <c r="A420" s="2">
        <v>44631</v>
      </c>
      <c r="B420">
        <v>161.80000000000001</v>
      </c>
      <c r="C420">
        <v>143.96</v>
      </c>
      <c r="D420">
        <v>15.61</v>
      </c>
    </row>
    <row r="421" spans="1:4" x14ac:dyDescent="0.45">
      <c r="A421" s="2">
        <v>44634</v>
      </c>
      <c r="B421">
        <v>158.52000000000001</v>
      </c>
      <c r="C421">
        <v>140.54</v>
      </c>
      <c r="D421">
        <v>15.27</v>
      </c>
    </row>
    <row r="422" spans="1:4" x14ac:dyDescent="0.45">
      <c r="A422" s="2">
        <v>44635</v>
      </c>
      <c r="B422">
        <v>163.15</v>
      </c>
      <c r="C422">
        <v>145.19</v>
      </c>
      <c r="D422">
        <v>15.71</v>
      </c>
    </row>
    <row r="423" spans="1:4" x14ac:dyDescent="0.45">
      <c r="A423" s="2">
        <v>44636</v>
      </c>
      <c r="B423">
        <v>169.32</v>
      </c>
      <c r="C423">
        <v>151.41</v>
      </c>
      <c r="D423">
        <v>16.420000000000002</v>
      </c>
    </row>
    <row r="424" spans="1:4" x14ac:dyDescent="0.45">
      <c r="A424" s="2">
        <v>44637</v>
      </c>
      <c r="B424">
        <v>171.56</v>
      </c>
      <c r="C424">
        <v>153.99</v>
      </c>
      <c r="D424">
        <v>16.63</v>
      </c>
    </row>
    <row r="425" spans="1:4" x14ac:dyDescent="0.45">
      <c r="A425" s="2">
        <v>44638</v>
      </c>
      <c r="B425">
        <v>175.08</v>
      </c>
      <c r="C425">
        <v>157.91</v>
      </c>
      <c r="D425">
        <v>17.03</v>
      </c>
    </row>
    <row r="426" spans="1:4" x14ac:dyDescent="0.45">
      <c r="A426" s="2">
        <v>44641</v>
      </c>
      <c r="B426">
        <v>174.4</v>
      </c>
      <c r="C426">
        <v>156.85</v>
      </c>
      <c r="D426">
        <v>16.91</v>
      </c>
    </row>
    <row r="427" spans="1:4" x14ac:dyDescent="0.45">
      <c r="A427" s="2">
        <v>44642</v>
      </c>
      <c r="B427">
        <v>177.8</v>
      </c>
      <c r="C427">
        <v>159.86000000000001</v>
      </c>
      <c r="D427">
        <v>17.260000000000002</v>
      </c>
    </row>
    <row r="428" spans="1:4" x14ac:dyDescent="0.45">
      <c r="A428" s="2">
        <v>44643</v>
      </c>
      <c r="B428">
        <v>175.45</v>
      </c>
      <c r="C428">
        <v>157.75</v>
      </c>
      <c r="D428">
        <v>17.010000000000002</v>
      </c>
    </row>
    <row r="429" spans="1:4" x14ac:dyDescent="0.45">
      <c r="A429" s="2">
        <v>44644</v>
      </c>
      <c r="B429">
        <v>178.84</v>
      </c>
      <c r="C429">
        <v>161.37</v>
      </c>
      <c r="D429">
        <v>17.350000000000001</v>
      </c>
    </row>
    <row r="430" spans="1:4" x14ac:dyDescent="0.45">
      <c r="A430" s="2">
        <v>44645</v>
      </c>
      <c r="B430">
        <v>178.56</v>
      </c>
      <c r="C430">
        <v>160.63</v>
      </c>
      <c r="D430">
        <v>17.309999999999999</v>
      </c>
    </row>
    <row r="431" spans="1:4" x14ac:dyDescent="0.45">
      <c r="A431" s="2">
        <v>44648</v>
      </c>
      <c r="B431">
        <v>180.9</v>
      </c>
      <c r="C431">
        <v>162.57</v>
      </c>
      <c r="D431">
        <v>17.52</v>
      </c>
    </row>
    <row r="432" spans="1:4" x14ac:dyDescent="0.45">
      <c r="A432" s="2">
        <v>44649</v>
      </c>
      <c r="B432">
        <v>184.24</v>
      </c>
      <c r="C432">
        <v>166.15</v>
      </c>
      <c r="D432">
        <v>17.89</v>
      </c>
    </row>
    <row r="433" spans="1:4" x14ac:dyDescent="0.45">
      <c r="A433" s="2">
        <v>44650</v>
      </c>
      <c r="B433">
        <v>182.01</v>
      </c>
      <c r="C433">
        <v>163.41999999999999</v>
      </c>
      <c r="D433">
        <v>17.68</v>
      </c>
    </row>
    <row r="434" spans="1:4" x14ac:dyDescent="0.45">
      <c r="A434" s="2">
        <v>44651</v>
      </c>
      <c r="B434">
        <v>179.22</v>
      </c>
      <c r="C434">
        <v>160.35</v>
      </c>
      <c r="D434">
        <v>17.37</v>
      </c>
    </row>
    <row r="435" spans="1:4" x14ac:dyDescent="0.45">
      <c r="A435" s="2">
        <v>44652</v>
      </c>
      <c r="B435">
        <v>179.73</v>
      </c>
      <c r="C435">
        <v>160.68</v>
      </c>
      <c r="D435">
        <v>17.48</v>
      </c>
    </row>
    <row r="436" spans="1:4" x14ac:dyDescent="0.45">
      <c r="A436" s="2">
        <v>44655</v>
      </c>
      <c r="B436">
        <v>183.14</v>
      </c>
      <c r="C436">
        <v>164.51</v>
      </c>
      <c r="D436">
        <v>17.920000000000002</v>
      </c>
    </row>
    <row r="437" spans="1:4" x14ac:dyDescent="0.45">
      <c r="A437" s="2">
        <v>44656</v>
      </c>
      <c r="B437">
        <v>179.09</v>
      </c>
      <c r="C437">
        <v>160.12</v>
      </c>
      <c r="D437">
        <v>17.53</v>
      </c>
    </row>
    <row r="438" spans="1:4" x14ac:dyDescent="0.45">
      <c r="A438" s="2">
        <v>44657</v>
      </c>
      <c r="B438">
        <v>175.12</v>
      </c>
      <c r="C438">
        <v>155.65</v>
      </c>
      <c r="D438">
        <v>17.100000000000001</v>
      </c>
    </row>
    <row r="439" spans="1:4" x14ac:dyDescent="0.45">
      <c r="A439" s="2">
        <v>44658</v>
      </c>
      <c r="B439">
        <v>175.24</v>
      </c>
      <c r="C439">
        <v>155.46</v>
      </c>
      <c r="D439">
        <v>17.07</v>
      </c>
    </row>
    <row r="440" spans="1:4" x14ac:dyDescent="0.45">
      <c r="A440" s="2">
        <v>44659</v>
      </c>
      <c r="B440">
        <v>172.9</v>
      </c>
      <c r="C440">
        <v>153.4</v>
      </c>
      <c r="D440">
        <v>16.87</v>
      </c>
    </row>
    <row r="441" spans="1:4" x14ac:dyDescent="0.45">
      <c r="A441" s="2">
        <v>44662</v>
      </c>
      <c r="B441">
        <v>169.12</v>
      </c>
      <c r="C441">
        <v>150.18</v>
      </c>
      <c r="D441">
        <v>16.47</v>
      </c>
    </row>
    <row r="442" spans="1:4" x14ac:dyDescent="0.45">
      <c r="A442" s="2">
        <v>44663</v>
      </c>
      <c r="B442">
        <v>168.6</v>
      </c>
      <c r="C442">
        <v>149.85</v>
      </c>
      <c r="D442">
        <v>16.399999999999999</v>
      </c>
    </row>
    <row r="443" spans="1:4" x14ac:dyDescent="0.45">
      <c r="A443" s="2">
        <v>44664</v>
      </c>
      <c r="B443">
        <v>172.02</v>
      </c>
      <c r="C443">
        <v>153.49</v>
      </c>
      <c r="D443">
        <v>16.72</v>
      </c>
    </row>
    <row r="444" spans="1:4" x14ac:dyDescent="0.45">
      <c r="A444" s="2">
        <v>44665</v>
      </c>
      <c r="B444">
        <v>168.32</v>
      </c>
      <c r="C444">
        <v>150.36000000000001</v>
      </c>
      <c r="D444">
        <v>16.36</v>
      </c>
    </row>
    <row r="445" spans="1:4" x14ac:dyDescent="0.45">
      <c r="A445" s="2">
        <v>44669</v>
      </c>
      <c r="B445">
        <v>168.09</v>
      </c>
      <c r="C445">
        <v>150.19</v>
      </c>
      <c r="D445">
        <v>16.36</v>
      </c>
    </row>
    <row r="446" spans="1:4" x14ac:dyDescent="0.45">
      <c r="A446" s="2">
        <v>44670</v>
      </c>
      <c r="B446">
        <v>171.71</v>
      </c>
      <c r="C446">
        <v>153.81</v>
      </c>
      <c r="D446">
        <v>16.7</v>
      </c>
    </row>
    <row r="447" spans="1:4" x14ac:dyDescent="0.45">
      <c r="A447" s="2">
        <v>44671</v>
      </c>
      <c r="B447">
        <v>169.62</v>
      </c>
      <c r="C447">
        <v>150.94999999999999</v>
      </c>
      <c r="D447">
        <v>16.440000000000001</v>
      </c>
    </row>
    <row r="448" spans="1:4" x14ac:dyDescent="0.45">
      <c r="A448" s="2">
        <v>44672</v>
      </c>
      <c r="B448">
        <v>166.11</v>
      </c>
      <c r="C448">
        <v>146.85</v>
      </c>
      <c r="D448">
        <v>16.04</v>
      </c>
    </row>
    <row r="449" spans="1:4" x14ac:dyDescent="0.45">
      <c r="A449" s="2">
        <v>44673</v>
      </c>
      <c r="B449">
        <v>161.88</v>
      </c>
      <c r="C449">
        <v>142.77000000000001</v>
      </c>
      <c r="D449">
        <v>15.66</v>
      </c>
    </row>
    <row r="450" spans="1:4" x14ac:dyDescent="0.45">
      <c r="A450" s="2">
        <v>44676</v>
      </c>
      <c r="B450">
        <v>163.96</v>
      </c>
      <c r="C450">
        <v>144.56</v>
      </c>
      <c r="D450">
        <v>15.86</v>
      </c>
    </row>
    <row r="451" spans="1:4" x14ac:dyDescent="0.45">
      <c r="A451" s="2">
        <v>44677</v>
      </c>
      <c r="B451">
        <v>157.47999999999999</v>
      </c>
      <c r="C451">
        <v>138.69</v>
      </c>
      <c r="D451">
        <v>15.31</v>
      </c>
    </row>
    <row r="452" spans="1:4" x14ac:dyDescent="0.45">
      <c r="A452" s="2">
        <v>44678</v>
      </c>
      <c r="B452">
        <v>157.44999999999999</v>
      </c>
      <c r="C452">
        <v>138.52000000000001</v>
      </c>
      <c r="D452">
        <v>15.28</v>
      </c>
    </row>
    <row r="453" spans="1:4" x14ac:dyDescent="0.45">
      <c r="A453" s="2">
        <v>44679</v>
      </c>
      <c r="B453">
        <v>162.29</v>
      </c>
      <c r="C453">
        <v>143.85</v>
      </c>
      <c r="D453">
        <v>15.83</v>
      </c>
    </row>
    <row r="454" spans="1:4" x14ac:dyDescent="0.45">
      <c r="A454" s="2">
        <v>44680</v>
      </c>
      <c r="B454">
        <v>155.52000000000001</v>
      </c>
      <c r="C454">
        <v>137.65</v>
      </c>
      <c r="D454">
        <v>15.16</v>
      </c>
    </row>
    <row r="455" spans="1:4" x14ac:dyDescent="0.45">
      <c r="A455" s="2">
        <v>44683</v>
      </c>
      <c r="B455">
        <v>158.05000000000001</v>
      </c>
      <c r="C455">
        <v>140.13</v>
      </c>
      <c r="D455">
        <v>15.4</v>
      </c>
    </row>
    <row r="456" spans="1:4" x14ac:dyDescent="0.45">
      <c r="A456" s="2">
        <v>44684</v>
      </c>
      <c r="B456">
        <v>158.4</v>
      </c>
      <c r="C456">
        <v>140.03</v>
      </c>
      <c r="D456">
        <v>15.39</v>
      </c>
    </row>
    <row r="457" spans="1:4" x14ac:dyDescent="0.45">
      <c r="A457" s="2">
        <v>44685</v>
      </c>
      <c r="B457">
        <v>163.47</v>
      </c>
      <c r="C457">
        <v>143.62</v>
      </c>
      <c r="D457">
        <v>15.81</v>
      </c>
    </row>
    <row r="458" spans="1:4" x14ac:dyDescent="0.45">
      <c r="A458" s="2">
        <v>44686</v>
      </c>
      <c r="B458">
        <v>155.32</v>
      </c>
      <c r="C458">
        <v>135.66999999999999</v>
      </c>
      <c r="D458">
        <v>15.01</v>
      </c>
    </row>
    <row r="459" spans="1:4" x14ac:dyDescent="0.45">
      <c r="A459" s="2">
        <v>44687</v>
      </c>
      <c r="B459">
        <v>153.18</v>
      </c>
      <c r="C459">
        <v>133.53</v>
      </c>
      <c r="D459">
        <v>14.78</v>
      </c>
    </row>
    <row r="460" spans="1:4" x14ac:dyDescent="0.45">
      <c r="A460" s="2">
        <v>44690</v>
      </c>
      <c r="B460">
        <v>146.63999999999999</v>
      </c>
      <c r="C460">
        <v>126.15</v>
      </c>
      <c r="D460">
        <v>14.11</v>
      </c>
    </row>
    <row r="461" spans="1:4" x14ac:dyDescent="0.45">
      <c r="A461" s="2">
        <v>44691</v>
      </c>
      <c r="B461">
        <v>148.1</v>
      </c>
      <c r="C461">
        <v>127.39</v>
      </c>
      <c r="D461">
        <v>14.26</v>
      </c>
    </row>
    <row r="462" spans="1:4" x14ac:dyDescent="0.45">
      <c r="A462" s="2">
        <v>44692</v>
      </c>
      <c r="B462">
        <v>143.4</v>
      </c>
      <c r="C462">
        <v>123.14</v>
      </c>
      <c r="D462">
        <v>13.85</v>
      </c>
    </row>
    <row r="463" spans="1:4" x14ac:dyDescent="0.45">
      <c r="A463" s="2">
        <v>44693</v>
      </c>
      <c r="B463">
        <v>143.49</v>
      </c>
      <c r="C463">
        <v>123.23</v>
      </c>
      <c r="D463">
        <v>13.83</v>
      </c>
    </row>
    <row r="464" spans="1:4" x14ac:dyDescent="0.45">
      <c r="A464" s="2">
        <v>44694</v>
      </c>
      <c r="B464">
        <v>148.94999999999999</v>
      </c>
      <c r="C464">
        <v>128.76</v>
      </c>
      <c r="D464">
        <v>14.31</v>
      </c>
    </row>
    <row r="465" spans="1:4" x14ac:dyDescent="0.45">
      <c r="A465" s="2">
        <v>44697</v>
      </c>
      <c r="B465">
        <v>147.16999999999999</v>
      </c>
      <c r="C465">
        <v>126.85</v>
      </c>
      <c r="D465">
        <v>14.15</v>
      </c>
    </row>
    <row r="466" spans="1:4" x14ac:dyDescent="0.45">
      <c r="A466" s="2">
        <v>44698</v>
      </c>
      <c r="B466">
        <v>151.22999999999999</v>
      </c>
      <c r="C466">
        <v>130.36000000000001</v>
      </c>
      <c r="D466">
        <v>14.48</v>
      </c>
    </row>
    <row r="467" spans="1:4" x14ac:dyDescent="0.45">
      <c r="A467" s="2">
        <v>44699</v>
      </c>
      <c r="B467">
        <v>144.08000000000001</v>
      </c>
      <c r="C467">
        <v>123.81</v>
      </c>
      <c r="D467">
        <v>13.86</v>
      </c>
    </row>
    <row r="468" spans="1:4" x14ac:dyDescent="0.45">
      <c r="A468" s="2">
        <v>44700</v>
      </c>
      <c r="B468">
        <v>143.75</v>
      </c>
      <c r="C468">
        <v>124.08</v>
      </c>
      <c r="D468">
        <v>13.84</v>
      </c>
    </row>
    <row r="469" spans="1:4" x14ac:dyDescent="0.45">
      <c r="A469" s="2">
        <v>44701</v>
      </c>
      <c r="B469">
        <v>143.34</v>
      </c>
      <c r="C469">
        <v>123.47</v>
      </c>
      <c r="D469">
        <v>13.85</v>
      </c>
    </row>
    <row r="470" spans="1:4" x14ac:dyDescent="0.45">
      <c r="A470" s="2">
        <v>44704</v>
      </c>
      <c r="B470">
        <v>145.63</v>
      </c>
      <c r="C470">
        <v>125.44</v>
      </c>
      <c r="D470">
        <v>14.09</v>
      </c>
    </row>
    <row r="471" spans="1:4" x14ac:dyDescent="0.45">
      <c r="A471" s="2">
        <v>44705</v>
      </c>
      <c r="B471">
        <v>142.22</v>
      </c>
      <c r="C471">
        <v>120.98</v>
      </c>
      <c r="D471">
        <v>13.72</v>
      </c>
    </row>
    <row r="472" spans="1:4" x14ac:dyDescent="0.45">
      <c r="A472" s="2">
        <v>44706</v>
      </c>
      <c r="B472">
        <v>144.37</v>
      </c>
      <c r="C472">
        <v>123.5</v>
      </c>
      <c r="D472">
        <v>13.89</v>
      </c>
    </row>
    <row r="473" spans="1:4" x14ac:dyDescent="0.45">
      <c r="A473" s="2">
        <v>44707</v>
      </c>
      <c r="B473">
        <v>148.24</v>
      </c>
      <c r="C473">
        <v>127.62</v>
      </c>
      <c r="D473">
        <v>14.24</v>
      </c>
    </row>
    <row r="474" spans="1:4" x14ac:dyDescent="0.45">
      <c r="A474" s="2">
        <v>44708</v>
      </c>
      <c r="B474">
        <v>153.18</v>
      </c>
      <c r="C474">
        <v>131.87</v>
      </c>
      <c r="D474">
        <v>14.66</v>
      </c>
    </row>
    <row r="475" spans="1:4" x14ac:dyDescent="0.45">
      <c r="A475" s="2">
        <v>44712</v>
      </c>
      <c r="B475">
        <v>152.56</v>
      </c>
      <c r="C475">
        <v>131.03</v>
      </c>
      <c r="D475">
        <v>14.62</v>
      </c>
    </row>
    <row r="476" spans="1:4" x14ac:dyDescent="0.45">
      <c r="A476" s="2">
        <v>44713</v>
      </c>
      <c r="B476">
        <v>151.47</v>
      </c>
      <c r="C476">
        <v>130.16999999999999</v>
      </c>
      <c r="D476">
        <v>14.54</v>
      </c>
    </row>
    <row r="477" spans="1:4" x14ac:dyDescent="0.45">
      <c r="A477" s="2">
        <v>44714</v>
      </c>
      <c r="B477">
        <v>155.55000000000001</v>
      </c>
      <c r="C477">
        <v>134.44999999999999</v>
      </c>
      <c r="D477">
        <v>14.89</v>
      </c>
    </row>
    <row r="478" spans="1:4" x14ac:dyDescent="0.45">
      <c r="A478" s="2">
        <v>44715</v>
      </c>
      <c r="B478">
        <v>151.71</v>
      </c>
      <c r="C478">
        <v>131.06</v>
      </c>
      <c r="D478">
        <v>14.6</v>
      </c>
    </row>
    <row r="479" spans="1:4" x14ac:dyDescent="0.45">
      <c r="A479" s="2">
        <v>44718</v>
      </c>
      <c r="B479">
        <v>152.34</v>
      </c>
      <c r="C479">
        <v>131.93</v>
      </c>
      <c r="D479">
        <v>14.68</v>
      </c>
    </row>
    <row r="480" spans="1:4" x14ac:dyDescent="0.45">
      <c r="A480" s="2">
        <v>44719</v>
      </c>
      <c r="B480">
        <v>153.78</v>
      </c>
      <c r="C480">
        <v>133.27000000000001</v>
      </c>
      <c r="D480">
        <v>14.82</v>
      </c>
    </row>
    <row r="481" spans="1:4" x14ac:dyDescent="0.45">
      <c r="A481" s="2">
        <v>44720</v>
      </c>
      <c r="B481">
        <v>152.65</v>
      </c>
      <c r="C481">
        <v>132.63999999999999</v>
      </c>
      <c r="D481">
        <v>14.77</v>
      </c>
    </row>
    <row r="482" spans="1:4" x14ac:dyDescent="0.45">
      <c r="A482" s="2">
        <v>44721</v>
      </c>
      <c r="B482">
        <v>148.47999999999999</v>
      </c>
      <c r="C482">
        <v>128.84</v>
      </c>
      <c r="D482">
        <v>14.36</v>
      </c>
    </row>
    <row r="483" spans="1:4" x14ac:dyDescent="0.45">
      <c r="A483" s="2">
        <v>44722</v>
      </c>
      <c r="B483">
        <v>143.24</v>
      </c>
      <c r="C483">
        <v>123.82</v>
      </c>
      <c r="D483">
        <v>13.88</v>
      </c>
    </row>
    <row r="484" spans="1:4" x14ac:dyDescent="0.45">
      <c r="A484" s="2">
        <v>44725</v>
      </c>
      <c r="B484">
        <v>136.55000000000001</v>
      </c>
      <c r="C484">
        <v>117.31</v>
      </c>
      <c r="D484">
        <v>13.26</v>
      </c>
    </row>
    <row r="485" spans="1:4" x14ac:dyDescent="0.45">
      <c r="A485" s="2">
        <v>44726</v>
      </c>
      <c r="B485">
        <v>136.81</v>
      </c>
      <c r="C485">
        <v>117.58</v>
      </c>
      <c r="D485">
        <v>13.3</v>
      </c>
    </row>
    <row r="486" spans="1:4" x14ac:dyDescent="0.45">
      <c r="A486" s="2">
        <v>44727</v>
      </c>
      <c r="B486">
        <v>140.22999999999999</v>
      </c>
      <c r="C486">
        <v>120.52</v>
      </c>
      <c r="D486">
        <v>13.57</v>
      </c>
    </row>
    <row r="487" spans="1:4" x14ac:dyDescent="0.45">
      <c r="A487" s="2">
        <v>44728</v>
      </c>
      <c r="B487">
        <v>134.5</v>
      </c>
      <c r="C487">
        <v>114.82</v>
      </c>
      <c r="D487">
        <v>13.07</v>
      </c>
    </row>
    <row r="488" spans="1:4" x14ac:dyDescent="0.45">
      <c r="A488" s="2">
        <v>44729</v>
      </c>
      <c r="B488">
        <v>136.41</v>
      </c>
      <c r="C488">
        <v>116.22</v>
      </c>
      <c r="D488">
        <v>13.25</v>
      </c>
    </row>
    <row r="489" spans="1:4" x14ac:dyDescent="0.45">
      <c r="A489" s="2">
        <v>44733</v>
      </c>
      <c r="B489">
        <v>139.84</v>
      </c>
      <c r="C489">
        <v>119.09</v>
      </c>
      <c r="D489">
        <v>13.53</v>
      </c>
    </row>
    <row r="490" spans="1:4" x14ac:dyDescent="0.45">
      <c r="A490" s="2">
        <v>44734</v>
      </c>
      <c r="B490">
        <v>139.63999999999999</v>
      </c>
      <c r="C490">
        <v>118.51</v>
      </c>
      <c r="D490">
        <v>13.49</v>
      </c>
    </row>
    <row r="491" spans="1:4" x14ac:dyDescent="0.45">
      <c r="A491" s="2">
        <v>44735</v>
      </c>
      <c r="B491">
        <v>141.9</v>
      </c>
      <c r="C491">
        <v>120.14</v>
      </c>
      <c r="D491">
        <v>13.69</v>
      </c>
    </row>
    <row r="492" spans="1:4" x14ac:dyDescent="0.45">
      <c r="A492" s="2">
        <v>44736</v>
      </c>
      <c r="B492">
        <v>146.65</v>
      </c>
      <c r="C492">
        <v>124.43</v>
      </c>
      <c r="D492">
        <v>14.15</v>
      </c>
    </row>
    <row r="493" spans="1:4" x14ac:dyDescent="0.45">
      <c r="A493" s="2">
        <v>44739</v>
      </c>
      <c r="B493">
        <v>145.6</v>
      </c>
      <c r="C493">
        <v>123.46</v>
      </c>
      <c r="D493">
        <v>14.03</v>
      </c>
    </row>
    <row r="494" spans="1:4" x14ac:dyDescent="0.45">
      <c r="A494" s="2">
        <v>44740</v>
      </c>
      <c r="B494">
        <v>141.28</v>
      </c>
      <c r="C494">
        <v>119.35</v>
      </c>
      <c r="D494">
        <v>13.64</v>
      </c>
    </row>
    <row r="495" spans="1:4" x14ac:dyDescent="0.45">
      <c r="A495" s="2">
        <v>44741</v>
      </c>
      <c r="B495">
        <v>141.25</v>
      </c>
      <c r="C495">
        <v>118.84</v>
      </c>
      <c r="D495">
        <v>13.71</v>
      </c>
    </row>
    <row r="496" spans="1:4" x14ac:dyDescent="0.45">
      <c r="A496" s="2">
        <v>44742</v>
      </c>
      <c r="B496">
        <v>139.37</v>
      </c>
      <c r="C496">
        <v>116.58</v>
      </c>
      <c r="D496">
        <v>13.51</v>
      </c>
    </row>
    <row r="497" spans="1:4" x14ac:dyDescent="0.45">
      <c r="A497" s="2">
        <v>44743</v>
      </c>
      <c r="B497">
        <v>140.62</v>
      </c>
      <c r="C497">
        <v>117.29</v>
      </c>
      <c r="D497">
        <v>13.59</v>
      </c>
    </row>
    <row r="498" spans="1:4" x14ac:dyDescent="0.45">
      <c r="A498" s="2">
        <v>44747</v>
      </c>
      <c r="B498">
        <v>143.1</v>
      </c>
      <c r="C498">
        <v>119.91</v>
      </c>
      <c r="D498">
        <v>13.8</v>
      </c>
    </row>
    <row r="499" spans="1:4" x14ac:dyDescent="0.45">
      <c r="A499" s="2">
        <v>44748</v>
      </c>
      <c r="B499">
        <v>143.6</v>
      </c>
      <c r="C499">
        <v>119.97</v>
      </c>
      <c r="D499">
        <v>13.85</v>
      </c>
    </row>
    <row r="500" spans="1:4" x14ac:dyDescent="0.45">
      <c r="A500" s="2">
        <v>44749</v>
      </c>
      <c r="B500">
        <v>146.88999999999999</v>
      </c>
      <c r="C500">
        <v>123.4</v>
      </c>
      <c r="D500">
        <v>14.14</v>
      </c>
    </row>
    <row r="501" spans="1:4" x14ac:dyDescent="0.45">
      <c r="A501" s="2">
        <v>44750</v>
      </c>
      <c r="B501">
        <v>147.07</v>
      </c>
      <c r="C501">
        <v>123.36</v>
      </c>
      <c r="D501">
        <v>14.12</v>
      </c>
    </row>
    <row r="502" spans="1:4" x14ac:dyDescent="0.45">
      <c r="A502" s="2">
        <v>44753</v>
      </c>
      <c r="B502">
        <v>143.75</v>
      </c>
      <c r="C502">
        <v>120.2</v>
      </c>
      <c r="D502">
        <v>13.81</v>
      </c>
    </row>
    <row r="503" spans="1:4" x14ac:dyDescent="0.45">
      <c r="A503" s="2">
        <v>44754</v>
      </c>
      <c r="B503">
        <v>142.38999999999999</v>
      </c>
      <c r="C503">
        <v>119.02</v>
      </c>
      <c r="D503">
        <v>13.68</v>
      </c>
    </row>
    <row r="504" spans="1:4" x14ac:dyDescent="0.45">
      <c r="A504" s="2">
        <v>44755</v>
      </c>
      <c r="B504">
        <v>142.18</v>
      </c>
      <c r="C504">
        <v>119.05</v>
      </c>
      <c r="D504">
        <v>13.66</v>
      </c>
    </row>
    <row r="505" spans="1:4" x14ac:dyDescent="0.45">
      <c r="A505" s="2">
        <v>44756</v>
      </c>
      <c r="B505">
        <v>142.22</v>
      </c>
      <c r="C505">
        <v>118.82</v>
      </c>
      <c r="D505">
        <v>13.64</v>
      </c>
    </row>
    <row r="506" spans="1:4" x14ac:dyDescent="0.45">
      <c r="A506" s="2">
        <v>44757</v>
      </c>
      <c r="B506">
        <v>144.77000000000001</v>
      </c>
      <c r="C506">
        <v>121.38</v>
      </c>
      <c r="D506">
        <v>13.87</v>
      </c>
    </row>
    <row r="507" spans="1:4" x14ac:dyDescent="0.45">
      <c r="A507" s="2">
        <v>44760</v>
      </c>
      <c r="B507">
        <v>143.61000000000001</v>
      </c>
      <c r="C507">
        <v>121.05</v>
      </c>
      <c r="D507">
        <v>13.76</v>
      </c>
    </row>
    <row r="508" spans="1:4" x14ac:dyDescent="0.45">
      <c r="A508" s="2">
        <v>44761</v>
      </c>
      <c r="B508">
        <v>148.08000000000001</v>
      </c>
      <c r="C508">
        <v>125.09</v>
      </c>
      <c r="D508">
        <v>14.17</v>
      </c>
    </row>
    <row r="509" spans="1:4" x14ac:dyDescent="0.45">
      <c r="A509" s="2">
        <v>44762</v>
      </c>
      <c r="B509">
        <v>150.38999999999999</v>
      </c>
      <c r="C509">
        <v>127.82</v>
      </c>
      <c r="D509">
        <v>14.37</v>
      </c>
    </row>
    <row r="510" spans="1:4" x14ac:dyDescent="0.45">
      <c r="A510" s="2">
        <v>44763</v>
      </c>
      <c r="B510">
        <v>152.44999999999999</v>
      </c>
      <c r="C510">
        <v>129.63</v>
      </c>
      <c r="D510">
        <v>14.52</v>
      </c>
    </row>
    <row r="511" spans="1:4" x14ac:dyDescent="0.45">
      <c r="A511" s="2">
        <v>44764</v>
      </c>
      <c r="B511">
        <v>149.58000000000001</v>
      </c>
      <c r="C511">
        <v>126.58</v>
      </c>
      <c r="D511">
        <v>14.22</v>
      </c>
    </row>
    <row r="512" spans="1:4" x14ac:dyDescent="0.45">
      <c r="A512" s="2">
        <v>44767</v>
      </c>
      <c r="B512">
        <v>148.94</v>
      </c>
      <c r="C512">
        <v>125.98</v>
      </c>
      <c r="D512">
        <v>14.16</v>
      </c>
    </row>
    <row r="513" spans="1:4" x14ac:dyDescent="0.45">
      <c r="A513" s="2">
        <v>44768</v>
      </c>
      <c r="B513">
        <v>146.13</v>
      </c>
      <c r="C513">
        <v>122.83</v>
      </c>
      <c r="D513">
        <v>13.91</v>
      </c>
    </row>
    <row r="514" spans="1:4" x14ac:dyDescent="0.45">
      <c r="A514" s="2">
        <v>44769</v>
      </c>
      <c r="B514">
        <v>152.06</v>
      </c>
      <c r="C514">
        <v>128.22</v>
      </c>
      <c r="D514">
        <v>14.43</v>
      </c>
    </row>
    <row r="515" spans="1:4" x14ac:dyDescent="0.45">
      <c r="A515" s="2">
        <v>44770</v>
      </c>
      <c r="B515">
        <v>153.72999999999999</v>
      </c>
      <c r="C515">
        <v>129.76</v>
      </c>
      <c r="D515">
        <v>14.52</v>
      </c>
    </row>
    <row r="516" spans="1:4" x14ac:dyDescent="0.45">
      <c r="A516" s="2">
        <v>44771</v>
      </c>
      <c r="B516">
        <v>156.6</v>
      </c>
      <c r="C516">
        <v>132.94999999999999</v>
      </c>
      <c r="D516">
        <v>14.74</v>
      </c>
    </row>
    <row r="517" spans="1:4" x14ac:dyDescent="0.45">
      <c r="A517" s="2">
        <v>44774</v>
      </c>
      <c r="B517">
        <v>156.32</v>
      </c>
      <c r="C517">
        <v>132.88</v>
      </c>
      <c r="D517">
        <v>14.69</v>
      </c>
    </row>
    <row r="518" spans="1:4" x14ac:dyDescent="0.45">
      <c r="A518" s="2">
        <v>44775</v>
      </c>
      <c r="B518">
        <v>156.06</v>
      </c>
      <c r="C518">
        <v>133.18</v>
      </c>
      <c r="D518">
        <v>14.67</v>
      </c>
    </row>
    <row r="519" spans="1:4" x14ac:dyDescent="0.45">
      <c r="A519" s="2">
        <v>44776</v>
      </c>
      <c r="B519">
        <v>160.12</v>
      </c>
      <c r="C519">
        <v>136.59</v>
      </c>
      <c r="D519">
        <v>15.09</v>
      </c>
    </row>
    <row r="520" spans="1:4" x14ac:dyDescent="0.45">
      <c r="A520" s="2">
        <v>44777</v>
      </c>
      <c r="B520">
        <v>160.82</v>
      </c>
      <c r="C520">
        <v>136.82</v>
      </c>
      <c r="D520">
        <v>15.15</v>
      </c>
    </row>
    <row r="521" spans="1:4" x14ac:dyDescent="0.45">
      <c r="A521" s="2">
        <v>44778</v>
      </c>
      <c r="B521">
        <v>160.03</v>
      </c>
      <c r="C521">
        <v>136.38999999999999</v>
      </c>
      <c r="D521">
        <v>15.1</v>
      </c>
    </row>
    <row r="522" spans="1:4" x14ac:dyDescent="0.45">
      <c r="A522" s="2">
        <v>44781</v>
      </c>
      <c r="B522">
        <v>159.86000000000001</v>
      </c>
      <c r="C522">
        <v>136.16999999999999</v>
      </c>
      <c r="D522">
        <v>15.06</v>
      </c>
    </row>
    <row r="523" spans="1:4" x14ac:dyDescent="0.45">
      <c r="A523" s="2">
        <v>44782</v>
      </c>
      <c r="B523">
        <v>157.97</v>
      </c>
      <c r="C523">
        <v>133.81</v>
      </c>
      <c r="D523">
        <v>14.9</v>
      </c>
    </row>
    <row r="524" spans="1:4" x14ac:dyDescent="0.45">
      <c r="A524" s="2">
        <v>44783</v>
      </c>
      <c r="B524">
        <v>162.55000000000001</v>
      </c>
      <c r="C524">
        <v>138.35</v>
      </c>
      <c r="D524">
        <v>15.32</v>
      </c>
    </row>
    <row r="525" spans="1:4" x14ac:dyDescent="0.45">
      <c r="A525" s="2">
        <v>44784</v>
      </c>
      <c r="B525">
        <v>161.62</v>
      </c>
      <c r="C525">
        <v>137.96</v>
      </c>
      <c r="D525">
        <v>15.27</v>
      </c>
    </row>
    <row r="526" spans="1:4" x14ac:dyDescent="0.45">
      <c r="A526" s="2">
        <v>44785</v>
      </c>
      <c r="B526">
        <v>165</v>
      </c>
      <c r="C526">
        <v>141.08000000000001</v>
      </c>
      <c r="D526">
        <v>15.55</v>
      </c>
    </row>
    <row r="527" spans="1:4" x14ac:dyDescent="0.45">
      <c r="A527" s="2">
        <v>44788</v>
      </c>
      <c r="B527">
        <v>166.02</v>
      </c>
      <c r="C527">
        <v>141.63</v>
      </c>
      <c r="D527">
        <v>15.62</v>
      </c>
    </row>
    <row r="528" spans="1:4" x14ac:dyDescent="0.45">
      <c r="A528" s="2">
        <v>44789</v>
      </c>
      <c r="B528">
        <v>165.71</v>
      </c>
      <c r="C528">
        <v>141.63</v>
      </c>
      <c r="D528">
        <v>15.59</v>
      </c>
    </row>
    <row r="529" spans="1:4" x14ac:dyDescent="0.45">
      <c r="A529" s="2">
        <v>44790</v>
      </c>
      <c r="B529">
        <v>163.68</v>
      </c>
      <c r="C529">
        <v>139.78</v>
      </c>
      <c r="D529">
        <v>15.45</v>
      </c>
    </row>
    <row r="530" spans="1:4" x14ac:dyDescent="0.45">
      <c r="A530" s="2">
        <v>44791</v>
      </c>
      <c r="B530">
        <v>164.03</v>
      </c>
      <c r="C530">
        <v>140.4</v>
      </c>
      <c r="D530">
        <v>15.48</v>
      </c>
    </row>
    <row r="531" spans="1:4" x14ac:dyDescent="0.45">
      <c r="A531" s="2">
        <v>44792</v>
      </c>
      <c r="B531">
        <v>160.74</v>
      </c>
      <c r="C531">
        <v>137.1</v>
      </c>
      <c r="D531">
        <v>15.19</v>
      </c>
    </row>
    <row r="532" spans="1:4" x14ac:dyDescent="0.45">
      <c r="A532" s="2">
        <v>44795</v>
      </c>
      <c r="B532">
        <v>156.65</v>
      </c>
      <c r="C532">
        <v>133.59</v>
      </c>
      <c r="D532">
        <v>14.84</v>
      </c>
    </row>
    <row r="533" spans="1:4" x14ac:dyDescent="0.45">
      <c r="A533" s="2">
        <v>44796</v>
      </c>
      <c r="B533">
        <v>156.66</v>
      </c>
      <c r="C533">
        <v>133.94</v>
      </c>
      <c r="D533">
        <v>14.81</v>
      </c>
    </row>
    <row r="534" spans="1:4" x14ac:dyDescent="0.45">
      <c r="A534" s="2">
        <v>44797</v>
      </c>
      <c r="B534">
        <v>157.31</v>
      </c>
      <c r="C534">
        <v>134.80000000000001</v>
      </c>
      <c r="D534">
        <v>14.88</v>
      </c>
    </row>
    <row r="535" spans="1:4" x14ac:dyDescent="0.45">
      <c r="A535" s="2">
        <v>44798</v>
      </c>
      <c r="B535">
        <v>159.93</v>
      </c>
      <c r="C535">
        <v>137.41</v>
      </c>
      <c r="D535">
        <v>15.14</v>
      </c>
    </row>
    <row r="536" spans="1:4" x14ac:dyDescent="0.45">
      <c r="A536" s="2">
        <v>44799</v>
      </c>
      <c r="B536">
        <v>153.65</v>
      </c>
      <c r="C536">
        <v>131.53</v>
      </c>
      <c r="D536">
        <v>14.56</v>
      </c>
    </row>
    <row r="537" spans="1:4" x14ac:dyDescent="0.45">
      <c r="A537" s="2">
        <v>44802</v>
      </c>
      <c r="B537">
        <v>152.09</v>
      </c>
      <c r="C537">
        <v>130.18</v>
      </c>
      <c r="D537">
        <v>14.43</v>
      </c>
    </row>
    <row r="538" spans="1:4" x14ac:dyDescent="0.45">
      <c r="A538" s="2">
        <v>44803</v>
      </c>
      <c r="B538">
        <v>150.38999999999999</v>
      </c>
      <c r="C538">
        <v>128.57</v>
      </c>
      <c r="D538">
        <v>14.28</v>
      </c>
    </row>
    <row r="539" spans="1:4" x14ac:dyDescent="0.45">
      <c r="A539" s="2">
        <v>44804</v>
      </c>
      <c r="B539">
        <v>149.57</v>
      </c>
      <c r="C539">
        <v>127.6</v>
      </c>
      <c r="D539">
        <v>14.22</v>
      </c>
    </row>
    <row r="540" spans="1:4" x14ac:dyDescent="0.45">
      <c r="A540" s="2">
        <v>44805</v>
      </c>
      <c r="B540">
        <v>149.35</v>
      </c>
      <c r="C540">
        <v>126.85</v>
      </c>
      <c r="D540">
        <v>14.23</v>
      </c>
    </row>
    <row r="541" spans="1:4" x14ac:dyDescent="0.45">
      <c r="A541" s="2">
        <v>44806</v>
      </c>
      <c r="B541">
        <v>147.4</v>
      </c>
      <c r="C541">
        <v>125.75</v>
      </c>
      <c r="D541">
        <v>14.07</v>
      </c>
    </row>
    <row r="542" spans="1:4" x14ac:dyDescent="0.45">
      <c r="A542" s="2">
        <v>44810</v>
      </c>
      <c r="B542">
        <v>146.32</v>
      </c>
      <c r="C542">
        <v>124.75</v>
      </c>
      <c r="D542">
        <v>13.95</v>
      </c>
    </row>
    <row r="543" spans="1:4" x14ac:dyDescent="0.45">
      <c r="A543" s="2">
        <v>44811</v>
      </c>
      <c r="B543">
        <v>149.44999999999999</v>
      </c>
      <c r="C543">
        <v>127.53</v>
      </c>
      <c r="D543">
        <v>14.25</v>
      </c>
    </row>
    <row r="544" spans="1:4" x14ac:dyDescent="0.45">
      <c r="A544" s="2">
        <v>44812</v>
      </c>
      <c r="B544">
        <v>150.35</v>
      </c>
      <c r="C544">
        <v>128.85</v>
      </c>
      <c r="D544">
        <v>14.36</v>
      </c>
    </row>
    <row r="545" spans="1:4" x14ac:dyDescent="0.45">
      <c r="A545" s="2">
        <v>44813</v>
      </c>
      <c r="B545">
        <v>153.51</v>
      </c>
      <c r="C545">
        <v>131.13999999999999</v>
      </c>
      <c r="D545">
        <v>14.11</v>
      </c>
    </row>
    <row r="546" spans="1:4" x14ac:dyDescent="0.45">
      <c r="A546" s="2">
        <v>44816</v>
      </c>
      <c r="B546">
        <v>155.47</v>
      </c>
      <c r="C546">
        <v>133.05000000000001</v>
      </c>
      <c r="D546">
        <v>14.26</v>
      </c>
    </row>
    <row r="547" spans="1:4" x14ac:dyDescent="0.45">
      <c r="A547" s="2">
        <v>44817</v>
      </c>
      <c r="B547">
        <v>147.46</v>
      </c>
      <c r="C547">
        <v>125.94</v>
      </c>
      <c r="D547">
        <v>13.56</v>
      </c>
    </row>
    <row r="548" spans="1:4" x14ac:dyDescent="0.45">
      <c r="A548" s="2">
        <v>44818</v>
      </c>
      <c r="B548">
        <v>148.57</v>
      </c>
      <c r="C548">
        <v>127.27</v>
      </c>
      <c r="D548">
        <v>13.65</v>
      </c>
    </row>
    <row r="549" spans="1:4" x14ac:dyDescent="0.45">
      <c r="A549" s="2">
        <v>44819</v>
      </c>
      <c r="B549">
        <v>146.44999999999999</v>
      </c>
      <c r="C549">
        <v>125.72</v>
      </c>
      <c r="D549">
        <v>13.46</v>
      </c>
    </row>
    <row r="550" spans="1:4" x14ac:dyDescent="0.45">
      <c r="A550" s="2">
        <v>44820</v>
      </c>
      <c r="B550">
        <v>145.13999999999999</v>
      </c>
      <c r="C550">
        <v>124.27</v>
      </c>
      <c r="D550">
        <v>13.37</v>
      </c>
    </row>
    <row r="551" spans="1:4" x14ac:dyDescent="0.45">
      <c r="A551" s="2">
        <v>44823</v>
      </c>
      <c r="B551">
        <v>146.22999999999999</v>
      </c>
      <c r="C551">
        <v>125.45</v>
      </c>
      <c r="D551">
        <v>13.46</v>
      </c>
    </row>
    <row r="552" spans="1:4" x14ac:dyDescent="0.45">
      <c r="A552" s="2">
        <v>44824</v>
      </c>
      <c r="B552">
        <v>144.86000000000001</v>
      </c>
      <c r="C552">
        <v>124.22</v>
      </c>
      <c r="D552">
        <v>13.34</v>
      </c>
    </row>
    <row r="553" spans="1:4" x14ac:dyDescent="0.45">
      <c r="A553" s="2">
        <v>44825</v>
      </c>
      <c r="B553">
        <v>142.27000000000001</v>
      </c>
      <c r="C553">
        <v>121.87</v>
      </c>
      <c r="D553">
        <v>13.11</v>
      </c>
    </row>
    <row r="554" spans="1:4" x14ac:dyDescent="0.45">
      <c r="A554" s="2">
        <v>44826</v>
      </c>
      <c r="B554">
        <v>140.34</v>
      </c>
      <c r="C554">
        <v>119.53</v>
      </c>
      <c r="D554">
        <v>12.97</v>
      </c>
    </row>
    <row r="555" spans="1:4" x14ac:dyDescent="0.45">
      <c r="A555" s="2">
        <v>44827</v>
      </c>
      <c r="B555">
        <v>137.82</v>
      </c>
      <c r="C555">
        <v>117.07</v>
      </c>
      <c r="D555">
        <v>12.75</v>
      </c>
    </row>
    <row r="556" spans="1:4" x14ac:dyDescent="0.45">
      <c r="A556" s="2">
        <v>44830</v>
      </c>
      <c r="B556">
        <v>137</v>
      </c>
      <c r="C556">
        <v>116.11</v>
      </c>
      <c r="D556">
        <v>12.67</v>
      </c>
    </row>
    <row r="557" spans="1:4" x14ac:dyDescent="0.45">
      <c r="A557" s="2">
        <v>44831</v>
      </c>
      <c r="B557">
        <v>137.34</v>
      </c>
      <c r="C557">
        <v>116.87</v>
      </c>
      <c r="D557">
        <v>12.69</v>
      </c>
    </row>
    <row r="558" spans="1:4" x14ac:dyDescent="0.45">
      <c r="A558" s="2">
        <v>44832</v>
      </c>
      <c r="B558">
        <v>140.15</v>
      </c>
      <c r="C558">
        <v>119.56</v>
      </c>
      <c r="D558">
        <v>12.95</v>
      </c>
    </row>
    <row r="559" spans="1:4" x14ac:dyDescent="0.45">
      <c r="A559" s="2">
        <v>44833</v>
      </c>
      <c r="B559">
        <v>136.19</v>
      </c>
      <c r="C559">
        <v>115.99</v>
      </c>
      <c r="D559">
        <v>12.64</v>
      </c>
    </row>
    <row r="560" spans="1:4" x14ac:dyDescent="0.45">
      <c r="A560" s="2">
        <v>44834</v>
      </c>
      <c r="B560">
        <v>134.13999999999999</v>
      </c>
      <c r="C560">
        <v>114.13</v>
      </c>
      <c r="D560">
        <v>12.46</v>
      </c>
    </row>
    <row r="561" spans="1:4" x14ac:dyDescent="0.45">
      <c r="A561" s="2">
        <v>44837</v>
      </c>
      <c r="B561">
        <v>137.18</v>
      </c>
      <c r="C561">
        <v>116.58</v>
      </c>
      <c r="D561">
        <v>12.78</v>
      </c>
    </row>
    <row r="562" spans="1:4" x14ac:dyDescent="0.45">
      <c r="A562" s="2">
        <v>44838</v>
      </c>
      <c r="B562">
        <v>141.76</v>
      </c>
      <c r="C562">
        <v>121.14</v>
      </c>
      <c r="D562">
        <v>13.25</v>
      </c>
    </row>
    <row r="563" spans="1:4" x14ac:dyDescent="0.45">
      <c r="A563" s="2">
        <v>44839</v>
      </c>
      <c r="B563">
        <v>141.41999999999999</v>
      </c>
      <c r="C563">
        <v>121.24</v>
      </c>
      <c r="D563">
        <v>13.28</v>
      </c>
    </row>
    <row r="564" spans="1:4" x14ac:dyDescent="0.45">
      <c r="A564" s="2">
        <v>44840</v>
      </c>
      <c r="B564">
        <v>140.46</v>
      </c>
      <c r="C564">
        <v>120.86</v>
      </c>
      <c r="D564">
        <v>13.2</v>
      </c>
    </row>
    <row r="565" spans="1:4" x14ac:dyDescent="0.45">
      <c r="A565" s="2">
        <v>44841</v>
      </c>
      <c r="B565">
        <v>135.13999999999999</v>
      </c>
      <c r="C565">
        <v>115.96</v>
      </c>
      <c r="D565">
        <v>12.74</v>
      </c>
    </row>
    <row r="566" spans="1:4" x14ac:dyDescent="0.45">
      <c r="A566" s="2">
        <v>44844</v>
      </c>
      <c r="B566">
        <v>133.74</v>
      </c>
      <c r="C566">
        <v>114.44</v>
      </c>
      <c r="D566">
        <v>12.6</v>
      </c>
    </row>
    <row r="567" spans="1:4" x14ac:dyDescent="0.45">
      <c r="A567" s="2">
        <v>44845</v>
      </c>
      <c r="B567">
        <v>132.27000000000001</v>
      </c>
      <c r="C567">
        <v>112.79</v>
      </c>
      <c r="D567">
        <v>12.45</v>
      </c>
    </row>
    <row r="568" spans="1:4" x14ac:dyDescent="0.45">
      <c r="A568" s="2">
        <v>44846</v>
      </c>
      <c r="B568">
        <v>132.16</v>
      </c>
      <c r="C568">
        <v>113</v>
      </c>
      <c r="D568">
        <v>12.44</v>
      </c>
    </row>
    <row r="569" spans="1:4" x14ac:dyDescent="0.45">
      <c r="A569" s="2">
        <v>44847</v>
      </c>
      <c r="B569">
        <v>135.11000000000001</v>
      </c>
      <c r="C569">
        <v>115.09</v>
      </c>
      <c r="D569">
        <v>12.72</v>
      </c>
    </row>
    <row r="570" spans="1:4" x14ac:dyDescent="0.45">
      <c r="A570" s="2">
        <v>44848</v>
      </c>
      <c r="B570">
        <v>130.96</v>
      </c>
      <c r="C570">
        <v>111.06</v>
      </c>
      <c r="D570">
        <v>12.35</v>
      </c>
    </row>
    <row r="571" spans="1:4" x14ac:dyDescent="0.45">
      <c r="A571" s="2">
        <v>44851</v>
      </c>
      <c r="B571">
        <v>135.44999999999999</v>
      </c>
      <c r="C571">
        <v>115.2</v>
      </c>
      <c r="D571">
        <v>12.74</v>
      </c>
    </row>
    <row r="572" spans="1:4" x14ac:dyDescent="0.45">
      <c r="A572" s="2">
        <v>44852</v>
      </c>
      <c r="B572">
        <v>136.68</v>
      </c>
      <c r="C572">
        <v>116.43</v>
      </c>
      <c r="D572">
        <v>12.82</v>
      </c>
    </row>
    <row r="573" spans="1:4" x14ac:dyDescent="0.45">
      <c r="A573" s="2">
        <v>44853</v>
      </c>
      <c r="B573">
        <v>135.52000000000001</v>
      </c>
      <c r="C573">
        <v>115.74</v>
      </c>
      <c r="D573">
        <v>12.75</v>
      </c>
    </row>
    <row r="574" spans="1:4" x14ac:dyDescent="0.45">
      <c r="A574" s="2">
        <v>44854</v>
      </c>
      <c r="B574">
        <v>134.69</v>
      </c>
      <c r="C574">
        <v>115.24</v>
      </c>
      <c r="D574">
        <v>12.73</v>
      </c>
    </row>
    <row r="575" spans="1:4" x14ac:dyDescent="0.45">
      <c r="A575" s="2">
        <v>44855</v>
      </c>
      <c r="B575">
        <v>137.80000000000001</v>
      </c>
      <c r="C575">
        <v>117.74</v>
      </c>
      <c r="D575">
        <v>12.99</v>
      </c>
    </row>
    <row r="576" spans="1:4" x14ac:dyDescent="0.45">
      <c r="A576" s="2">
        <v>44858</v>
      </c>
      <c r="B576">
        <v>138.97999999999999</v>
      </c>
      <c r="C576">
        <v>118.31</v>
      </c>
      <c r="D576">
        <v>13.11</v>
      </c>
    </row>
    <row r="577" spans="1:4" x14ac:dyDescent="0.45">
      <c r="A577" s="2">
        <v>44859</v>
      </c>
      <c r="B577">
        <v>142.1</v>
      </c>
      <c r="C577">
        <v>121.56</v>
      </c>
      <c r="D577">
        <v>13.37</v>
      </c>
    </row>
    <row r="578" spans="1:4" x14ac:dyDescent="0.45">
      <c r="A578" s="2">
        <v>44860</v>
      </c>
      <c r="B578">
        <v>139.21</v>
      </c>
      <c r="C578">
        <v>119.08</v>
      </c>
      <c r="D578">
        <v>13.08</v>
      </c>
    </row>
    <row r="579" spans="1:4" x14ac:dyDescent="0.45">
      <c r="A579" s="2">
        <v>44861</v>
      </c>
      <c r="B579">
        <v>136.94999999999999</v>
      </c>
      <c r="C579">
        <v>117.13</v>
      </c>
      <c r="D579">
        <v>12.84</v>
      </c>
    </row>
    <row r="580" spans="1:4" x14ac:dyDescent="0.45">
      <c r="A580" s="2">
        <v>44862</v>
      </c>
      <c r="B580">
        <v>140.9</v>
      </c>
      <c r="C580">
        <v>119.64</v>
      </c>
      <c r="D580">
        <v>13.19</v>
      </c>
    </row>
    <row r="581" spans="1:4" x14ac:dyDescent="0.45">
      <c r="A581" s="2">
        <v>44865</v>
      </c>
      <c r="B581">
        <v>139.44999999999999</v>
      </c>
      <c r="C581">
        <v>118.27</v>
      </c>
      <c r="D581">
        <v>13.06</v>
      </c>
    </row>
    <row r="582" spans="1:4" x14ac:dyDescent="0.45">
      <c r="A582" s="2">
        <v>44866</v>
      </c>
      <c r="B582">
        <v>138.22</v>
      </c>
      <c r="C582">
        <v>117.62</v>
      </c>
      <c r="D582">
        <v>12.96</v>
      </c>
    </row>
    <row r="583" spans="1:4" x14ac:dyDescent="0.45">
      <c r="A583" s="2">
        <v>44867</v>
      </c>
      <c r="B583">
        <v>133.59</v>
      </c>
      <c r="C583">
        <v>113.4</v>
      </c>
      <c r="D583">
        <v>12.58</v>
      </c>
    </row>
    <row r="584" spans="1:4" x14ac:dyDescent="0.45">
      <c r="A584" s="2">
        <v>44868</v>
      </c>
      <c r="B584">
        <v>131.28</v>
      </c>
      <c r="C584">
        <v>111.74</v>
      </c>
      <c r="D584">
        <v>12.37</v>
      </c>
    </row>
    <row r="585" spans="1:4" x14ac:dyDescent="0.45">
      <c r="A585" s="2">
        <v>44869</v>
      </c>
      <c r="B585">
        <v>133.01</v>
      </c>
      <c r="C585">
        <v>113.2</v>
      </c>
      <c r="D585">
        <v>12.63</v>
      </c>
    </row>
    <row r="586" spans="1:4" x14ac:dyDescent="0.45">
      <c r="A586" s="2">
        <v>44872</v>
      </c>
      <c r="B586">
        <v>134.13999999999999</v>
      </c>
      <c r="C586">
        <v>114.28</v>
      </c>
      <c r="D586">
        <v>12.77</v>
      </c>
    </row>
    <row r="587" spans="1:4" x14ac:dyDescent="0.45">
      <c r="A587" s="2">
        <v>44873</v>
      </c>
      <c r="B587">
        <v>134.81</v>
      </c>
      <c r="C587">
        <v>114.58</v>
      </c>
      <c r="D587">
        <v>12.85</v>
      </c>
    </row>
    <row r="588" spans="1:4" x14ac:dyDescent="0.45">
      <c r="A588" s="2">
        <v>44874</v>
      </c>
      <c r="B588">
        <v>131.47999999999999</v>
      </c>
      <c r="C588">
        <v>110.7</v>
      </c>
      <c r="D588">
        <v>12.54</v>
      </c>
    </row>
    <row r="589" spans="1:4" x14ac:dyDescent="0.45">
      <c r="A589" s="2">
        <v>44875</v>
      </c>
      <c r="B589">
        <v>141.13999999999999</v>
      </c>
      <c r="C589">
        <v>119.84</v>
      </c>
      <c r="D589">
        <v>13.43</v>
      </c>
    </row>
    <row r="590" spans="1:4" x14ac:dyDescent="0.45">
      <c r="A590" s="2">
        <v>44876</v>
      </c>
      <c r="B590">
        <v>143.78</v>
      </c>
      <c r="C590">
        <v>122.63</v>
      </c>
      <c r="D590">
        <v>13.67</v>
      </c>
    </row>
    <row r="591" spans="1:4" x14ac:dyDescent="0.45">
      <c r="A591" s="2">
        <v>44879</v>
      </c>
      <c r="B591">
        <v>142.18</v>
      </c>
      <c r="C591">
        <v>121.24</v>
      </c>
      <c r="D591">
        <v>13.53</v>
      </c>
    </row>
    <row r="592" spans="1:4" x14ac:dyDescent="0.45">
      <c r="A592" s="2">
        <v>44880</v>
      </c>
      <c r="B592">
        <v>144.25</v>
      </c>
      <c r="C592">
        <v>123.78</v>
      </c>
      <c r="D592">
        <v>13.74</v>
      </c>
    </row>
    <row r="593" spans="1:4" x14ac:dyDescent="0.45">
      <c r="A593" s="2">
        <v>44881</v>
      </c>
      <c r="B593">
        <v>142.09</v>
      </c>
      <c r="C593">
        <v>121.38</v>
      </c>
      <c r="D593">
        <v>13.58</v>
      </c>
    </row>
    <row r="594" spans="1:4" x14ac:dyDescent="0.45">
      <c r="A594" s="2">
        <v>44882</v>
      </c>
      <c r="B594">
        <v>141.6</v>
      </c>
      <c r="C594">
        <v>120.81</v>
      </c>
      <c r="D594">
        <v>13.56</v>
      </c>
    </row>
    <row r="595" spans="1:4" x14ac:dyDescent="0.45">
      <c r="A595" s="2">
        <v>44883</v>
      </c>
      <c r="B595">
        <v>141.62</v>
      </c>
      <c r="C595">
        <v>120.43</v>
      </c>
      <c r="D595">
        <v>13.56</v>
      </c>
    </row>
    <row r="596" spans="1:4" x14ac:dyDescent="0.45">
      <c r="A596" s="2">
        <v>44886</v>
      </c>
      <c r="B596">
        <v>140.08000000000001</v>
      </c>
      <c r="C596">
        <v>118.41</v>
      </c>
      <c r="D596">
        <v>13.41</v>
      </c>
    </row>
    <row r="597" spans="1:4" x14ac:dyDescent="0.45">
      <c r="A597" s="2">
        <v>44887</v>
      </c>
      <c r="B597">
        <v>141.99</v>
      </c>
      <c r="C597">
        <v>120.27</v>
      </c>
      <c r="D597">
        <v>13.61</v>
      </c>
    </row>
    <row r="598" spans="1:4" x14ac:dyDescent="0.45">
      <c r="A598" s="2">
        <v>44888</v>
      </c>
      <c r="B598">
        <v>143.4</v>
      </c>
      <c r="C598">
        <v>121.78</v>
      </c>
      <c r="D598">
        <v>13.7</v>
      </c>
    </row>
    <row r="599" spans="1:4" x14ac:dyDescent="0.45">
      <c r="A599" s="2">
        <v>44890</v>
      </c>
      <c r="B599">
        <v>142.63999999999999</v>
      </c>
      <c r="C599">
        <v>121.15</v>
      </c>
      <c r="D599">
        <v>13.62</v>
      </c>
    </row>
    <row r="600" spans="1:4" x14ac:dyDescent="0.45">
      <c r="A600" s="2">
        <v>44893</v>
      </c>
      <c r="B600">
        <v>140.4</v>
      </c>
      <c r="C600">
        <v>119.3</v>
      </c>
      <c r="D600">
        <v>13.45</v>
      </c>
    </row>
    <row r="601" spans="1:4" x14ac:dyDescent="0.45">
      <c r="A601" s="2">
        <v>44894</v>
      </c>
      <c r="B601">
        <v>139.57</v>
      </c>
      <c r="C601">
        <v>118.85</v>
      </c>
      <c r="D601">
        <v>13.38</v>
      </c>
    </row>
    <row r="602" spans="1:4" x14ac:dyDescent="0.45">
      <c r="A602" s="2">
        <v>44895</v>
      </c>
      <c r="B602">
        <v>145.72999999999999</v>
      </c>
      <c r="C602">
        <v>124.34</v>
      </c>
      <c r="D602">
        <v>13.94</v>
      </c>
    </row>
    <row r="603" spans="1:4" x14ac:dyDescent="0.45">
      <c r="A603" s="2">
        <v>44896</v>
      </c>
      <c r="B603">
        <v>145.91999999999999</v>
      </c>
      <c r="C603">
        <v>124.47</v>
      </c>
      <c r="D603">
        <v>13.98</v>
      </c>
    </row>
    <row r="604" spans="1:4" x14ac:dyDescent="0.45">
      <c r="A604" s="2">
        <v>44897</v>
      </c>
      <c r="B604">
        <v>145.65</v>
      </c>
      <c r="C604">
        <v>124.3</v>
      </c>
      <c r="D604">
        <v>13.97</v>
      </c>
    </row>
    <row r="605" spans="1:4" x14ac:dyDescent="0.45">
      <c r="A605" s="2">
        <v>44900</v>
      </c>
      <c r="B605">
        <v>142.83000000000001</v>
      </c>
      <c r="C605">
        <v>121.51</v>
      </c>
      <c r="D605">
        <v>13.73</v>
      </c>
    </row>
    <row r="606" spans="1:4" x14ac:dyDescent="0.45">
      <c r="A606" s="2">
        <v>44901</v>
      </c>
      <c r="B606">
        <v>139.97</v>
      </c>
      <c r="C606">
        <v>118.68</v>
      </c>
      <c r="D606">
        <v>13.45</v>
      </c>
    </row>
    <row r="607" spans="1:4" x14ac:dyDescent="0.45">
      <c r="A607" s="2">
        <v>44902</v>
      </c>
      <c r="B607">
        <v>139.25</v>
      </c>
      <c r="C607">
        <v>118.21</v>
      </c>
      <c r="D607">
        <v>13.41</v>
      </c>
    </row>
    <row r="608" spans="1:4" x14ac:dyDescent="0.45">
      <c r="A608" s="2">
        <v>44903</v>
      </c>
      <c r="B608">
        <v>140.82</v>
      </c>
      <c r="C608">
        <v>119.85</v>
      </c>
      <c r="D608">
        <v>13.54</v>
      </c>
    </row>
    <row r="609" spans="1:4" x14ac:dyDescent="0.45">
      <c r="A609" s="2">
        <v>44904</v>
      </c>
      <c r="B609">
        <v>139.84</v>
      </c>
      <c r="C609">
        <v>118.66</v>
      </c>
      <c r="D609">
        <v>13.39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F137-2203-47BD-8354-F6846FED511D}">
  <dimension ref="A1:C609"/>
  <sheetViews>
    <sheetView workbookViewId="0">
      <selection sqref="A1:C495"/>
    </sheetView>
  </sheetViews>
  <sheetFormatPr defaultRowHeight="14.25" x14ac:dyDescent="0.45"/>
  <cols>
    <col min="1" max="1" width="10.19921875" bestFit="1" customWidth="1"/>
    <col min="2" max="2" width="8.796875" bestFit="1" customWidth="1"/>
    <col min="3" max="3" width="8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2">
        <v>44027</v>
      </c>
      <c r="B2">
        <v>133</v>
      </c>
      <c r="C2">
        <v>135.46</v>
      </c>
    </row>
    <row r="3" spans="1:3" x14ac:dyDescent="0.45">
      <c r="A3" s="2">
        <v>44028</v>
      </c>
      <c r="B3">
        <v>132.03</v>
      </c>
      <c r="C3">
        <v>134.15</v>
      </c>
    </row>
    <row r="4" spans="1:3" x14ac:dyDescent="0.45">
      <c r="A4" s="2">
        <v>44029</v>
      </c>
      <c r="B4">
        <v>132.4</v>
      </c>
      <c r="C4">
        <v>134.56</v>
      </c>
    </row>
    <row r="5" spans="1:3" x14ac:dyDescent="0.45">
      <c r="A5" s="2">
        <v>44032</v>
      </c>
      <c r="B5">
        <v>135.72999999999999</v>
      </c>
      <c r="C5">
        <v>138.34</v>
      </c>
    </row>
    <row r="6" spans="1:3" x14ac:dyDescent="0.45">
      <c r="A6" s="2">
        <v>44033</v>
      </c>
      <c r="B6">
        <v>134.63999999999999</v>
      </c>
      <c r="C6">
        <v>136.9</v>
      </c>
    </row>
    <row r="7" spans="1:3" x14ac:dyDescent="0.45">
      <c r="A7" s="2">
        <v>44034</v>
      </c>
      <c r="B7">
        <v>134.97</v>
      </c>
      <c r="C7">
        <v>137.34</v>
      </c>
    </row>
    <row r="8" spans="1:3" x14ac:dyDescent="0.45">
      <c r="A8" s="2">
        <v>44035</v>
      </c>
      <c r="B8">
        <v>131.88</v>
      </c>
      <c r="C8">
        <v>134.09</v>
      </c>
    </row>
    <row r="9" spans="1:3" x14ac:dyDescent="0.45">
      <c r="A9" s="2">
        <v>44036</v>
      </c>
      <c r="B9">
        <v>130.63999999999999</v>
      </c>
      <c r="C9">
        <v>133.13</v>
      </c>
    </row>
    <row r="10" spans="1:3" x14ac:dyDescent="0.45">
      <c r="A10" s="2">
        <v>44039</v>
      </c>
      <c r="B10">
        <v>132.82</v>
      </c>
      <c r="C10">
        <v>135.57</v>
      </c>
    </row>
    <row r="11" spans="1:3" x14ac:dyDescent="0.45">
      <c r="A11" s="2">
        <v>44040</v>
      </c>
      <c r="B11">
        <v>131.13</v>
      </c>
      <c r="C11">
        <v>133.77000000000001</v>
      </c>
    </row>
    <row r="12" spans="1:3" x14ac:dyDescent="0.45">
      <c r="A12" s="2">
        <v>44041</v>
      </c>
      <c r="B12">
        <v>132.91</v>
      </c>
      <c r="C12">
        <v>135.94999999999999</v>
      </c>
    </row>
    <row r="13" spans="1:3" x14ac:dyDescent="0.45">
      <c r="A13" s="2">
        <v>44042</v>
      </c>
      <c r="B13">
        <v>133.49</v>
      </c>
      <c r="C13">
        <v>136.29</v>
      </c>
    </row>
    <row r="14" spans="1:3" x14ac:dyDescent="0.45">
      <c r="A14" s="2">
        <v>44043</v>
      </c>
      <c r="B14">
        <v>135.47</v>
      </c>
      <c r="C14">
        <v>138.1</v>
      </c>
    </row>
    <row r="15" spans="1:3" x14ac:dyDescent="0.45">
      <c r="A15" s="2">
        <v>44046</v>
      </c>
      <c r="B15">
        <v>137.46</v>
      </c>
      <c r="C15">
        <v>140.57</v>
      </c>
    </row>
    <row r="16" spans="1:3" x14ac:dyDescent="0.45">
      <c r="A16" s="2">
        <v>44047</v>
      </c>
      <c r="B16">
        <v>137.94999999999999</v>
      </c>
      <c r="C16">
        <v>141.36000000000001</v>
      </c>
    </row>
    <row r="17" spans="1:3" x14ac:dyDescent="0.45">
      <c r="A17" s="2">
        <v>44048</v>
      </c>
      <c r="B17">
        <v>138.66999999999999</v>
      </c>
      <c r="C17">
        <v>142.77000000000001</v>
      </c>
    </row>
    <row r="18" spans="1:3" x14ac:dyDescent="0.45">
      <c r="A18" s="2">
        <v>44049</v>
      </c>
      <c r="B18">
        <v>140.07</v>
      </c>
      <c r="C18">
        <v>144.38999999999999</v>
      </c>
    </row>
    <row r="19" spans="1:3" x14ac:dyDescent="0.45">
      <c r="A19" s="2">
        <v>44050</v>
      </c>
      <c r="B19">
        <v>138.87</v>
      </c>
      <c r="C19">
        <v>142.29</v>
      </c>
    </row>
    <row r="20" spans="1:3" x14ac:dyDescent="0.45">
      <c r="A20" s="2">
        <v>44053</v>
      </c>
      <c r="B20">
        <v>138.34</v>
      </c>
      <c r="C20">
        <v>141.19</v>
      </c>
    </row>
    <row r="21" spans="1:3" x14ac:dyDescent="0.45">
      <c r="A21" s="2">
        <v>44054</v>
      </c>
      <c r="B21">
        <v>136</v>
      </c>
      <c r="C21">
        <v>138.91999999999999</v>
      </c>
    </row>
    <row r="22" spans="1:3" x14ac:dyDescent="0.45">
      <c r="A22" s="2">
        <v>44055</v>
      </c>
      <c r="B22">
        <v>138.9</v>
      </c>
      <c r="C22">
        <v>142.08000000000001</v>
      </c>
    </row>
    <row r="23" spans="1:3" x14ac:dyDescent="0.45">
      <c r="A23" s="2">
        <v>44056</v>
      </c>
      <c r="B23">
        <v>139.28</v>
      </c>
      <c r="C23">
        <v>142.86000000000001</v>
      </c>
    </row>
    <row r="24" spans="1:3" x14ac:dyDescent="0.45">
      <c r="A24" s="2">
        <v>44057</v>
      </c>
      <c r="B24">
        <v>139</v>
      </c>
      <c r="C24">
        <v>142.35</v>
      </c>
    </row>
    <row r="25" spans="1:3" x14ac:dyDescent="0.45">
      <c r="A25" s="2">
        <v>44060</v>
      </c>
      <c r="B25">
        <v>140.4</v>
      </c>
      <c r="C25">
        <v>144.43</v>
      </c>
    </row>
    <row r="26" spans="1:3" x14ac:dyDescent="0.45">
      <c r="A26" s="2">
        <v>44061</v>
      </c>
      <c r="B26">
        <v>141.43</v>
      </c>
      <c r="C26">
        <v>146.02000000000001</v>
      </c>
    </row>
    <row r="27" spans="1:3" x14ac:dyDescent="0.45">
      <c r="A27" s="2">
        <v>44062</v>
      </c>
      <c r="B27">
        <v>140.65</v>
      </c>
      <c r="C27">
        <v>145.55000000000001</v>
      </c>
    </row>
    <row r="28" spans="1:3" x14ac:dyDescent="0.45">
      <c r="A28" s="2">
        <v>44063</v>
      </c>
      <c r="B28">
        <v>142.15</v>
      </c>
      <c r="C28">
        <v>147.6</v>
      </c>
    </row>
    <row r="29" spans="1:3" x14ac:dyDescent="0.45">
      <c r="A29" s="2">
        <v>44064</v>
      </c>
      <c r="B29">
        <v>142.75</v>
      </c>
      <c r="C29">
        <v>148.27000000000001</v>
      </c>
    </row>
    <row r="30" spans="1:3" x14ac:dyDescent="0.45">
      <c r="A30" s="2">
        <v>44067</v>
      </c>
      <c r="B30">
        <v>143.61000000000001</v>
      </c>
      <c r="C30">
        <v>149.1</v>
      </c>
    </row>
    <row r="31" spans="1:3" x14ac:dyDescent="0.45">
      <c r="A31" s="2">
        <v>44068</v>
      </c>
      <c r="B31">
        <v>144.69999999999999</v>
      </c>
      <c r="C31">
        <v>150.5</v>
      </c>
    </row>
    <row r="32" spans="1:3" x14ac:dyDescent="0.45">
      <c r="A32" s="2">
        <v>44069</v>
      </c>
      <c r="B32">
        <v>147.21</v>
      </c>
      <c r="C32">
        <v>154.58000000000001</v>
      </c>
    </row>
    <row r="33" spans="1:3" x14ac:dyDescent="0.45">
      <c r="A33" s="2">
        <v>44070</v>
      </c>
      <c r="B33">
        <v>146.71</v>
      </c>
      <c r="C33">
        <v>153.77000000000001</v>
      </c>
    </row>
    <row r="34" spans="1:3" x14ac:dyDescent="0.45">
      <c r="A34" s="2">
        <v>44071</v>
      </c>
      <c r="B34">
        <v>147.6</v>
      </c>
      <c r="C34">
        <v>154.97</v>
      </c>
    </row>
    <row r="35" spans="1:3" x14ac:dyDescent="0.45">
      <c r="A35" s="2">
        <v>44074</v>
      </c>
      <c r="B35">
        <v>148.62</v>
      </c>
      <c r="C35">
        <v>156.13999999999999</v>
      </c>
    </row>
    <row r="36" spans="1:3" x14ac:dyDescent="0.45">
      <c r="A36" s="2">
        <v>44075</v>
      </c>
      <c r="B36">
        <v>150.69</v>
      </c>
      <c r="C36">
        <v>158.87</v>
      </c>
    </row>
    <row r="37" spans="1:3" x14ac:dyDescent="0.45">
      <c r="A37" s="2">
        <v>44076</v>
      </c>
      <c r="B37">
        <v>152.16999999999999</v>
      </c>
      <c r="C37">
        <v>159.84</v>
      </c>
    </row>
    <row r="38" spans="1:3" x14ac:dyDescent="0.45">
      <c r="A38" s="2">
        <v>44077</v>
      </c>
      <c r="B38">
        <v>144.63</v>
      </c>
      <c r="C38">
        <v>151.47</v>
      </c>
    </row>
    <row r="39" spans="1:3" x14ac:dyDescent="0.45">
      <c r="A39" s="2">
        <v>44078</v>
      </c>
      <c r="B39">
        <v>142.79</v>
      </c>
      <c r="C39">
        <v>149.01</v>
      </c>
    </row>
    <row r="40" spans="1:3" x14ac:dyDescent="0.45">
      <c r="A40" s="2">
        <v>44082</v>
      </c>
      <c r="B40">
        <v>136.91</v>
      </c>
      <c r="C40">
        <v>143.61000000000001</v>
      </c>
    </row>
    <row r="41" spans="1:3" x14ac:dyDescent="0.45">
      <c r="A41" s="2">
        <v>44083</v>
      </c>
      <c r="B41">
        <v>140.62</v>
      </c>
      <c r="C41">
        <v>147.69999999999999</v>
      </c>
    </row>
    <row r="42" spans="1:3" x14ac:dyDescent="0.45">
      <c r="A42" s="2">
        <v>44084</v>
      </c>
      <c r="B42">
        <v>137.82</v>
      </c>
      <c r="C42">
        <v>145.41</v>
      </c>
    </row>
    <row r="43" spans="1:3" x14ac:dyDescent="0.45">
      <c r="A43" s="2">
        <v>44085</v>
      </c>
      <c r="B43">
        <v>136.97999999999999</v>
      </c>
      <c r="C43">
        <v>138.71</v>
      </c>
    </row>
    <row r="44" spans="1:3" x14ac:dyDescent="0.45">
      <c r="A44" s="2">
        <v>44088</v>
      </c>
      <c r="B44">
        <v>139.56</v>
      </c>
      <c r="C44">
        <v>141.63</v>
      </c>
    </row>
    <row r="45" spans="1:3" x14ac:dyDescent="0.45">
      <c r="A45" s="2">
        <v>44089</v>
      </c>
      <c r="B45">
        <v>141.25</v>
      </c>
      <c r="C45">
        <v>143.22999999999999</v>
      </c>
    </row>
    <row r="46" spans="1:3" x14ac:dyDescent="0.45">
      <c r="A46" s="2">
        <v>44090</v>
      </c>
      <c r="B46">
        <v>139.47999999999999</v>
      </c>
      <c r="C46">
        <v>141.35</v>
      </c>
    </row>
    <row r="47" spans="1:3" x14ac:dyDescent="0.45">
      <c r="A47" s="2">
        <v>44091</v>
      </c>
      <c r="B47">
        <v>137.71</v>
      </c>
      <c r="C47">
        <v>139.68</v>
      </c>
    </row>
    <row r="48" spans="1:3" x14ac:dyDescent="0.45">
      <c r="A48" s="2">
        <v>44092</v>
      </c>
      <c r="B48">
        <v>136.22999999999999</v>
      </c>
      <c r="C48">
        <v>138.49</v>
      </c>
    </row>
    <row r="49" spans="1:3" x14ac:dyDescent="0.45">
      <c r="A49" s="2">
        <v>44095</v>
      </c>
      <c r="B49">
        <v>136.06</v>
      </c>
      <c r="C49">
        <v>138.63</v>
      </c>
    </row>
    <row r="50" spans="1:3" x14ac:dyDescent="0.45">
      <c r="A50" s="2">
        <v>44096</v>
      </c>
      <c r="B50">
        <v>138.38999999999999</v>
      </c>
      <c r="C50">
        <v>141.08000000000001</v>
      </c>
    </row>
    <row r="51" spans="1:3" x14ac:dyDescent="0.45">
      <c r="A51" s="2">
        <v>44097</v>
      </c>
      <c r="B51">
        <v>134.21</v>
      </c>
      <c r="C51">
        <v>136.80000000000001</v>
      </c>
    </row>
    <row r="52" spans="1:3" x14ac:dyDescent="0.45">
      <c r="A52" s="2">
        <v>44098</v>
      </c>
      <c r="B52">
        <v>134.72</v>
      </c>
      <c r="C52">
        <v>136.9</v>
      </c>
    </row>
    <row r="53" spans="1:3" x14ac:dyDescent="0.45">
      <c r="A53" s="2">
        <v>44099</v>
      </c>
      <c r="B53">
        <v>137.76</v>
      </c>
      <c r="C53">
        <v>140.02000000000001</v>
      </c>
    </row>
    <row r="54" spans="1:3" x14ac:dyDescent="0.45">
      <c r="A54" s="2">
        <v>44102</v>
      </c>
      <c r="B54">
        <v>140.34</v>
      </c>
      <c r="C54">
        <v>142.62</v>
      </c>
    </row>
    <row r="55" spans="1:3" x14ac:dyDescent="0.45">
      <c r="A55" s="2">
        <v>44103</v>
      </c>
      <c r="B55">
        <v>139.94</v>
      </c>
      <c r="C55">
        <v>142.44999999999999</v>
      </c>
    </row>
    <row r="56" spans="1:3" x14ac:dyDescent="0.45">
      <c r="A56" s="2">
        <v>44104</v>
      </c>
      <c r="B56">
        <v>140.97999999999999</v>
      </c>
      <c r="C56">
        <v>143.71</v>
      </c>
    </row>
    <row r="57" spans="1:3" x14ac:dyDescent="0.45">
      <c r="A57" s="2">
        <v>44105</v>
      </c>
      <c r="B57">
        <v>143.01</v>
      </c>
      <c r="C57">
        <v>146.22</v>
      </c>
    </row>
    <row r="58" spans="1:3" x14ac:dyDescent="0.45">
      <c r="A58" s="2">
        <v>44106</v>
      </c>
      <c r="B58">
        <v>139.83000000000001</v>
      </c>
      <c r="C58">
        <v>143.26</v>
      </c>
    </row>
    <row r="59" spans="1:3" x14ac:dyDescent="0.45">
      <c r="A59" s="2">
        <v>44109</v>
      </c>
      <c r="B59">
        <v>143.09</v>
      </c>
      <c r="C59">
        <v>146.21</v>
      </c>
    </row>
    <row r="60" spans="1:3" x14ac:dyDescent="0.45">
      <c r="A60" s="2">
        <v>44110</v>
      </c>
      <c r="B60">
        <v>140.85</v>
      </c>
      <c r="C60">
        <v>143.96</v>
      </c>
    </row>
    <row r="61" spans="1:3" x14ac:dyDescent="0.45">
      <c r="A61" s="2">
        <v>44111</v>
      </c>
      <c r="B61">
        <v>143.5</v>
      </c>
      <c r="C61">
        <v>146.91</v>
      </c>
    </row>
    <row r="62" spans="1:3" x14ac:dyDescent="0.45">
      <c r="A62" s="2">
        <v>44112</v>
      </c>
      <c r="B62">
        <v>144.22</v>
      </c>
      <c r="C62">
        <v>147.44</v>
      </c>
    </row>
    <row r="63" spans="1:3" x14ac:dyDescent="0.45">
      <c r="A63" s="2">
        <v>44113</v>
      </c>
      <c r="B63">
        <v>146.22999999999999</v>
      </c>
      <c r="C63">
        <v>149.71</v>
      </c>
    </row>
    <row r="64" spans="1:3" x14ac:dyDescent="0.45">
      <c r="A64" s="2">
        <v>44116</v>
      </c>
      <c r="B64">
        <v>149.97</v>
      </c>
      <c r="C64">
        <v>152.44</v>
      </c>
    </row>
    <row r="65" spans="1:3" x14ac:dyDescent="0.45">
      <c r="A65" s="2">
        <v>44117</v>
      </c>
      <c r="B65">
        <v>149.82</v>
      </c>
      <c r="C65">
        <v>152.76</v>
      </c>
    </row>
    <row r="66" spans="1:3" x14ac:dyDescent="0.45">
      <c r="A66" s="2">
        <v>44118</v>
      </c>
      <c r="B66">
        <v>148.61000000000001</v>
      </c>
      <c r="C66">
        <v>151.5</v>
      </c>
    </row>
    <row r="67" spans="1:3" x14ac:dyDescent="0.45">
      <c r="A67" s="2">
        <v>44119</v>
      </c>
      <c r="B67">
        <v>147.91999999999999</v>
      </c>
      <c r="C67">
        <v>150.77000000000001</v>
      </c>
    </row>
    <row r="68" spans="1:3" x14ac:dyDescent="0.45">
      <c r="A68" s="2">
        <v>44120</v>
      </c>
      <c r="B68">
        <v>147.38</v>
      </c>
      <c r="C68">
        <v>150.16999999999999</v>
      </c>
    </row>
    <row r="69" spans="1:3" x14ac:dyDescent="0.45">
      <c r="A69" s="2">
        <v>44123</v>
      </c>
      <c r="B69">
        <v>144.94</v>
      </c>
      <c r="C69">
        <v>147.69999999999999</v>
      </c>
    </row>
    <row r="70" spans="1:3" x14ac:dyDescent="0.45">
      <c r="A70" s="2">
        <v>44124</v>
      </c>
      <c r="B70">
        <v>145.41999999999999</v>
      </c>
      <c r="C70">
        <v>148.16</v>
      </c>
    </row>
    <row r="71" spans="1:3" x14ac:dyDescent="0.45">
      <c r="A71" s="2">
        <v>44125</v>
      </c>
      <c r="B71">
        <v>145.02000000000001</v>
      </c>
      <c r="C71">
        <v>147.22999999999999</v>
      </c>
    </row>
    <row r="72" spans="1:3" x14ac:dyDescent="0.45">
      <c r="A72" s="2">
        <v>44126</v>
      </c>
      <c r="B72">
        <v>145.29</v>
      </c>
      <c r="C72">
        <v>147.30000000000001</v>
      </c>
    </row>
    <row r="73" spans="1:3" x14ac:dyDescent="0.45">
      <c r="A73" s="2">
        <v>44127</v>
      </c>
      <c r="B73">
        <v>145.83000000000001</v>
      </c>
      <c r="C73">
        <v>148.44999999999999</v>
      </c>
    </row>
    <row r="74" spans="1:3" x14ac:dyDescent="0.45">
      <c r="A74" s="2">
        <v>44130</v>
      </c>
      <c r="B74">
        <v>143.43</v>
      </c>
      <c r="C74">
        <v>145.94</v>
      </c>
    </row>
    <row r="75" spans="1:3" x14ac:dyDescent="0.45">
      <c r="A75" s="2">
        <v>44131</v>
      </c>
      <c r="B75">
        <v>144.35</v>
      </c>
      <c r="C75">
        <v>147.19999999999999</v>
      </c>
    </row>
    <row r="76" spans="1:3" x14ac:dyDescent="0.45">
      <c r="A76" s="2">
        <v>44132</v>
      </c>
      <c r="B76">
        <v>138.94999999999999</v>
      </c>
      <c r="C76">
        <v>141.97</v>
      </c>
    </row>
    <row r="77" spans="1:3" x14ac:dyDescent="0.45">
      <c r="A77" s="2">
        <v>44133</v>
      </c>
      <c r="B77">
        <v>141.25</v>
      </c>
      <c r="C77">
        <v>143.75</v>
      </c>
    </row>
    <row r="78" spans="1:3" x14ac:dyDescent="0.45">
      <c r="A78" s="2">
        <v>44134</v>
      </c>
      <c r="B78">
        <v>137.78</v>
      </c>
      <c r="C78">
        <v>139.35</v>
      </c>
    </row>
    <row r="79" spans="1:3" x14ac:dyDescent="0.45">
      <c r="A79" s="2">
        <v>44137</v>
      </c>
      <c r="B79">
        <v>138.35</v>
      </c>
      <c r="C79">
        <v>139.94999999999999</v>
      </c>
    </row>
    <row r="80" spans="1:3" x14ac:dyDescent="0.45">
      <c r="A80" s="2">
        <v>44138</v>
      </c>
      <c r="B80">
        <v>140.91999999999999</v>
      </c>
      <c r="C80">
        <v>142.69999999999999</v>
      </c>
    </row>
    <row r="81" spans="1:3" x14ac:dyDescent="0.45">
      <c r="A81" s="2">
        <v>44139</v>
      </c>
      <c r="B81">
        <v>146.36000000000001</v>
      </c>
      <c r="C81">
        <v>149.32</v>
      </c>
    </row>
    <row r="82" spans="1:3" x14ac:dyDescent="0.45">
      <c r="A82" s="2">
        <v>44140</v>
      </c>
      <c r="B82">
        <v>150.16999999999999</v>
      </c>
      <c r="C82">
        <v>153.66</v>
      </c>
    </row>
    <row r="83" spans="1:3" x14ac:dyDescent="0.45">
      <c r="A83" s="2">
        <v>44141</v>
      </c>
      <c r="B83">
        <v>150.18</v>
      </c>
      <c r="C83">
        <v>154.6</v>
      </c>
    </row>
    <row r="84" spans="1:3" x14ac:dyDescent="0.45">
      <c r="A84" s="2">
        <v>44144</v>
      </c>
      <c r="B84">
        <v>147.96</v>
      </c>
      <c r="C84">
        <v>150.52000000000001</v>
      </c>
    </row>
    <row r="85" spans="1:3" x14ac:dyDescent="0.45">
      <c r="A85" s="2">
        <v>44145</v>
      </c>
      <c r="B85">
        <v>145.96</v>
      </c>
      <c r="C85">
        <v>147.25</v>
      </c>
    </row>
    <row r="86" spans="1:3" x14ac:dyDescent="0.45">
      <c r="A86" s="2">
        <v>44146</v>
      </c>
      <c r="B86">
        <v>148.9</v>
      </c>
      <c r="C86">
        <v>150.69999999999999</v>
      </c>
    </row>
    <row r="87" spans="1:3" x14ac:dyDescent="0.45">
      <c r="A87" s="2">
        <v>44147</v>
      </c>
      <c r="B87">
        <v>147.91999999999999</v>
      </c>
      <c r="C87">
        <v>150.19999999999999</v>
      </c>
    </row>
    <row r="88" spans="1:3" x14ac:dyDescent="0.45">
      <c r="A88" s="2">
        <v>44148</v>
      </c>
      <c r="B88">
        <v>149.44</v>
      </c>
      <c r="C88">
        <v>151.44</v>
      </c>
    </row>
    <row r="89" spans="1:3" x14ac:dyDescent="0.45">
      <c r="A89" s="2">
        <v>44151</v>
      </c>
      <c r="B89">
        <v>150.63999999999999</v>
      </c>
      <c r="C89">
        <v>152.5</v>
      </c>
    </row>
    <row r="90" spans="1:3" x14ac:dyDescent="0.45">
      <c r="A90" s="2">
        <v>44152</v>
      </c>
      <c r="B90">
        <v>150.32</v>
      </c>
      <c r="C90">
        <v>152.77000000000001</v>
      </c>
    </row>
    <row r="91" spans="1:3" x14ac:dyDescent="0.45">
      <c r="A91" s="2">
        <v>44153</v>
      </c>
      <c r="B91">
        <v>149.12</v>
      </c>
      <c r="C91">
        <v>152.06</v>
      </c>
    </row>
    <row r="92" spans="1:3" x14ac:dyDescent="0.45">
      <c r="A92" s="2">
        <v>44154</v>
      </c>
      <c r="B92">
        <v>150.43</v>
      </c>
      <c r="C92">
        <v>153.96</v>
      </c>
    </row>
    <row r="93" spans="1:3" x14ac:dyDescent="0.45">
      <c r="A93" s="2">
        <v>44155</v>
      </c>
      <c r="B93">
        <v>149.80000000000001</v>
      </c>
      <c r="C93">
        <v>153.41</v>
      </c>
    </row>
    <row r="94" spans="1:3" x14ac:dyDescent="0.45">
      <c r="A94" s="2">
        <v>44158</v>
      </c>
      <c r="B94">
        <v>150.12</v>
      </c>
      <c r="C94">
        <v>154.71</v>
      </c>
    </row>
    <row r="95" spans="1:3" x14ac:dyDescent="0.45">
      <c r="A95" s="2">
        <v>44159</v>
      </c>
      <c r="B95">
        <v>152.08000000000001</v>
      </c>
      <c r="C95">
        <v>156.13999999999999</v>
      </c>
    </row>
    <row r="96" spans="1:3" x14ac:dyDescent="0.45">
      <c r="A96" s="2">
        <v>44160</v>
      </c>
      <c r="B96">
        <v>152.78</v>
      </c>
      <c r="C96">
        <v>157.27000000000001</v>
      </c>
    </row>
    <row r="97" spans="1:3" x14ac:dyDescent="0.45">
      <c r="A97" s="2">
        <v>44162</v>
      </c>
      <c r="B97">
        <v>154.18</v>
      </c>
      <c r="C97">
        <v>158.79</v>
      </c>
    </row>
    <row r="98" spans="1:3" x14ac:dyDescent="0.45">
      <c r="A98" s="2">
        <v>44165</v>
      </c>
      <c r="B98">
        <v>154.09</v>
      </c>
      <c r="C98">
        <v>158.35</v>
      </c>
    </row>
    <row r="99" spans="1:3" x14ac:dyDescent="0.45">
      <c r="A99" s="2">
        <v>44166</v>
      </c>
      <c r="B99">
        <v>156.09</v>
      </c>
      <c r="C99">
        <v>159.59</v>
      </c>
    </row>
    <row r="100" spans="1:3" x14ac:dyDescent="0.45">
      <c r="A100" s="2">
        <v>44167</v>
      </c>
      <c r="B100">
        <v>156</v>
      </c>
      <c r="C100">
        <v>159.59</v>
      </c>
    </row>
    <row r="101" spans="1:3" x14ac:dyDescent="0.45">
      <c r="A101" s="2">
        <v>44168</v>
      </c>
      <c r="B101">
        <v>156.34</v>
      </c>
      <c r="C101">
        <v>160.08000000000001</v>
      </c>
    </row>
    <row r="102" spans="1:3" x14ac:dyDescent="0.45">
      <c r="A102" s="2">
        <v>44169</v>
      </c>
      <c r="B102">
        <v>157.41999999999999</v>
      </c>
      <c r="C102">
        <v>161.26</v>
      </c>
    </row>
    <row r="103" spans="1:3" x14ac:dyDescent="0.45">
      <c r="A103" s="2">
        <v>44172</v>
      </c>
      <c r="B103">
        <v>158.1</v>
      </c>
      <c r="C103">
        <v>162.28</v>
      </c>
    </row>
    <row r="104" spans="1:3" x14ac:dyDescent="0.45">
      <c r="A104" s="2">
        <v>44173</v>
      </c>
      <c r="B104">
        <v>158.91</v>
      </c>
      <c r="C104">
        <v>163.28</v>
      </c>
    </row>
    <row r="105" spans="1:3" x14ac:dyDescent="0.45">
      <c r="A105" s="2">
        <v>44174</v>
      </c>
      <c r="B105">
        <v>155.84</v>
      </c>
      <c r="C105">
        <v>160.29</v>
      </c>
    </row>
    <row r="106" spans="1:3" x14ac:dyDescent="0.45">
      <c r="A106" s="2">
        <v>44175</v>
      </c>
      <c r="B106">
        <v>156.68</v>
      </c>
      <c r="C106">
        <v>161.63999999999999</v>
      </c>
    </row>
    <row r="107" spans="1:3" x14ac:dyDescent="0.45">
      <c r="A107" s="2">
        <v>44176</v>
      </c>
      <c r="B107">
        <v>156.34</v>
      </c>
      <c r="C107">
        <v>160.69999999999999</v>
      </c>
    </row>
    <row r="108" spans="1:3" x14ac:dyDescent="0.45">
      <c r="A108" s="2">
        <v>44179</v>
      </c>
      <c r="B108">
        <v>157.16</v>
      </c>
      <c r="C108">
        <v>161.37</v>
      </c>
    </row>
    <row r="109" spans="1:3" x14ac:dyDescent="0.45">
      <c r="A109" s="2">
        <v>44180</v>
      </c>
      <c r="B109">
        <v>159.12</v>
      </c>
      <c r="C109">
        <v>163.59</v>
      </c>
    </row>
    <row r="110" spans="1:3" x14ac:dyDescent="0.45">
      <c r="A110" s="2">
        <v>44181</v>
      </c>
      <c r="B110">
        <v>159.88</v>
      </c>
      <c r="C110">
        <v>164.8</v>
      </c>
    </row>
    <row r="111" spans="1:3" x14ac:dyDescent="0.45">
      <c r="A111" s="2">
        <v>44182</v>
      </c>
      <c r="B111">
        <v>161.22</v>
      </c>
      <c r="C111">
        <v>166.76</v>
      </c>
    </row>
    <row r="112" spans="1:3" x14ac:dyDescent="0.45">
      <c r="A112" s="2">
        <v>44183</v>
      </c>
      <c r="B112">
        <v>161.13999999999999</v>
      </c>
      <c r="C112">
        <v>162.59</v>
      </c>
    </row>
    <row r="113" spans="1:3" x14ac:dyDescent="0.45">
      <c r="A113" s="2">
        <v>44186</v>
      </c>
      <c r="B113">
        <v>160.97</v>
      </c>
      <c r="C113">
        <v>162.94</v>
      </c>
    </row>
    <row r="114" spans="1:3" x14ac:dyDescent="0.45">
      <c r="A114" s="2">
        <v>44187</v>
      </c>
      <c r="B114">
        <v>161.80000000000001</v>
      </c>
      <c r="C114">
        <v>164.6</v>
      </c>
    </row>
    <row r="115" spans="1:3" x14ac:dyDescent="0.45">
      <c r="A115" s="2">
        <v>44188</v>
      </c>
      <c r="B115">
        <v>161.33000000000001</v>
      </c>
      <c r="C115">
        <v>163.38999999999999</v>
      </c>
    </row>
    <row r="116" spans="1:3" x14ac:dyDescent="0.45">
      <c r="A116" s="2">
        <v>44189</v>
      </c>
      <c r="B116">
        <v>161.78</v>
      </c>
      <c r="C116">
        <v>163.46</v>
      </c>
    </row>
    <row r="117" spans="1:3" x14ac:dyDescent="0.45">
      <c r="A117" s="2">
        <v>44193</v>
      </c>
      <c r="B117">
        <v>163</v>
      </c>
      <c r="C117">
        <v>163.68</v>
      </c>
    </row>
    <row r="118" spans="1:3" x14ac:dyDescent="0.45">
      <c r="A118" s="2">
        <v>44194</v>
      </c>
      <c r="B118">
        <v>161.30000000000001</v>
      </c>
      <c r="C118">
        <v>163.08000000000001</v>
      </c>
    </row>
    <row r="119" spans="1:3" x14ac:dyDescent="0.45">
      <c r="A119" s="2">
        <v>44195</v>
      </c>
      <c r="B119">
        <v>161.55000000000001</v>
      </c>
      <c r="C119">
        <v>163.75</v>
      </c>
    </row>
    <row r="120" spans="1:3" x14ac:dyDescent="0.45">
      <c r="A120" s="2">
        <v>44196</v>
      </c>
      <c r="B120">
        <v>161.79</v>
      </c>
      <c r="C120">
        <v>163.08000000000001</v>
      </c>
    </row>
    <row r="121" spans="1:3" x14ac:dyDescent="0.45">
      <c r="A121" s="2">
        <v>44200</v>
      </c>
      <c r="B121">
        <v>159.41999999999999</v>
      </c>
      <c r="C121">
        <v>160.38999999999999</v>
      </c>
    </row>
    <row r="122" spans="1:3" x14ac:dyDescent="0.45">
      <c r="A122" s="2">
        <v>44201</v>
      </c>
      <c r="B122">
        <v>160.94</v>
      </c>
      <c r="C122">
        <v>163.13999999999999</v>
      </c>
    </row>
    <row r="123" spans="1:3" x14ac:dyDescent="0.45">
      <c r="A123" s="2">
        <v>44202</v>
      </c>
      <c r="B123">
        <v>159.94999999999999</v>
      </c>
      <c r="C123">
        <v>161.54</v>
      </c>
    </row>
    <row r="124" spans="1:3" x14ac:dyDescent="0.45">
      <c r="A124" s="2">
        <v>44203</v>
      </c>
      <c r="B124">
        <v>164.05</v>
      </c>
      <c r="C124">
        <v>166.25</v>
      </c>
    </row>
    <row r="125" spans="1:3" x14ac:dyDescent="0.45">
      <c r="A125" s="2">
        <v>44204</v>
      </c>
      <c r="B125">
        <v>165.75</v>
      </c>
      <c r="C125">
        <v>167.64</v>
      </c>
    </row>
    <row r="126" spans="1:3" x14ac:dyDescent="0.45">
      <c r="A126" s="2">
        <v>44207</v>
      </c>
      <c r="B126">
        <v>163.66</v>
      </c>
      <c r="C126">
        <v>166.03</v>
      </c>
    </row>
    <row r="127" spans="1:3" x14ac:dyDescent="0.45">
      <c r="A127" s="2">
        <v>44208</v>
      </c>
      <c r="B127">
        <v>164.11</v>
      </c>
      <c r="C127">
        <v>167.51</v>
      </c>
    </row>
    <row r="128" spans="1:3" x14ac:dyDescent="0.45">
      <c r="A128" s="2">
        <v>44209</v>
      </c>
      <c r="B128">
        <v>164.81</v>
      </c>
      <c r="C128">
        <v>168.19</v>
      </c>
    </row>
    <row r="129" spans="1:3" x14ac:dyDescent="0.45">
      <c r="A129" s="2">
        <v>44210</v>
      </c>
      <c r="B129">
        <v>164.58</v>
      </c>
      <c r="C129">
        <v>167.71</v>
      </c>
    </row>
    <row r="130" spans="1:3" x14ac:dyDescent="0.45">
      <c r="A130" s="2">
        <v>44211</v>
      </c>
      <c r="B130">
        <v>163.15</v>
      </c>
      <c r="C130">
        <v>165.9</v>
      </c>
    </row>
    <row r="131" spans="1:3" x14ac:dyDescent="0.45">
      <c r="A131" s="2">
        <v>44215</v>
      </c>
      <c r="B131">
        <v>165.65</v>
      </c>
      <c r="C131">
        <v>168.41</v>
      </c>
    </row>
    <row r="132" spans="1:3" x14ac:dyDescent="0.45">
      <c r="A132" s="2">
        <v>44216</v>
      </c>
      <c r="B132">
        <v>168.93</v>
      </c>
      <c r="C132">
        <v>171.72</v>
      </c>
    </row>
    <row r="133" spans="1:3" x14ac:dyDescent="0.45">
      <c r="A133" s="2">
        <v>44217</v>
      </c>
      <c r="B133">
        <v>169.85</v>
      </c>
      <c r="C133">
        <v>172.7</v>
      </c>
    </row>
    <row r="134" spans="1:3" x14ac:dyDescent="0.45">
      <c r="A134" s="2">
        <v>44218</v>
      </c>
      <c r="B134">
        <v>170.01</v>
      </c>
      <c r="C134">
        <v>172.88</v>
      </c>
    </row>
    <row r="135" spans="1:3" x14ac:dyDescent="0.45">
      <c r="A135" s="2">
        <v>44221</v>
      </c>
      <c r="B135">
        <v>171.18</v>
      </c>
      <c r="C135">
        <v>173.35</v>
      </c>
    </row>
    <row r="136" spans="1:3" x14ac:dyDescent="0.45">
      <c r="A136" s="2">
        <v>44222</v>
      </c>
      <c r="B136">
        <v>171.05</v>
      </c>
      <c r="C136">
        <v>171.91</v>
      </c>
    </row>
    <row r="137" spans="1:3" x14ac:dyDescent="0.45">
      <c r="A137" s="2">
        <v>44223</v>
      </c>
      <c r="B137">
        <v>166.58</v>
      </c>
      <c r="C137">
        <v>166.19</v>
      </c>
    </row>
    <row r="138" spans="1:3" x14ac:dyDescent="0.45">
      <c r="A138" s="2">
        <v>44224</v>
      </c>
      <c r="B138">
        <v>167.4</v>
      </c>
      <c r="C138">
        <v>168.19</v>
      </c>
    </row>
    <row r="139" spans="1:3" x14ac:dyDescent="0.45">
      <c r="A139" s="2">
        <v>44225</v>
      </c>
      <c r="B139">
        <v>164.06</v>
      </c>
      <c r="C139">
        <v>164.99</v>
      </c>
    </row>
    <row r="140" spans="1:3" x14ac:dyDescent="0.45">
      <c r="A140" s="2">
        <v>44228</v>
      </c>
      <c r="B140">
        <v>168.22</v>
      </c>
      <c r="C140">
        <v>169.41</v>
      </c>
    </row>
    <row r="141" spans="1:3" x14ac:dyDescent="0.45">
      <c r="A141" s="2">
        <v>44229</v>
      </c>
      <c r="B141">
        <v>170.85</v>
      </c>
      <c r="C141">
        <v>172.85</v>
      </c>
    </row>
    <row r="142" spans="1:3" x14ac:dyDescent="0.45">
      <c r="A142" s="2">
        <v>44230</v>
      </c>
      <c r="B142">
        <v>170.82</v>
      </c>
      <c r="C142">
        <v>173.39</v>
      </c>
    </row>
    <row r="143" spans="1:3" x14ac:dyDescent="0.45">
      <c r="A143" s="2">
        <v>44231</v>
      </c>
      <c r="B143">
        <v>172.94</v>
      </c>
      <c r="C143">
        <v>175.82</v>
      </c>
    </row>
    <row r="144" spans="1:3" x14ac:dyDescent="0.45">
      <c r="A144" s="2">
        <v>44232</v>
      </c>
      <c r="B144">
        <v>173.96</v>
      </c>
      <c r="C144">
        <v>177.5</v>
      </c>
    </row>
    <row r="145" spans="1:3" x14ac:dyDescent="0.45">
      <c r="A145" s="2">
        <v>44235</v>
      </c>
      <c r="B145">
        <v>175.61</v>
      </c>
      <c r="C145">
        <v>179.25</v>
      </c>
    </row>
    <row r="146" spans="1:3" x14ac:dyDescent="0.45">
      <c r="A146" s="2">
        <v>44236</v>
      </c>
      <c r="B146">
        <v>175.84</v>
      </c>
      <c r="C146">
        <v>179.38</v>
      </c>
    </row>
    <row r="147" spans="1:3" x14ac:dyDescent="0.45">
      <c r="A147" s="2">
        <v>44237</v>
      </c>
      <c r="B147">
        <v>175.38</v>
      </c>
      <c r="C147">
        <v>179.88</v>
      </c>
    </row>
    <row r="148" spans="1:3" x14ac:dyDescent="0.45">
      <c r="A148" s="2">
        <v>44238</v>
      </c>
      <c r="B148">
        <v>176.1</v>
      </c>
      <c r="C148">
        <v>180.79</v>
      </c>
    </row>
    <row r="149" spans="1:3" x14ac:dyDescent="0.45">
      <c r="A149" s="2">
        <v>44239</v>
      </c>
      <c r="B149">
        <v>176.98</v>
      </c>
      <c r="C149">
        <v>181.65</v>
      </c>
    </row>
    <row r="150" spans="1:3" x14ac:dyDescent="0.45">
      <c r="A150" s="2">
        <v>44243</v>
      </c>
      <c r="B150">
        <v>176.37</v>
      </c>
      <c r="C150">
        <v>181.19</v>
      </c>
    </row>
    <row r="151" spans="1:3" x14ac:dyDescent="0.45">
      <c r="A151" s="2">
        <v>44244</v>
      </c>
      <c r="B151">
        <v>175.39</v>
      </c>
      <c r="C151">
        <v>179.97</v>
      </c>
    </row>
    <row r="152" spans="1:3" x14ac:dyDescent="0.45">
      <c r="A152" s="2">
        <v>44245</v>
      </c>
      <c r="B152">
        <v>174.14</v>
      </c>
      <c r="C152">
        <v>178.35</v>
      </c>
    </row>
    <row r="153" spans="1:3" x14ac:dyDescent="0.45">
      <c r="A153" s="2">
        <v>44246</v>
      </c>
      <c r="B153">
        <v>174.25</v>
      </c>
      <c r="C153">
        <v>179.25</v>
      </c>
    </row>
    <row r="154" spans="1:3" x14ac:dyDescent="0.45">
      <c r="A154" s="2">
        <v>44249</v>
      </c>
      <c r="B154">
        <v>169.95</v>
      </c>
      <c r="C154">
        <v>174.22</v>
      </c>
    </row>
    <row r="155" spans="1:3" x14ac:dyDescent="0.45">
      <c r="A155" s="2">
        <v>44250</v>
      </c>
      <c r="B155">
        <v>169.11</v>
      </c>
      <c r="C155">
        <v>173.32</v>
      </c>
    </row>
    <row r="156" spans="1:3" x14ac:dyDescent="0.45">
      <c r="A156" s="2">
        <v>44251</v>
      </c>
      <c r="B156">
        <v>170.79</v>
      </c>
      <c r="C156">
        <v>174.6</v>
      </c>
    </row>
    <row r="157" spans="1:3" x14ac:dyDescent="0.45">
      <c r="A157" s="2">
        <v>44252</v>
      </c>
      <c r="B157">
        <v>164.79</v>
      </c>
      <c r="C157">
        <v>167.55</v>
      </c>
    </row>
    <row r="158" spans="1:3" x14ac:dyDescent="0.45">
      <c r="A158" s="2">
        <v>44253</v>
      </c>
      <c r="B158">
        <v>165.71</v>
      </c>
      <c r="C158">
        <v>168.92</v>
      </c>
    </row>
    <row r="159" spans="1:3" x14ac:dyDescent="0.45">
      <c r="A159" s="2">
        <v>44256</v>
      </c>
      <c r="B159">
        <v>170.69</v>
      </c>
      <c r="C159">
        <v>174.31</v>
      </c>
    </row>
    <row r="160" spans="1:3" x14ac:dyDescent="0.45">
      <c r="A160" s="2">
        <v>44257</v>
      </c>
      <c r="B160">
        <v>167.8</v>
      </c>
      <c r="C160">
        <v>171.44</v>
      </c>
    </row>
    <row r="161" spans="1:3" x14ac:dyDescent="0.45">
      <c r="A161" s="2">
        <v>44258</v>
      </c>
      <c r="B161">
        <v>163.27000000000001</v>
      </c>
      <c r="C161">
        <v>166.71</v>
      </c>
    </row>
    <row r="162" spans="1:3" x14ac:dyDescent="0.45">
      <c r="A162" s="2">
        <v>44259</v>
      </c>
      <c r="B162">
        <v>159.84</v>
      </c>
      <c r="C162">
        <v>161.97</v>
      </c>
    </row>
    <row r="163" spans="1:3" x14ac:dyDescent="0.45">
      <c r="A163" s="2">
        <v>44260</v>
      </c>
      <c r="B163">
        <v>162.32</v>
      </c>
      <c r="C163">
        <v>164.11</v>
      </c>
    </row>
    <row r="164" spans="1:3" x14ac:dyDescent="0.45">
      <c r="A164" s="2">
        <v>44263</v>
      </c>
      <c r="B164">
        <v>158.41</v>
      </c>
      <c r="C164">
        <v>159.72999999999999</v>
      </c>
    </row>
    <row r="165" spans="1:3" x14ac:dyDescent="0.45">
      <c r="A165" s="2">
        <v>44264</v>
      </c>
      <c r="B165">
        <v>164.26</v>
      </c>
      <c r="C165">
        <v>166.03</v>
      </c>
    </row>
    <row r="166" spans="1:3" x14ac:dyDescent="0.45">
      <c r="A166" s="2">
        <v>44265</v>
      </c>
      <c r="B166">
        <v>164.2</v>
      </c>
      <c r="C166">
        <v>165.71</v>
      </c>
    </row>
    <row r="167" spans="1:3" x14ac:dyDescent="0.45">
      <c r="A167" s="2">
        <v>44266</v>
      </c>
      <c r="B167">
        <v>168.35</v>
      </c>
      <c r="C167">
        <v>170.98</v>
      </c>
    </row>
    <row r="168" spans="1:3" x14ac:dyDescent="0.45">
      <c r="A168" s="2">
        <v>44267</v>
      </c>
      <c r="B168">
        <v>167.38</v>
      </c>
      <c r="C168">
        <v>170.31</v>
      </c>
    </row>
    <row r="169" spans="1:3" x14ac:dyDescent="0.45">
      <c r="A169" s="2">
        <v>44270</v>
      </c>
      <c r="B169">
        <v>169.13</v>
      </c>
      <c r="C169">
        <v>172.35</v>
      </c>
    </row>
    <row r="170" spans="1:3" x14ac:dyDescent="0.45">
      <c r="A170" s="2">
        <v>44271</v>
      </c>
      <c r="B170">
        <v>169.29</v>
      </c>
      <c r="C170">
        <v>171.47</v>
      </c>
    </row>
    <row r="171" spans="1:3" x14ac:dyDescent="0.45">
      <c r="A171" s="2">
        <v>44272</v>
      </c>
      <c r="B171">
        <v>169.97</v>
      </c>
      <c r="C171">
        <v>172.33</v>
      </c>
    </row>
    <row r="172" spans="1:3" x14ac:dyDescent="0.45">
      <c r="A172" s="2">
        <v>44273</v>
      </c>
      <c r="B172">
        <v>164.82</v>
      </c>
      <c r="C172">
        <v>166.58</v>
      </c>
    </row>
    <row r="173" spans="1:3" x14ac:dyDescent="0.45">
      <c r="A173" s="2">
        <v>44274</v>
      </c>
      <c r="B173">
        <v>166.08</v>
      </c>
      <c r="C173">
        <v>168.48</v>
      </c>
    </row>
    <row r="174" spans="1:3" x14ac:dyDescent="0.45">
      <c r="A174" s="2">
        <v>44277</v>
      </c>
      <c r="B174">
        <v>168.13</v>
      </c>
      <c r="C174">
        <v>169.73</v>
      </c>
    </row>
    <row r="175" spans="1:3" x14ac:dyDescent="0.45">
      <c r="A175" s="2">
        <v>44278</v>
      </c>
      <c r="B175">
        <v>166.25</v>
      </c>
      <c r="C175">
        <v>167.33</v>
      </c>
    </row>
    <row r="176" spans="1:3" x14ac:dyDescent="0.45">
      <c r="A176" s="2">
        <v>44279</v>
      </c>
      <c r="B176">
        <v>162.9</v>
      </c>
      <c r="C176">
        <v>163.16999999999999</v>
      </c>
    </row>
    <row r="177" spans="1:3" x14ac:dyDescent="0.45">
      <c r="A177" s="2">
        <v>44280</v>
      </c>
      <c r="B177">
        <v>163.1</v>
      </c>
      <c r="C177">
        <v>163.72</v>
      </c>
    </row>
    <row r="178" spans="1:3" x14ac:dyDescent="0.45">
      <c r="A178" s="2">
        <v>44281</v>
      </c>
      <c r="B178">
        <v>165.13</v>
      </c>
      <c r="C178">
        <v>165.96</v>
      </c>
    </row>
    <row r="179" spans="1:3" x14ac:dyDescent="0.45">
      <c r="A179" s="2">
        <v>44284</v>
      </c>
      <c r="B179">
        <v>164.14</v>
      </c>
      <c r="C179">
        <v>164.42</v>
      </c>
    </row>
    <row r="180" spans="1:3" x14ac:dyDescent="0.45">
      <c r="A180" s="2">
        <v>44285</v>
      </c>
      <c r="B180">
        <v>163.97</v>
      </c>
      <c r="C180">
        <v>165.36</v>
      </c>
    </row>
    <row r="181" spans="1:3" x14ac:dyDescent="0.45">
      <c r="A181" s="2">
        <v>44286</v>
      </c>
      <c r="B181">
        <v>166.5</v>
      </c>
      <c r="C181">
        <v>168.14</v>
      </c>
    </row>
    <row r="182" spans="1:3" x14ac:dyDescent="0.45">
      <c r="A182" s="2">
        <v>44287</v>
      </c>
      <c r="B182">
        <v>169.44</v>
      </c>
      <c r="C182">
        <v>171.2</v>
      </c>
    </row>
    <row r="183" spans="1:3" x14ac:dyDescent="0.45">
      <c r="A183" s="2">
        <v>44291</v>
      </c>
      <c r="B183">
        <v>172.3</v>
      </c>
      <c r="C183">
        <v>173.62</v>
      </c>
    </row>
    <row r="184" spans="1:3" x14ac:dyDescent="0.45">
      <c r="A184" s="2">
        <v>44292</v>
      </c>
      <c r="B184">
        <v>172.22</v>
      </c>
      <c r="C184">
        <v>174.37</v>
      </c>
    </row>
    <row r="185" spans="1:3" x14ac:dyDescent="0.45">
      <c r="A185" s="2">
        <v>44293</v>
      </c>
      <c r="B185">
        <v>172.1</v>
      </c>
      <c r="C185">
        <v>174.07</v>
      </c>
    </row>
    <row r="186" spans="1:3" x14ac:dyDescent="0.45">
      <c r="A186" s="2">
        <v>44294</v>
      </c>
      <c r="B186">
        <v>173.88</v>
      </c>
      <c r="C186">
        <v>176.23</v>
      </c>
    </row>
    <row r="187" spans="1:3" x14ac:dyDescent="0.45">
      <c r="A187" s="2">
        <v>44295</v>
      </c>
      <c r="B187">
        <v>174.78</v>
      </c>
      <c r="C187">
        <v>177.18</v>
      </c>
    </row>
    <row r="188" spans="1:3" x14ac:dyDescent="0.45">
      <c r="A188" s="2">
        <v>44298</v>
      </c>
      <c r="B188">
        <v>174.15</v>
      </c>
      <c r="C188">
        <v>177.07</v>
      </c>
    </row>
    <row r="189" spans="1:3" x14ac:dyDescent="0.45">
      <c r="A189" s="2">
        <v>44299</v>
      </c>
      <c r="B189">
        <v>175.99</v>
      </c>
      <c r="C189">
        <v>178.82</v>
      </c>
    </row>
    <row r="190" spans="1:3" x14ac:dyDescent="0.45">
      <c r="A190" s="2">
        <v>44300</v>
      </c>
      <c r="B190">
        <v>174.25</v>
      </c>
      <c r="C190">
        <v>176.91</v>
      </c>
    </row>
    <row r="191" spans="1:3" x14ac:dyDescent="0.45">
      <c r="A191" s="2">
        <v>44301</v>
      </c>
      <c r="B191">
        <v>176.53</v>
      </c>
      <c r="C191">
        <v>179.51</v>
      </c>
    </row>
    <row r="192" spans="1:3" x14ac:dyDescent="0.45">
      <c r="A192" s="2">
        <v>44302</v>
      </c>
      <c r="B192">
        <v>176.7</v>
      </c>
      <c r="C192">
        <v>179.25</v>
      </c>
    </row>
    <row r="193" spans="1:3" x14ac:dyDescent="0.45">
      <c r="A193" s="2">
        <v>44305</v>
      </c>
      <c r="B193">
        <v>174.97</v>
      </c>
      <c r="C193">
        <v>177.03</v>
      </c>
    </row>
    <row r="194" spans="1:3" x14ac:dyDescent="0.45">
      <c r="A194" s="2">
        <v>44306</v>
      </c>
      <c r="B194">
        <v>173.36</v>
      </c>
      <c r="C194">
        <v>174.57</v>
      </c>
    </row>
    <row r="195" spans="1:3" x14ac:dyDescent="0.45">
      <c r="A195" s="2">
        <v>44307</v>
      </c>
      <c r="B195">
        <v>175.42</v>
      </c>
      <c r="C195">
        <v>176.84</v>
      </c>
    </row>
    <row r="196" spans="1:3" x14ac:dyDescent="0.45">
      <c r="A196" s="2">
        <v>44308</v>
      </c>
      <c r="B196">
        <v>173.76</v>
      </c>
      <c r="C196">
        <v>175.42</v>
      </c>
    </row>
    <row r="197" spans="1:3" x14ac:dyDescent="0.45">
      <c r="A197" s="2">
        <v>44309</v>
      </c>
      <c r="B197">
        <v>176.26</v>
      </c>
      <c r="C197">
        <v>178.61</v>
      </c>
    </row>
    <row r="198" spans="1:3" x14ac:dyDescent="0.45">
      <c r="A198" s="2">
        <v>44312</v>
      </c>
      <c r="B198">
        <v>177.79</v>
      </c>
      <c r="C198">
        <v>180.26</v>
      </c>
    </row>
    <row r="199" spans="1:3" x14ac:dyDescent="0.45">
      <c r="A199" s="2">
        <v>44313</v>
      </c>
      <c r="B199">
        <v>177.18</v>
      </c>
      <c r="C199">
        <v>180.17</v>
      </c>
    </row>
    <row r="200" spans="1:3" x14ac:dyDescent="0.45">
      <c r="A200" s="2">
        <v>44314</v>
      </c>
      <c r="B200">
        <v>176.67</v>
      </c>
      <c r="C200">
        <v>180.48</v>
      </c>
    </row>
    <row r="201" spans="1:3" x14ac:dyDescent="0.45">
      <c r="A201" s="2">
        <v>44315</v>
      </c>
      <c r="B201">
        <v>177.08</v>
      </c>
      <c r="C201">
        <v>179.93</v>
      </c>
    </row>
    <row r="202" spans="1:3" x14ac:dyDescent="0.45">
      <c r="A202" s="2">
        <v>44316</v>
      </c>
      <c r="B202">
        <v>175.58</v>
      </c>
      <c r="C202">
        <v>177.68</v>
      </c>
    </row>
    <row r="203" spans="1:3" x14ac:dyDescent="0.45">
      <c r="A203" s="2">
        <v>44319</v>
      </c>
      <c r="B203">
        <v>174.73</v>
      </c>
      <c r="C203">
        <v>176.81</v>
      </c>
    </row>
    <row r="204" spans="1:3" x14ac:dyDescent="0.45">
      <c r="A204" s="2">
        <v>44320</v>
      </c>
      <c r="B204">
        <v>171.43</v>
      </c>
      <c r="C204">
        <v>173.45</v>
      </c>
    </row>
    <row r="205" spans="1:3" x14ac:dyDescent="0.45">
      <c r="A205" s="2">
        <v>44321</v>
      </c>
      <c r="B205">
        <v>170.79</v>
      </c>
      <c r="C205">
        <v>172.8</v>
      </c>
    </row>
    <row r="206" spans="1:3" x14ac:dyDescent="0.45">
      <c r="A206" s="2">
        <v>44322</v>
      </c>
      <c r="B206">
        <v>171.44</v>
      </c>
      <c r="C206">
        <v>172.23</v>
      </c>
    </row>
    <row r="207" spans="1:3" x14ac:dyDescent="0.45">
      <c r="A207" s="2">
        <v>44323</v>
      </c>
      <c r="B207">
        <v>172.98</v>
      </c>
      <c r="C207">
        <v>173.97</v>
      </c>
    </row>
    <row r="208" spans="1:3" x14ac:dyDescent="0.45">
      <c r="A208" s="2">
        <v>44326</v>
      </c>
      <c r="B208">
        <v>168.57</v>
      </c>
      <c r="C208">
        <v>169.11</v>
      </c>
    </row>
    <row r="209" spans="1:3" x14ac:dyDescent="0.45">
      <c r="A209" s="2">
        <v>44327</v>
      </c>
      <c r="B209">
        <v>168.41</v>
      </c>
      <c r="C209">
        <v>169.04</v>
      </c>
    </row>
    <row r="210" spans="1:3" x14ac:dyDescent="0.45">
      <c r="A210" s="2">
        <v>44328</v>
      </c>
      <c r="B210">
        <v>163.92</v>
      </c>
      <c r="C210">
        <v>163.52000000000001</v>
      </c>
    </row>
    <row r="211" spans="1:3" x14ac:dyDescent="0.45">
      <c r="A211" s="2">
        <v>44329</v>
      </c>
      <c r="B211">
        <v>165.11</v>
      </c>
      <c r="C211">
        <v>163.92</v>
      </c>
    </row>
    <row r="212" spans="1:3" x14ac:dyDescent="0.45">
      <c r="A212" s="2">
        <v>44330</v>
      </c>
      <c r="B212">
        <v>168.96</v>
      </c>
      <c r="C212">
        <v>168.62</v>
      </c>
    </row>
    <row r="213" spans="1:3" x14ac:dyDescent="0.45">
      <c r="A213" s="2">
        <v>44333</v>
      </c>
      <c r="B213">
        <v>168.32</v>
      </c>
      <c r="C213">
        <v>168.25</v>
      </c>
    </row>
    <row r="214" spans="1:3" x14ac:dyDescent="0.45">
      <c r="A214" s="2">
        <v>44334</v>
      </c>
      <c r="B214">
        <v>167.37</v>
      </c>
      <c r="C214">
        <v>167.56</v>
      </c>
    </row>
    <row r="215" spans="1:3" x14ac:dyDescent="0.45">
      <c r="A215" s="2">
        <v>44335</v>
      </c>
      <c r="B215">
        <v>167.36</v>
      </c>
      <c r="C215">
        <v>167.41</v>
      </c>
    </row>
    <row r="216" spans="1:3" x14ac:dyDescent="0.45">
      <c r="A216" s="2">
        <v>44336</v>
      </c>
      <c r="B216">
        <v>170.33</v>
      </c>
      <c r="C216">
        <v>170.3</v>
      </c>
    </row>
    <row r="217" spans="1:3" x14ac:dyDescent="0.45">
      <c r="A217" s="2">
        <v>44337</v>
      </c>
      <c r="B217">
        <v>169.52</v>
      </c>
      <c r="C217">
        <v>169.58</v>
      </c>
    </row>
    <row r="218" spans="1:3" x14ac:dyDescent="0.45">
      <c r="A218" s="2">
        <v>44340</v>
      </c>
      <c r="B218">
        <v>171.92</v>
      </c>
      <c r="C218">
        <v>172.57</v>
      </c>
    </row>
    <row r="219" spans="1:3" x14ac:dyDescent="0.45">
      <c r="A219" s="2">
        <v>44341</v>
      </c>
      <c r="B219">
        <v>171.87</v>
      </c>
      <c r="C219">
        <v>173.03</v>
      </c>
    </row>
    <row r="220" spans="1:3" x14ac:dyDescent="0.45">
      <c r="A220" s="2">
        <v>44342</v>
      </c>
      <c r="B220">
        <v>172.89</v>
      </c>
      <c r="C220">
        <v>174.45</v>
      </c>
    </row>
    <row r="221" spans="1:3" x14ac:dyDescent="0.45">
      <c r="A221" s="2">
        <v>44343</v>
      </c>
      <c r="B221">
        <v>172.87</v>
      </c>
      <c r="C221">
        <v>174.73</v>
      </c>
    </row>
    <row r="222" spans="1:3" x14ac:dyDescent="0.45">
      <c r="A222" s="2">
        <v>44344</v>
      </c>
      <c r="B222">
        <v>173.02</v>
      </c>
      <c r="C222">
        <v>175.09</v>
      </c>
    </row>
    <row r="223" spans="1:3" x14ac:dyDescent="0.45">
      <c r="A223" s="2">
        <v>44348</v>
      </c>
      <c r="B223">
        <v>172.88</v>
      </c>
      <c r="C223">
        <v>175.34</v>
      </c>
    </row>
    <row r="224" spans="1:3" x14ac:dyDescent="0.45">
      <c r="A224" s="2">
        <v>44349</v>
      </c>
      <c r="B224">
        <v>173.13</v>
      </c>
      <c r="C224">
        <v>175.29</v>
      </c>
    </row>
    <row r="225" spans="1:3" x14ac:dyDescent="0.45">
      <c r="A225" s="2">
        <v>44350</v>
      </c>
      <c r="B225">
        <v>171.36</v>
      </c>
      <c r="C225">
        <v>173.03</v>
      </c>
    </row>
    <row r="226" spans="1:3" x14ac:dyDescent="0.45">
      <c r="A226" s="2">
        <v>44351</v>
      </c>
      <c r="B226">
        <v>173.89</v>
      </c>
      <c r="C226">
        <v>175.58</v>
      </c>
    </row>
    <row r="227" spans="1:3" x14ac:dyDescent="0.45">
      <c r="A227" s="2">
        <v>44354</v>
      </c>
      <c r="B227">
        <v>174.73</v>
      </c>
      <c r="C227">
        <v>176.67</v>
      </c>
    </row>
    <row r="228" spans="1:3" x14ac:dyDescent="0.45">
      <c r="A228" s="2">
        <v>44355</v>
      </c>
      <c r="B228">
        <v>175.27</v>
      </c>
      <c r="C228">
        <v>177.11</v>
      </c>
    </row>
    <row r="229" spans="1:3" x14ac:dyDescent="0.45">
      <c r="A229" s="2">
        <v>44356</v>
      </c>
      <c r="B229">
        <v>175.11</v>
      </c>
      <c r="C229">
        <v>176.32</v>
      </c>
    </row>
    <row r="230" spans="1:3" x14ac:dyDescent="0.45">
      <c r="A230" s="2">
        <v>44357</v>
      </c>
      <c r="B230">
        <v>176.49</v>
      </c>
      <c r="C230">
        <v>177.83</v>
      </c>
    </row>
    <row r="231" spans="1:3" x14ac:dyDescent="0.45">
      <c r="A231" s="2">
        <v>44358</v>
      </c>
      <c r="B231">
        <v>177.1</v>
      </c>
      <c r="C231">
        <v>179.1</v>
      </c>
    </row>
    <row r="232" spans="1:3" x14ac:dyDescent="0.45">
      <c r="A232" s="2">
        <v>44361</v>
      </c>
      <c r="B232">
        <v>178.45</v>
      </c>
      <c r="C232">
        <v>180.66</v>
      </c>
    </row>
    <row r="233" spans="1:3" x14ac:dyDescent="0.45">
      <c r="A233" s="2">
        <v>44362</v>
      </c>
      <c r="B233">
        <v>177.18</v>
      </c>
      <c r="C233">
        <v>179.01</v>
      </c>
    </row>
    <row r="234" spans="1:3" x14ac:dyDescent="0.45">
      <c r="A234" s="2">
        <v>44363</v>
      </c>
      <c r="B234">
        <v>176.76</v>
      </c>
      <c r="C234">
        <v>178.66</v>
      </c>
    </row>
    <row r="235" spans="1:3" x14ac:dyDescent="0.45">
      <c r="A235" s="2">
        <v>44364</v>
      </c>
      <c r="B235">
        <v>178.3</v>
      </c>
      <c r="C235">
        <v>180.58</v>
      </c>
    </row>
    <row r="236" spans="1:3" x14ac:dyDescent="0.45">
      <c r="A236" s="2">
        <v>44365</v>
      </c>
      <c r="B236">
        <v>176.64</v>
      </c>
      <c r="C236">
        <v>179.48</v>
      </c>
    </row>
    <row r="237" spans="1:3" x14ac:dyDescent="0.45">
      <c r="A237" s="2">
        <v>44368</v>
      </c>
      <c r="B237">
        <v>178.05</v>
      </c>
      <c r="C237">
        <v>181</v>
      </c>
    </row>
    <row r="238" spans="1:3" x14ac:dyDescent="0.45">
      <c r="A238" s="2">
        <v>44369</v>
      </c>
      <c r="B238">
        <v>179.46</v>
      </c>
      <c r="C238">
        <v>182.88</v>
      </c>
    </row>
    <row r="239" spans="1:3" x14ac:dyDescent="0.45">
      <c r="A239" s="2">
        <v>44370</v>
      </c>
      <c r="B239">
        <v>179.69</v>
      </c>
      <c r="C239">
        <v>183.88</v>
      </c>
    </row>
    <row r="240" spans="1:3" x14ac:dyDescent="0.45">
      <c r="A240" s="2">
        <v>44371</v>
      </c>
      <c r="B240">
        <v>180.93</v>
      </c>
      <c r="C240">
        <v>185.18</v>
      </c>
    </row>
    <row r="241" spans="1:3" x14ac:dyDescent="0.45">
      <c r="A241" s="2">
        <v>44372</v>
      </c>
      <c r="B241">
        <v>180.81</v>
      </c>
      <c r="C241">
        <v>185.15</v>
      </c>
    </row>
    <row r="242" spans="1:3" x14ac:dyDescent="0.45">
      <c r="A242" s="2">
        <v>44375</v>
      </c>
      <c r="B242">
        <v>182.57</v>
      </c>
      <c r="C242">
        <v>186.63</v>
      </c>
    </row>
    <row r="243" spans="1:3" x14ac:dyDescent="0.45">
      <c r="A243" s="2">
        <v>44376</v>
      </c>
      <c r="B243">
        <v>182.93</v>
      </c>
      <c r="C243">
        <v>187.12</v>
      </c>
    </row>
    <row r="244" spans="1:3" x14ac:dyDescent="0.45">
      <c r="A244" s="2">
        <v>44377</v>
      </c>
      <c r="B244">
        <v>182.6</v>
      </c>
      <c r="C244">
        <v>186.74</v>
      </c>
    </row>
    <row r="245" spans="1:3" x14ac:dyDescent="0.45">
      <c r="A245" s="2">
        <v>44378</v>
      </c>
      <c r="B245">
        <v>182.84</v>
      </c>
      <c r="C245">
        <v>187.06</v>
      </c>
    </row>
    <row r="246" spans="1:3" x14ac:dyDescent="0.45">
      <c r="A246" s="2">
        <v>44379</v>
      </c>
      <c r="B246">
        <v>184.33</v>
      </c>
      <c r="C246">
        <v>188.6</v>
      </c>
    </row>
    <row r="247" spans="1:3" x14ac:dyDescent="0.45">
      <c r="A247" s="2">
        <v>44383</v>
      </c>
      <c r="B247">
        <v>184.63</v>
      </c>
      <c r="C247">
        <v>188.93</v>
      </c>
    </row>
    <row r="248" spans="1:3" x14ac:dyDescent="0.45">
      <c r="A248" s="2">
        <v>44384</v>
      </c>
      <c r="B248">
        <v>184.57</v>
      </c>
      <c r="C248">
        <v>188.01</v>
      </c>
    </row>
    <row r="249" spans="1:3" x14ac:dyDescent="0.45">
      <c r="A249" s="2">
        <v>44385</v>
      </c>
      <c r="B249">
        <v>183.29</v>
      </c>
      <c r="C249">
        <v>186.39</v>
      </c>
    </row>
    <row r="250" spans="1:3" x14ac:dyDescent="0.45">
      <c r="A250" s="2">
        <v>44386</v>
      </c>
      <c r="B250">
        <v>185.08</v>
      </c>
      <c r="C250">
        <v>188.71</v>
      </c>
    </row>
    <row r="251" spans="1:3" x14ac:dyDescent="0.45">
      <c r="A251" s="2">
        <v>44389</v>
      </c>
      <c r="B251">
        <v>185.49</v>
      </c>
      <c r="C251">
        <v>189.12</v>
      </c>
    </row>
    <row r="252" spans="1:3" x14ac:dyDescent="0.45">
      <c r="A252" s="2">
        <v>44390</v>
      </c>
      <c r="B252">
        <v>184.79</v>
      </c>
      <c r="C252">
        <v>188.09</v>
      </c>
    </row>
    <row r="253" spans="1:3" x14ac:dyDescent="0.45">
      <c r="A253" s="2">
        <v>44391</v>
      </c>
      <c r="B253">
        <v>184.38</v>
      </c>
      <c r="C253">
        <v>186.77</v>
      </c>
    </row>
    <row r="254" spans="1:3" x14ac:dyDescent="0.45">
      <c r="A254" s="2">
        <v>44392</v>
      </c>
      <c r="B254">
        <v>183.1</v>
      </c>
      <c r="C254">
        <v>184.72</v>
      </c>
    </row>
    <row r="255" spans="1:3" x14ac:dyDescent="0.45">
      <c r="A255" s="2">
        <v>44393</v>
      </c>
      <c r="B255">
        <v>181.65</v>
      </c>
      <c r="C255">
        <v>182.64</v>
      </c>
    </row>
    <row r="256" spans="1:3" x14ac:dyDescent="0.45">
      <c r="A256" s="2">
        <v>44396</v>
      </c>
      <c r="B256">
        <v>179.73</v>
      </c>
      <c r="C256">
        <v>181.05</v>
      </c>
    </row>
    <row r="257" spans="1:3" x14ac:dyDescent="0.45">
      <c r="A257" s="2">
        <v>44397</v>
      </c>
      <c r="B257">
        <v>182.55</v>
      </c>
      <c r="C257">
        <v>184.49</v>
      </c>
    </row>
    <row r="258" spans="1:3" x14ac:dyDescent="0.45">
      <c r="A258" s="2">
        <v>44398</v>
      </c>
      <c r="B258">
        <v>184.23</v>
      </c>
      <c r="C258">
        <v>187.12</v>
      </c>
    </row>
    <row r="259" spans="1:3" x14ac:dyDescent="0.45">
      <c r="A259" s="2">
        <v>44399</v>
      </c>
      <c r="B259">
        <v>184.89</v>
      </c>
      <c r="C259">
        <v>188.2</v>
      </c>
    </row>
    <row r="260" spans="1:3" x14ac:dyDescent="0.45">
      <c r="A260" s="2">
        <v>44400</v>
      </c>
      <c r="B260">
        <v>186.82</v>
      </c>
      <c r="C260">
        <v>190.47</v>
      </c>
    </row>
    <row r="261" spans="1:3" x14ac:dyDescent="0.45">
      <c r="A261" s="2">
        <v>44403</v>
      </c>
      <c r="B261">
        <v>186.87</v>
      </c>
      <c r="C261">
        <v>190.4</v>
      </c>
    </row>
    <row r="262" spans="1:3" x14ac:dyDescent="0.45">
      <c r="A262" s="2">
        <v>44404</v>
      </c>
      <c r="B262">
        <v>184.61</v>
      </c>
      <c r="C262">
        <v>187.69</v>
      </c>
    </row>
    <row r="263" spans="1:3" x14ac:dyDescent="0.45">
      <c r="A263" s="2">
        <v>44405</v>
      </c>
      <c r="B263">
        <v>185.89</v>
      </c>
      <c r="C263">
        <v>189.42</v>
      </c>
    </row>
    <row r="264" spans="1:3" x14ac:dyDescent="0.45">
      <c r="A264" s="2">
        <v>44406</v>
      </c>
      <c r="B264">
        <v>186.1</v>
      </c>
      <c r="C264">
        <v>189.67</v>
      </c>
    </row>
    <row r="265" spans="1:3" x14ac:dyDescent="0.45">
      <c r="A265" s="2">
        <v>44407</v>
      </c>
      <c r="B265">
        <v>184.76</v>
      </c>
      <c r="C265">
        <v>187.78</v>
      </c>
    </row>
    <row r="266" spans="1:3" x14ac:dyDescent="0.45">
      <c r="A266" s="2">
        <v>44410</v>
      </c>
      <c r="B266">
        <v>184.86</v>
      </c>
      <c r="C266">
        <v>188.08</v>
      </c>
    </row>
    <row r="267" spans="1:3" x14ac:dyDescent="0.45">
      <c r="A267" s="2">
        <v>44411</v>
      </c>
      <c r="B267">
        <v>185.87</v>
      </c>
      <c r="C267">
        <v>189.14</v>
      </c>
    </row>
    <row r="268" spans="1:3" x14ac:dyDescent="0.45">
      <c r="A268" s="2">
        <v>44412</v>
      </c>
      <c r="B268">
        <v>186.1</v>
      </c>
      <c r="C268">
        <v>189.27</v>
      </c>
    </row>
    <row r="269" spans="1:3" x14ac:dyDescent="0.45">
      <c r="A269" s="2">
        <v>44413</v>
      </c>
      <c r="B269">
        <v>187.56</v>
      </c>
      <c r="C269">
        <v>191.41</v>
      </c>
    </row>
    <row r="270" spans="1:3" x14ac:dyDescent="0.45">
      <c r="A270" s="2">
        <v>44414</v>
      </c>
      <c r="B270">
        <v>186.84</v>
      </c>
      <c r="C270">
        <v>190.59</v>
      </c>
    </row>
    <row r="271" spans="1:3" x14ac:dyDescent="0.45">
      <c r="A271" s="2">
        <v>44417</v>
      </c>
      <c r="B271">
        <v>187.13</v>
      </c>
      <c r="C271">
        <v>191.01</v>
      </c>
    </row>
    <row r="272" spans="1:3" x14ac:dyDescent="0.45">
      <c r="A272" s="2">
        <v>44418</v>
      </c>
      <c r="B272">
        <v>186.22</v>
      </c>
      <c r="C272">
        <v>190.51</v>
      </c>
    </row>
    <row r="273" spans="1:3" x14ac:dyDescent="0.45">
      <c r="A273" s="2">
        <v>44419</v>
      </c>
      <c r="B273">
        <v>185.94</v>
      </c>
      <c r="C273">
        <v>190.17</v>
      </c>
    </row>
    <row r="274" spans="1:3" x14ac:dyDescent="0.45">
      <c r="A274" s="2">
        <v>44420</v>
      </c>
      <c r="B274">
        <v>186.61</v>
      </c>
      <c r="C274">
        <v>191.16</v>
      </c>
    </row>
    <row r="275" spans="1:3" x14ac:dyDescent="0.45">
      <c r="A275" s="2">
        <v>44421</v>
      </c>
      <c r="B275">
        <v>186.7</v>
      </c>
      <c r="C275">
        <v>191.1</v>
      </c>
    </row>
    <row r="276" spans="1:3" x14ac:dyDescent="0.45">
      <c r="A276" s="2">
        <v>44424</v>
      </c>
      <c r="B276">
        <v>186.35</v>
      </c>
      <c r="C276">
        <v>189.88</v>
      </c>
    </row>
    <row r="277" spans="1:3" x14ac:dyDescent="0.45">
      <c r="A277" s="2">
        <v>44425</v>
      </c>
      <c r="B277">
        <v>184.63</v>
      </c>
      <c r="C277">
        <v>187.21</v>
      </c>
    </row>
    <row r="278" spans="1:3" x14ac:dyDescent="0.45">
      <c r="A278" s="2">
        <v>44426</v>
      </c>
      <c r="B278">
        <v>183.01</v>
      </c>
      <c r="C278">
        <v>186.23</v>
      </c>
    </row>
    <row r="279" spans="1:3" x14ac:dyDescent="0.45">
      <c r="A279" s="2">
        <v>44427</v>
      </c>
      <c r="B279">
        <v>183.24</v>
      </c>
      <c r="C279">
        <v>186</v>
      </c>
    </row>
    <row r="280" spans="1:3" x14ac:dyDescent="0.45">
      <c r="A280" s="2">
        <v>44428</v>
      </c>
      <c r="B280">
        <v>185.42</v>
      </c>
      <c r="C280">
        <v>188.42</v>
      </c>
    </row>
    <row r="281" spans="1:3" x14ac:dyDescent="0.45">
      <c r="A281" s="2">
        <v>44431</v>
      </c>
      <c r="B281">
        <v>188.29</v>
      </c>
      <c r="C281">
        <v>191.76</v>
      </c>
    </row>
    <row r="282" spans="1:3" x14ac:dyDescent="0.45">
      <c r="A282" s="2">
        <v>44432</v>
      </c>
      <c r="B282">
        <v>189.26</v>
      </c>
      <c r="C282">
        <v>193.26</v>
      </c>
    </row>
    <row r="283" spans="1:3" x14ac:dyDescent="0.45">
      <c r="A283" s="2">
        <v>44433</v>
      </c>
      <c r="B283">
        <v>189.56</v>
      </c>
      <c r="C283">
        <v>194.18</v>
      </c>
    </row>
    <row r="284" spans="1:3" x14ac:dyDescent="0.45">
      <c r="A284" s="2">
        <v>44434</v>
      </c>
      <c r="B284">
        <v>188.35</v>
      </c>
      <c r="C284">
        <v>192.89</v>
      </c>
    </row>
    <row r="285" spans="1:3" x14ac:dyDescent="0.45">
      <c r="A285" s="2">
        <v>44435</v>
      </c>
      <c r="B285">
        <v>190.65</v>
      </c>
      <c r="C285">
        <v>194.9</v>
      </c>
    </row>
    <row r="286" spans="1:3" x14ac:dyDescent="0.45">
      <c r="A286" s="2">
        <v>44438</v>
      </c>
      <c r="B286">
        <v>192.38</v>
      </c>
      <c r="C286">
        <v>196.54</v>
      </c>
    </row>
    <row r="287" spans="1:3" x14ac:dyDescent="0.45">
      <c r="A287" s="2">
        <v>44439</v>
      </c>
      <c r="B287">
        <v>192.3</v>
      </c>
      <c r="C287">
        <v>195.89</v>
      </c>
    </row>
    <row r="288" spans="1:3" x14ac:dyDescent="0.45">
      <c r="A288" s="2">
        <v>44440</v>
      </c>
      <c r="B288">
        <v>192.93</v>
      </c>
      <c r="C288">
        <v>196.81</v>
      </c>
    </row>
    <row r="289" spans="1:3" x14ac:dyDescent="0.45">
      <c r="A289" s="2">
        <v>44441</v>
      </c>
      <c r="B289">
        <v>193.21</v>
      </c>
      <c r="C289">
        <v>196.68</v>
      </c>
    </row>
    <row r="290" spans="1:3" x14ac:dyDescent="0.45">
      <c r="A290" s="2">
        <v>44442</v>
      </c>
      <c r="B290">
        <v>193.61</v>
      </c>
      <c r="C290">
        <v>197.49</v>
      </c>
    </row>
    <row r="291" spans="1:3" x14ac:dyDescent="0.45">
      <c r="A291" s="2">
        <v>44446</v>
      </c>
      <c r="B291">
        <v>193.74</v>
      </c>
      <c r="C291">
        <v>198.19</v>
      </c>
    </row>
    <row r="292" spans="1:3" x14ac:dyDescent="0.45">
      <c r="A292" s="2">
        <v>44447</v>
      </c>
      <c r="B292">
        <v>192.64</v>
      </c>
      <c r="C292">
        <v>196.13</v>
      </c>
    </row>
    <row r="293" spans="1:3" x14ac:dyDescent="0.45">
      <c r="A293" s="2">
        <v>44448</v>
      </c>
      <c r="B293">
        <v>192.15</v>
      </c>
      <c r="C293">
        <v>196.25</v>
      </c>
    </row>
    <row r="294" spans="1:3" x14ac:dyDescent="0.45">
      <c r="A294" s="2">
        <v>44449</v>
      </c>
      <c r="B294">
        <v>190.48</v>
      </c>
      <c r="C294">
        <v>181.25</v>
      </c>
    </row>
    <row r="295" spans="1:3" x14ac:dyDescent="0.45">
      <c r="A295" s="2">
        <v>44452</v>
      </c>
      <c r="B295">
        <v>190.36</v>
      </c>
      <c r="C295">
        <v>180.77</v>
      </c>
    </row>
    <row r="296" spans="1:3" x14ac:dyDescent="0.45">
      <c r="A296" s="2">
        <v>44453</v>
      </c>
      <c r="B296">
        <v>189.53</v>
      </c>
      <c r="C296">
        <v>180.29</v>
      </c>
    </row>
    <row r="297" spans="1:3" x14ac:dyDescent="0.45">
      <c r="A297" s="2">
        <v>44454</v>
      </c>
      <c r="B297">
        <v>191.09</v>
      </c>
      <c r="C297">
        <v>181.7</v>
      </c>
    </row>
    <row r="298" spans="1:3" x14ac:dyDescent="0.45">
      <c r="A298" s="2">
        <v>44455</v>
      </c>
      <c r="B298">
        <v>191.33</v>
      </c>
      <c r="C298">
        <v>182.6</v>
      </c>
    </row>
    <row r="299" spans="1:3" x14ac:dyDescent="0.45">
      <c r="A299" s="2">
        <v>44456</v>
      </c>
      <c r="B299">
        <v>189.6</v>
      </c>
      <c r="C299">
        <v>180.91</v>
      </c>
    </row>
    <row r="300" spans="1:3" x14ac:dyDescent="0.45">
      <c r="A300" s="2">
        <v>44459</v>
      </c>
      <c r="B300">
        <v>185.45</v>
      </c>
      <c r="C300">
        <v>176.83</v>
      </c>
    </row>
    <row r="301" spans="1:3" x14ac:dyDescent="0.45">
      <c r="A301" s="2">
        <v>44460</v>
      </c>
      <c r="B301">
        <v>185.86</v>
      </c>
      <c r="C301">
        <v>177.98</v>
      </c>
    </row>
    <row r="302" spans="1:3" x14ac:dyDescent="0.45">
      <c r="A302" s="2">
        <v>44461</v>
      </c>
      <c r="B302">
        <v>187.76</v>
      </c>
      <c r="C302">
        <v>180.1</v>
      </c>
    </row>
    <row r="303" spans="1:3" x14ac:dyDescent="0.45">
      <c r="A303" s="2">
        <v>44462</v>
      </c>
      <c r="B303">
        <v>189.73</v>
      </c>
      <c r="C303">
        <v>182.42</v>
      </c>
    </row>
    <row r="304" spans="1:3" x14ac:dyDescent="0.45">
      <c r="A304" s="2">
        <v>44463</v>
      </c>
      <c r="B304">
        <v>189.68</v>
      </c>
      <c r="C304">
        <v>182.32</v>
      </c>
    </row>
    <row r="305" spans="1:3" x14ac:dyDescent="0.45">
      <c r="A305" s="2">
        <v>44466</v>
      </c>
      <c r="B305">
        <v>188.7</v>
      </c>
      <c r="C305">
        <v>181.4</v>
      </c>
    </row>
    <row r="306" spans="1:3" x14ac:dyDescent="0.45">
      <c r="A306" s="2">
        <v>44467</v>
      </c>
      <c r="B306">
        <v>183.38</v>
      </c>
      <c r="C306">
        <v>175.83</v>
      </c>
    </row>
    <row r="307" spans="1:3" x14ac:dyDescent="0.45">
      <c r="A307" s="2">
        <v>44468</v>
      </c>
      <c r="B307">
        <v>182.96</v>
      </c>
      <c r="C307">
        <v>174.94</v>
      </c>
    </row>
    <row r="308" spans="1:3" x14ac:dyDescent="0.45">
      <c r="A308" s="2">
        <v>44469</v>
      </c>
      <c r="B308">
        <v>182.16</v>
      </c>
      <c r="C308">
        <v>174.1</v>
      </c>
    </row>
    <row r="309" spans="1:3" x14ac:dyDescent="0.45">
      <c r="A309" s="2">
        <v>44470</v>
      </c>
      <c r="B309">
        <v>183.66</v>
      </c>
      <c r="C309">
        <v>175.82</v>
      </c>
    </row>
    <row r="310" spans="1:3" x14ac:dyDescent="0.45">
      <c r="A310" s="2">
        <v>44473</v>
      </c>
      <c r="B310">
        <v>179.77</v>
      </c>
      <c r="C310">
        <v>171.52</v>
      </c>
    </row>
    <row r="311" spans="1:3" x14ac:dyDescent="0.45">
      <c r="A311" s="2">
        <v>44474</v>
      </c>
      <c r="B311">
        <v>182.03</v>
      </c>
      <c r="C311">
        <v>173.61</v>
      </c>
    </row>
    <row r="312" spans="1:3" x14ac:dyDescent="0.45">
      <c r="A312" s="2">
        <v>44475</v>
      </c>
      <c r="B312">
        <v>182.9</v>
      </c>
      <c r="C312">
        <v>174.83</v>
      </c>
    </row>
    <row r="313" spans="1:3" x14ac:dyDescent="0.45">
      <c r="A313" s="2">
        <v>44476</v>
      </c>
      <c r="B313">
        <v>184.81</v>
      </c>
      <c r="C313">
        <v>177.16</v>
      </c>
    </row>
    <row r="314" spans="1:3" x14ac:dyDescent="0.45">
      <c r="A314" s="2">
        <v>44477</v>
      </c>
      <c r="B314">
        <v>183.87</v>
      </c>
      <c r="C314">
        <v>176.19</v>
      </c>
    </row>
    <row r="315" spans="1:3" x14ac:dyDescent="0.45">
      <c r="A315" s="2">
        <v>44480</v>
      </c>
      <c r="B315">
        <v>182.7</v>
      </c>
      <c r="C315">
        <v>174.62</v>
      </c>
    </row>
    <row r="316" spans="1:3" x14ac:dyDescent="0.45">
      <c r="A316" s="2">
        <v>44481</v>
      </c>
      <c r="B316">
        <v>182.44</v>
      </c>
      <c r="C316">
        <v>175.35</v>
      </c>
    </row>
    <row r="317" spans="1:3" x14ac:dyDescent="0.45">
      <c r="A317" s="2">
        <v>44482</v>
      </c>
      <c r="B317">
        <v>183.76</v>
      </c>
      <c r="C317">
        <v>176.94</v>
      </c>
    </row>
    <row r="318" spans="1:3" x14ac:dyDescent="0.45">
      <c r="A318" s="2">
        <v>44483</v>
      </c>
      <c r="B318">
        <v>186.94</v>
      </c>
      <c r="C318">
        <v>179.57</v>
      </c>
    </row>
    <row r="319" spans="1:3" x14ac:dyDescent="0.45">
      <c r="A319" s="2">
        <v>44484</v>
      </c>
      <c r="B319">
        <v>187.87</v>
      </c>
      <c r="C319">
        <v>180.8</v>
      </c>
    </row>
    <row r="320" spans="1:3" x14ac:dyDescent="0.45">
      <c r="A320" s="2">
        <v>44487</v>
      </c>
      <c r="B320">
        <v>189.45</v>
      </c>
      <c r="C320">
        <v>182.8</v>
      </c>
    </row>
    <row r="321" spans="1:3" x14ac:dyDescent="0.45">
      <c r="A321" s="2">
        <v>44488</v>
      </c>
      <c r="B321">
        <v>190.79</v>
      </c>
      <c r="C321">
        <v>183.84</v>
      </c>
    </row>
    <row r="322" spans="1:3" x14ac:dyDescent="0.45">
      <c r="A322" s="2">
        <v>44489</v>
      </c>
      <c r="B322">
        <v>190.7</v>
      </c>
      <c r="C322">
        <v>183.18</v>
      </c>
    </row>
    <row r="323" spans="1:3" x14ac:dyDescent="0.45">
      <c r="A323" s="2">
        <v>44490</v>
      </c>
      <c r="B323">
        <v>191.88</v>
      </c>
      <c r="C323">
        <v>184.72</v>
      </c>
    </row>
    <row r="324" spans="1:3" x14ac:dyDescent="0.45">
      <c r="A324" s="2">
        <v>44491</v>
      </c>
      <c r="B324">
        <v>190.3</v>
      </c>
      <c r="C324">
        <v>182.4</v>
      </c>
    </row>
    <row r="325" spans="1:3" x14ac:dyDescent="0.45">
      <c r="A325" s="2">
        <v>44494</v>
      </c>
      <c r="B325">
        <v>192.01</v>
      </c>
      <c r="C325">
        <v>184.12</v>
      </c>
    </row>
    <row r="326" spans="1:3" x14ac:dyDescent="0.45">
      <c r="A326" s="2">
        <v>44495</v>
      </c>
      <c r="B326">
        <v>192.12</v>
      </c>
      <c r="C326">
        <v>184.54</v>
      </c>
    </row>
    <row r="327" spans="1:3" x14ac:dyDescent="0.45">
      <c r="A327" s="2">
        <v>44496</v>
      </c>
      <c r="B327">
        <v>192.14</v>
      </c>
      <c r="C327">
        <v>184.21</v>
      </c>
    </row>
    <row r="328" spans="1:3" x14ac:dyDescent="0.45">
      <c r="A328" s="2">
        <v>44497</v>
      </c>
      <c r="B328">
        <v>194.8</v>
      </c>
      <c r="C328">
        <v>186.76</v>
      </c>
    </row>
    <row r="329" spans="1:3" x14ac:dyDescent="0.45">
      <c r="A329" s="2">
        <v>44498</v>
      </c>
      <c r="B329">
        <v>195.45</v>
      </c>
      <c r="C329">
        <v>187.53</v>
      </c>
    </row>
    <row r="330" spans="1:3" x14ac:dyDescent="0.45">
      <c r="A330" s="2">
        <v>44501</v>
      </c>
      <c r="B330">
        <v>196.66</v>
      </c>
      <c r="C330">
        <v>188.73</v>
      </c>
    </row>
    <row r="331" spans="1:3" x14ac:dyDescent="0.45">
      <c r="A331" s="2">
        <v>44502</v>
      </c>
      <c r="B331">
        <v>197.35</v>
      </c>
      <c r="C331">
        <v>188.99</v>
      </c>
    </row>
    <row r="332" spans="1:3" x14ac:dyDescent="0.45">
      <c r="A332" s="2">
        <v>44503</v>
      </c>
      <c r="B332">
        <v>199.39</v>
      </c>
      <c r="C332">
        <v>191.42</v>
      </c>
    </row>
    <row r="333" spans="1:3" x14ac:dyDescent="0.45">
      <c r="A333" s="2">
        <v>44504</v>
      </c>
      <c r="B333">
        <v>201.03</v>
      </c>
      <c r="C333">
        <v>193.51</v>
      </c>
    </row>
    <row r="334" spans="1:3" x14ac:dyDescent="0.45">
      <c r="A334" s="2">
        <v>44505</v>
      </c>
      <c r="B334">
        <v>201.48</v>
      </c>
      <c r="C334">
        <v>194.01</v>
      </c>
    </row>
    <row r="335" spans="1:3" x14ac:dyDescent="0.45">
      <c r="A335" s="2">
        <v>44508</v>
      </c>
      <c r="B335">
        <v>201.6</v>
      </c>
      <c r="C335">
        <v>194.18</v>
      </c>
    </row>
    <row r="336" spans="1:3" x14ac:dyDescent="0.45">
      <c r="A336" s="2">
        <v>44509</v>
      </c>
      <c r="B336">
        <v>200.39</v>
      </c>
      <c r="C336">
        <v>193.39</v>
      </c>
    </row>
    <row r="337" spans="1:3" x14ac:dyDescent="0.45">
      <c r="A337" s="2">
        <v>44510</v>
      </c>
      <c r="B337">
        <v>197.09</v>
      </c>
      <c r="C337">
        <v>189.62</v>
      </c>
    </row>
    <row r="338" spans="1:3" x14ac:dyDescent="0.45">
      <c r="A338" s="2">
        <v>44511</v>
      </c>
      <c r="B338">
        <v>198.1</v>
      </c>
      <c r="C338">
        <v>191.1</v>
      </c>
    </row>
    <row r="339" spans="1:3" x14ac:dyDescent="0.45">
      <c r="A339" s="2">
        <v>44512</v>
      </c>
      <c r="B339">
        <v>200.09</v>
      </c>
      <c r="C339">
        <v>193.7</v>
      </c>
    </row>
    <row r="340" spans="1:3" x14ac:dyDescent="0.45">
      <c r="A340" s="2">
        <v>44515</v>
      </c>
      <c r="B340">
        <v>200.02</v>
      </c>
      <c r="C340">
        <v>193.49</v>
      </c>
    </row>
    <row r="341" spans="1:3" x14ac:dyDescent="0.45">
      <c r="A341" s="2">
        <v>44516</v>
      </c>
      <c r="B341">
        <v>201.54</v>
      </c>
      <c r="C341">
        <v>195.42</v>
      </c>
    </row>
    <row r="342" spans="1:3" x14ac:dyDescent="0.45">
      <c r="A342" s="2">
        <v>44517</v>
      </c>
      <c r="B342">
        <v>200.92</v>
      </c>
      <c r="C342">
        <v>193.88</v>
      </c>
    </row>
    <row r="343" spans="1:3" x14ac:dyDescent="0.45">
      <c r="A343" s="2">
        <v>44518</v>
      </c>
      <c r="B343">
        <v>201.86</v>
      </c>
      <c r="C343">
        <v>195.78</v>
      </c>
    </row>
    <row r="344" spans="1:3" x14ac:dyDescent="0.45">
      <c r="A344" s="2">
        <v>44519</v>
      </c>
      <c r="B344">
        <v>202.64</v>
      </c>
      <c r="C344">
        <v>196.14</v>
      </c>
    </row>
    <row r="345" spans="1:3" x14ac:dyDescent="0.45">
      <c r="A345" s="2">
        <v>44522</v>
      </c>
      <c r="B345">
        <v>200.12</v>
      </c>
      <c r="C345">
        <v>192.72</v>
      </c>
    </row>
    <row r="346" spans="1:3" x14ac:dyDescent="0.45">
      <c r="A346" s="2">
        <v>44523</v>
      </c>
      <c r="B346">
        <v>199.19</v>
      </c>
      <c r="C346">
        <v>191.31</v>
      </c>
    </row>
    <row r="347" spans="1:3" x14ac:dyDescent="0.45">
      <c r="A347" s="2">
        <v>44524</v>
      </c>
      <c r="B347">
        <v>200.06</v>
      </c>
      <c r="C347">
        <v>192.55</v>
      </c>
    </row>
    <row r="348" spans="1:3" x14ac:dyDescent="0.45">
      <c r="A348" s="2">
        <v>44526</v>
      </c>
      <c r="B348">
        <v>195.57</v>
      </c>
      <c r="C348">
        <v>188.34</v>
      </c>
    </row>
    <row r="349" spans="1:3" x14ac:dyDescent="0.45">
      <c r="A349" s="2">
        <v>44529</v>
      </c>
      <c r="B349">
        <v>199.26</v>
      </c>
      <c r="C349">
        <v>191.82</v>
      </c>
    </row>
    <row r="350" spans="1:3" x14ac:dyDescent="0.45">
      <c r="A350" s="2">
        <v>44530</v>
      </c>
      <c r="B350">
        <v>196.19</v>
      </c>
      <c r="C350">
        <v>188.3</v>
      </c>
    </row>
    <row r="351" spans="1:3" x14ac:dyDescent="0.45">
      <c r="A351" s="2">
        <v>44531</v>
      </c>
      <c r="B351">
        <v>192.63</v>
      </c>
      <c r="C351">
        <v>183.35</v>
      </c>
    </row>
    <row r="352" spans="1:3" x14ac:dyDescent="0.45">
      <c r="A352" s="2">
        <v>44532</v>
      </c>
      <c r="B352">
        <v>194.26</v>
      </c>
      <c r="C352">
        <v>185.34</v>
      </c>
    </row>
    <row r="353" spans="1:3" x14ac:dyDescent="0.45">
      <c r="A353" s="2">
        <v>44533</v>
      </c>
      <c r="B353">
        <v>190.54</v>
      </c>
      <c r="C353">
        <v>181.62</v>
      </c>
    </row>
    <row r="354" spans="1:3" x14ac:dyDescent="0.45">
      <c r="A354" s="2">
        <v>44536</v>
      </c>
      <c r="B354">
        <v>192.33</v>
      </c>
      <c r="C354">
        <v>183.57</v>
      </c>
    </row>
    <row r="355" spans="1:3" x14ac:dyDescent="0.45">
      <c r="A355" s="2">
        <v>44537</v>
      </c>
      <c r="B355">
        <v>198.14</v>
      </c>
      <c r="C355">
        <v>189.79</v>
      </c>
    </row>
    <row r="356" spans="1:3" x14ac:dyDescent="0.45">
      <c r="A356" s="2">
        <v>44538</v>
      </c>
      <c r="B356">
        <v>199.4</v>
      </c>
      <c r="C356">
        <v>191.28</v>
      </c>
    </row>
    <row r="357" spans="1:3" x14ac:dyDescent="0.45">
      <c r="A357" s="2">
        <v>44539</v>
      </c>
      <c r="B357">
        <v>196.02</v>
      </c>
      <c r="C357">
        <v>187.83</v>
      </c>
    </row>
    <row r="358" spans="1:3" x14ac:dyDescent="0.45">
      <c r="A358" s="2">
        <v>44540</v>
      </c>
      <c r="B358">
        <v>197.46</v>
      </c>
      <c r="C358">
        <v>188.21</v>
      </c>
    </row>
    <row r="359" spans="1:3" x14ac:dyDescent="0.45">
      <c r="A359" s="2">
        <v>44543</v>
      </c>
      <c r="B359">
        <v>194.75</v>
      </c>
      <c r="C359">
        <v>184.34</v>
      </c>
    </row>
    <row r="360" spans="1:3" x14ac:dyDescent="0.45">
      <c r="A360" s="2">
        <v>44544</v>
      </c>
      <c r="B360">
        <v>192.57</v>
      </c>
      <c r="C360">
        <v>182</v>
      </c>
    </row>
    <row r="361" spans="1:3" x14ac:dyDescent="0.45">
      <c r="A361" s="2">
        <v>44545</v>
      </c>
      <c r="B361">
        <v>196.72</v>
      </c>
      <c r="C361">
        <v>185.7</v>
      </c>
    </row>
    <row r="362" spans="1:3" x14ac:dyDescent="0.45">
      <c r="A362" s="2">
        <v>44546</v>
      </c>
      <c r="B362">
        <v>191.86</v>
      </c>
      <c r="C362">
        <v>179.9</v>
      </c>
    </row>
    <row r="363" spans="1:3" x14ac:dyDescent="0.45">
      <c r="A363" s="2">
        <v>44547</v>
      </c>
      <c r="B363">
        <v>191.71</v>
      </c>
      <c r="C363">
        <v>177.39</v>
      </c>
    </row>
    <row r="364" spans="1:3" x14ac:dyDescent="0.45">
      <c r="A364" s="2">
        <v>44550</v>
      </c>
      <c r="B364">
        <v>189.32</v>
      </c>
      <c r="C364">
        <v>174.84</v>
      </c>
    </row>
    <row r="365" spans="1:3" x14ac:dyDescent="0.45">
      <c r="A365" s="2">
        <v>44551</v>
      </c>
      <c r="B365">
        <v>193.89</v>
      </c>
      <c r="C365">
        <v>180.35</v>
      </c>
    </row>
    <row r="366" spans="1:3" x14ac:dyDescent="0.45">
      <c r="A366" s="2">
        <v>44552</v>
      </c>
      <c r="B366">
        <v>196.18</v>
      </c>
      <c r="C366">
        <v>182.55</v>
      </c>
    </row>
    <row r="367" spans="1:3" x14ac:dyDescent="0.45">
      <c r="A367" s="2">
        <v>44553</v>
      </c>
      <c r="B367">
        <v>197.84</v>
      </c>
      <c r="C367">
        <v>184.09</v>
      </c>
    </row>
    <row r="368" spans="1:3" x14ac:dyDescent="0.45">
      <c r="A368" s="2">
        <v>44557</v>
      </c>
      <c r="B368">
        <v>200.6</v>
      </c>
      <c r="C368">
        <v>186.67</v>
      </c>
    </row>
    <row r="369" spans="1:3" x14ac:dyDescent="0.45">
      <c r="A369" s="2">
        <v>44558</v>
      </c>
      <c r="B369">
        <v>198.54</v>
      </c>
      <c r="C369">
        <v>185</v>
      </c>
    </row>
    <row r="370" spans="1:3" x14ac:dyDescent="0.45">
      <c r="A370" s="2">
        <v>44559</v>
      </c>
      <c r="B370">
        <v>198.35</v>
      </c>
      <c r="C370">
        <v>184.81</v>
      </c>
    </row>
    <row r="371" spans="1:3" x14ac:dyDescent="0.45">
      <c r="A371" s="2">
        <v>44560</v>
      </c>
      <c r="B371">
        <v>198.03</v>
      </c>
      <c r="C371">
        <v>184.82</v>
      </c>
    </row>
    <row r="372" spans="1:3" x14ac:dyDescent="0.45">
      <c r="A372" s="2">
        <v>44561</v>
      </c>
      <c r="B372">
        <v>196.82</v>
      </c>
      <c r="C372">
        <v>183.62</v>
      </c>
    </row>
    <row r="373" spans="1:3" x14ac:dyDescent="0.45">
      <c r="A373" s="2">
        <v>44564</v>
      </c>
      <c r="B373">
        <v>199.18</v>
      </c>
      <c r="C373">
        <v>185.96</v>
      </c>
    </row>
    <row r="374" spans="1:3" x14ac:dyDescent="0.45">
      <c r="A374" s="2">
        <v>44565</v>
      </c>
      <c r="B374">
        <v>196.57</v>
      </c>
      <c r="C374">
        <v>183.12</v>
      </c>
    </row>
    <row r="375" spans="1:3" x14ac:dyDescent="0.45">
      <c r="A375" s="2">
        <v>44566</v>
      </c>
      <c r="B375">
        <v>190</v>
      </c>
      <c r="C375">
        <v>175.8</v>
      </c>
    </row>
    <row r="376" spans="1:3" x14ac:dyDescent="0.45">
      <c r="A376" s="2">
        <v>44567</v>
      </c>
      <c r="B376">
        <v>189.76</v>
      </c>
      <c r="C376">
        <v>175.74</v>
      </c>
    </row>
    <row r="377" spans="1:3" x14ac:dyDescent="0.45">
      <c r="A377" s="2">
        <v>44568</v>
      </c>
      <c r="B377">
        <v>187.93</v>
      </c>
      <c r="C377">
        <v>173.54</v>
      </c>
    </row>
    <row r="378" spans="1:3" x14ac:dyDescent="0.45">
      <c r="A378" s="2">
        <v>44571</v>
      </c>
      <c r="B378">
        <v>188.01</v>
      </c>
      <c r="C378">
        <v>173.14</v>
      </c>
    </row>
    <row r="379" spans="1:3" x14ac:dyDescent="0.45">
      <c r="A379" s="2">
        <v>44572</v>
      </c>
      <c r="B379">
        <v>190.65</v>
      </c>
      <c r="C379">
        <v>176.25</v>
      </c>
    </row>
    <row r="380" spans="1:3" x14ac:dyDescent="0.45">
      <c r="A380" s="2">
        <v>44573</v>
      </c>
      <c r="B380">
        <v>191.09</v>
      </c>
      <c r="C380">
        <v>176.43</v>
      </c>
    </row>
    <row r="381" spans="1:3" x14ac:dyDescent="0.45">
      <c r="A381" s="2">
        <v>44574</v>
      </c>
      <c r="B381">
        <v>186.3</v>
      </c>
      <c r="C381">
        <v>171.01</v>
      </c>
    </row>
    <row r="382" spans="1:3" x14ac:dyDescent="0.45">
      <c r="A382" s="2">
        <v>44575</v>
      </c>
      <c r="B382">
        <v>187.4</v>
      </c>
      <c r="C382">
        <v>171.29</v>
      </c>
    </row>
    <row r="383" spans="1:3" x14ac:dyDescent="0.45">
      <c r="A383" s="2">
        <v>44579</v>
      </c>
      <c r="B383">
        <v>182.53</v>
      </c>
      <c r="C383">
        <v>166.35</v>
      </c>
    </row>
    <row r="384" spans="1:3" x14ac:dyDescent="0.45">
      <c r="A384" s="2">
        <v>44580</v>
      </c>
      <c r="B384">
        <v>180.44</v>
      </c>
      <c r="C384">
        <v>164.2</v>
      </c>
    </row>
    <row r="385" spans="1:3" x14ac:dyDescent="0.45">
      <c r="A385" s="2">
        <v>44581</v>
      </c>
      <c r="B385">
        <v>178.1</v>
      </c>
      <c r="C385">
        <v>161.66999999999999</v>
      </c>
    </row>
    <row r="386" spans="1:3" x14ac:dyDescent="0.45">
      <c r="A386" s="2">
        <v>44582</v>
      </c>
      <c r="B386">
        <v>173.26</v>
      </c>
      <c r="C386">
        <v>156.63999999999999</v>
      </c>
    </row>
    <row r="387" spans="1:3" x14ac:dyDescent="0.45">
      <c r="A387" s="2">
        <v>44585</v>
      </c>
      <c r="B387">
        <v>174.35</v>
      </c>
      <c r="C387">
        <v>157.99</v>
      </c>
    </row>
    <row r="388" spans="1:3" x14ac:dyDescent="0.45">
      <c r="A388" s="2">
        <v>44586</v>
      </c>
      <c r="B388">
        <v>170.37</v>
      </c>
      <c r="C388">
        <v>153.94</v>
      </c>
    </row>
    <row r="389" spans="1:3" x14ac:dyDescent="0.45">
      <c r="A389" s="2">
        <v>44587</v>
      </c>
      <c r="B389">
        <v>170.4</v>
      </c>
      <c r="C389">
        <v>153.57</v>
      </c>
    </row>
    <row r="390" spans="1:3" x14ac:dyDescent="0.45">
      <c r="A390" s="2">
        <v>44588</v>
      </c>
      <c r="B390">
        <v>168.02</v>
      </c>
      <c r="C390">
        <v>151.13999999999999</v>
      </c>
    </row>
    <row r="391" spans="1:3" x14ac:dyDescent="0.45">
      <c r="A391" s="2">
        <v>44589</v>
      </c>
      <c r="B391">
        <v>173.29</v>
      </c>
      <c r="C391">
        <v>156.13</v>
      </c>
    </row>
    <row r="392" spans="1:3" x14ac:dyDescent="0.45">
      <c r="A392" s="2">
        <v>44592</v>
      </c>
      <c r="B392">
        <v>179.19</v>
      </c>
      <c r="C392">
        <v>162.68</v>
      </c>
    </row>
    <row r="393" spans="1:3" x14ac:dyDescent="0.45">
      <c r="A393" s="2">
        <v>44593</v>
      </c>
      <c r="B393">
        <v>180.51</v>
      </c>
      <c r="C393">
        <v>164.76</v>
      </c>
    </row>
    <row r="394" spans="1:3" x14ac:dyDescent="0.45">
      <c r="A394" s="2">
        <v>44594</v>
      </c>
      <c r="B394">
        <v>181.42</v>
      </c>
      <c r="C394">
        <v>164.57</v>
      </c>
    </row>
    <row r="395" spans="1:3" x14ac:dyDescent="0.45">
      <c r="A395" s="2">
        <v>44595</v>
      </c>
      <c r="B395">
        <v>174.64</v>
      </c>
      <c r="C395">
        <v>156.66</v>
      </c>
    </row>
    <row r="396" spans="1:3" x14ac:dyDescent="0.45">
      <c r="A396" s="2">
        <v>44596</v>
      </c>
      <c r="B396">
        <v>177.44</v>
      </c>
      <c r="C396">
        <v>160.61000000000001</v>
      </c>
    </row>
    <row r="397" spans="1:3" x14ac:dyDescent="0.45">
      <c r="A397" s="2">
        <v>44599</v>
      </c>
      <c r="B397">
        <v>176.39</v>
      </c>
      <c r="C397">
        <v>159.94999999999999</v>
      </c>
    </row>
    <row r="398" spans="1:3" x14ac:dyDescent="0.45">
      <c r="A398" s="2">
        <v>44600</v>
      </c>
      <c r="B398">
        <v>178.64</v>
      </c>
      <c r="C398">
        <v>162.52000000000001</v>
      </c>
    </row>
    <row r="399" spans="1:3" x14ac:dyDescent="0.45">
      <c r="A399" s="2">
        <v>44601</v>
      </c>
      <c r="B399">
        <v>182.36</v>
      </c>
      <c r="C399">
        <v>166.77</v>
      </c>
    </row>
    <row r="400" spans="1:3" x14ac:dyDescent="0.45">
      <c r="A400" s="2">
        <v>44602</v>
      </c>
      <c r="B400">
        <v>178.52</v>
      </c>
      <c r="C400">
        <v>163.29</v>
      </c>
    </row>
    <row r="401" spans="1:3" x14ac:dyDescent="0.45">
      <c r="A401" s="2">
        <v>44603</v>
      </c>
      <c r="B401">
        <v>173.56</v>
      </c>
      <c r="C401">
        <v>157.69999999999999</v>
      </c>
    </row>
    <row r="402" spans="1:3" x14ac:dyDescent="0.45">
      <c r="A402" s="2">
        <v>44606</v>
      </c>
      <c r="B402">
        <v>173.58</v>
      </c>
      <c r="C402">
        <v>157.47999999999999</v>
      </c>
    </row>
    <row r="403" spans="1:3" x14ac:dyDescent="0.45">
      <c r="A403" s="2">
        <v>44607</v>
      </c>
      <c r="B403">
        <v>177.97</v>
      </c>
      <c r="C403">
        <v>162.57</v>
      </c>
    </row>
    <row r="404" spans="1:3" x14ac:dyDescent="0.45">
      <c r="A404" s="2">
        <v>44608</v>
      </c>
      <c r="B404">
        <v>177.82</v>
      </c>
      <c r="C404">
        <v>161.80000000000001</v>
      </c>
    </row>
    <row r="405" spans="1:3" x14ac:dyDescent="0.45">
      <c r="A405" s="2">
        <v>44609</v>
      </c>
      <c r="B405">
        <v>172.61</v>
      </c>
      <c r="C405">
        <v>156.08000000000001</v>
      </c>
    </row>
    <row r="406" spans="1:3" x14ac:dyDescent="0.45">
      <c r="A406" s="2">
        <v>44610</v>
      </c>
      <c r="B406">
        <v>170.54</v>
      </c>
      <c r="C406">
        <v>153.62</v>
      </c>
    </row>
    <row r="407" spans="1:3" x14ac:dyDescent="0.45">
      <c r="A407" s="2">
        <v>44614</v>
      </c>
      <c r="B407">
        <v>168.45</v>
      </c>
      <c r="C407">
        <v>151.13999999999999</v>
      </c>
    </row>
    <row r="408" spans="1:3" x14ac:dyDescent="0.45">
      <c r="A408" s="2">
        <v>44615</v>
      </c>
      <c r="B408">
        <v>164.12</v>
      </c>
      <c r="C408">
        <v>147.16</v>
      </c>
    </row>
    <row r="409" spans="1:3" x14ac:dyDescent="0.45">
      <c r="A409" s="2">
        <v>44616</v>
      </c>
      <c r="B409">
        <v>169.64</v>
      </c>
      <c r="C409">
        <v>152.83000000000001</v>
      </c>
    </row>
    <row r="410" spans="1:3" x14ac:dyDescent="0.45">
      <c r="A410" s="2">
        <v>44617</v>
      </c>
      <c r="B410">
        <v>172.41</v>
      </c>
      <c r="C410">
        <v>155.43</v>
      </c>
    </row>
    <row r="411" spans="1:3" x14ac:dyDescent="0.45">
      <c r="A411" s="2">
        <v>44620</v>
      </c>
      <c r="B411">
        <v>173.13</v>
      </c>
      <c r="C411">
        <v>156.47999999999999</v>
      </c>
    </row>
    <row r="412" spans="1:3" x14ac:dyDescent="0.45">
      <c r="A412" s="2">
        <v>44621</v>
      </c>
      <c r="B412">
        <v>170.37</v>
      </c>
      <c r="C412">
        <v>153.19999999999999</v>
      </c>
    </row>
    <row r="413" spans="1:3" x14ac:dyDescent="0.45">
      <c r="A413" s="2">
        <v>44622</v>
      </c>
      <c r="B413">
        <v>173.12</v>
      </c>
      <c r="C413">
        <v>155.74</v>
      </c>
    </row>
    <row r="414" spans="1:3" x14ac:dyDescent="0.45">
      <c r="A414" s="2">
        <v>44623</v>
      </c>
      <c r="B414">
        <v>170.44</v>
      </c>
      <c r="C414">
        <v>152.13999999999999</v>
      </c>
    </row>
    <row r="415" spans="1:3" x14ac:dyDescent="0.45">
      <c r="A415" s="2">
        <v>44624</v>
      </c>
      <c r="B415">
        <v>167.62</v>
      </c>
      <c r="C415">
        <v>148.31</v>
      </c>
    </row>
    <row r="416" spans="1:3" x14ac:dyDescent="0.45">
      <c r="A416" s="2">
        <v>44627</v>
      </c>
      <c r="B416">
        <v>161.55000000000001</v>
      </c>
      <c r="C416">
        <v>141.65</v>
      </c>
    </row>
    <row r="417" spans="1:3" x14ac:dyDescent="0.45">
      <c r="A417" s="2">
        <v>44628</v>
      </c>
      <c r="B417">
        <v>161.16999999999999</v>
      </c>
      <c r="C417">
        <v>142.44999999999999</v>
      </c>
    </row>
    <row r="418" spans="1:3" x14ac:dyDescent="0.45">
      <c r="A418" s="2">
        <v>44629</v>
      </c>
      <c r="B418">
        <v>166.98</v>
      </c>
      <c r="C418">
        <v>148.18</v>
      </c>
    </row>
    <row r="419" spans="1:3" x14ac:dyDescent="0.45">
      <c r="A419" s="2">
        <v>44630</v>
      </c>
      <c r="B419">
        <v>165.4</v>
      </c>
      <c r="C419">
        <v>147.30000000000001</v>
      </c>
    </row>
    <row r="420" spans="1:3" x14ac:dyDescent="0.45">
      <c r="A420" s="2">
        <v>44631</v>
      </c>
      <c r="B420">
        <v>161.80000000000001</v>
      </c>
      <c r="C420">
        <v>143.96</v>
      </c>
    </row>
    <row r="421" spans="1:3" x14ac:dyDescent="0.45">
      <c r="A421" s="2">
        <v>44634</v>
      </c>
      <c r="B421">
        <v>158.52000000000001</v>
      </c>
      <c r="C421">
        <v>140.54</v>
      </c>
    </row>
    <row r="422" spans="1:3" x14ac:dyDescent="0.45">
      <c r="A422" s="2">
        <v>44635</v>
      </c>
      <c r="B422">
        <v>163.15</v>
      </c>
      <c r="C422">
        <v>145.19</v>
      </c>
    </row>
    <row r="423" spans="1:3" x14ac:dyDescent="0.45">
      <c r="A423" s="2">
        <v>44636</v>
      </c>
      <c r="B423">
        <v>169.32</v>
      </c>
      <c r="C423">
        <v>151.41</v>
      </c>
    </row>
    <row r="424" spans="1:3" x14ac:dyDescent="0.45">
      <c r="A424" s="2">
        <v>44637</v>
      </c>
      <c r="B424">
        <v>171.56</v>
      </c>
      <c r="C424">
        <v>153.99</v>
      </c>
    </row>
    <row r="425" spans="1:3" x14ac:dyDescent="0.45">
      <c r="A425" s="2">
        <v>44638</v>
      </c>
      <c r="B425">
        <v>175.08</v>
      </c>
      <c r="C425">
        <v>157.91</v>
      </c>
    </row>
    <row r="426" spans="1:3" x14ac:dyDescent="0.45">
      <c r="A426" s="2">
        <v>44641</v>
      </c>
      <c r="B426">
        <v>174.4</v>
      </c>
      <c r="C426">
        <v>156.85</v>
      </c>
    </row>
    <row r="427" spans="1:3" x14ac:dyDescent="0.45">
      <c r="A427" s="2">
        <v>44642</v>
      </c>
      <c r="B427">
        <v>177.8</v>
      </c>
      <c r="C427">
        <v>159.86000000000001</v>
      </c>
    </row>
    <row r="428" spans="1:3" x14ac:dyDescent="0.45">
      <c r="A428" s="2">
        <v>44643</v>
      </c>
      <c r="B428">
        <v>175.45</v>
      </c>
      <c r="C428">
        <v>157.75</v>
      </c>
    </row>
    <row r="429" spans="1:3" x14ac:dyDescent="0.45">
      <c r="A429" s="2">
        <v>44644</v>
      </c>
      <c r="B429">
        <v>178.84</v>
      </c>
      <c r="C429">
        <v>161.37</v>
      </c>
    </row>
    <row r="430" spans="1:3" x14ac:dyDescent="0.45">
      <c r="A430" s="2">
        <v>44645</v>
      </c>
      <c r="B430">
        <v>178.56</v>
      </c>
      <c r="C430">
        <v>160.63</v>
      </c>
    </row>
    <row r="431" spans="1:3" x14ac:dyDescent="0.45">
      <c r="A431" s="2">
        <v>44648</v>
      </c>
      <c r="B431">
        <v>180.9</v>
      </c>
      <c r="C431">
        <v>162.57</v>
      </c>
    </row>
    <row r="432" spans="1:3" x14ac:dyDescent="0.45">
      <c r="A432" s="2">
        <v>44649</v>
      </c>
      <c r="B432">
        <v>184.24</v>
      </c>
      <c r="C432">
        <v>166.15</v>
      </c>
    </row>
    <row r="433" spans="1:3" x14ac:dyDescent="0.45">
      <c r="A433" s="2">
        <v>44650</v>
      </c>
      <c r="B433">
        <v>182.01</v>
      </c>
      <c r="C433">
        <v>163.41999999999999</v>
      </c>
    </row>
    <row r="434" spans="1:3" x14ac:dyDescent="0.45">
      <c r="A434" s="2">
        <v>44651</v>
      </c>
      <c r="B434">
        <v>179.22</v>
      </c>
      <c r="C434">
        <v>160.35</v>
      </c>
    </row>
    <row r="435" spans="1:3" x14ac:dyDescent="0.45">
      <c r="A435" s="2">
        <v>44652</v>
      </c>
      <c r="B435">
        <v>179.73</v>
      </c>
      <c r="C435">
        <v>160.68</v>
      </c>
    </row>
    <row r="436" spans="1:3" x14ac:dyDescent="0.45">
      <c r="A436" s="2">
        <v>44655</v>
      </c>
      <c r="B436">
        <v>183.14</v>
      </c>
      <c r="C436">
        <v>164.51</v>
      </c>
    </row>
    <row r="437" spans="1:3" x14ac:dyDescent="0.45">
      <c r="A437" s="2">
        <v>44656</v>
      </c>
      <c r="B437">
        <v>179.09</v>
      </c>
      <c r="C437">
        <v>160.12</v>
      </c>
    </row>
    <row r="438" spans="1:3" x14ac:dyDescent="0.45">
      <c r="A438" s="2">
        <v>44657</v>
      </c>
      <c r="B438">
        <v>175.12</v>
      </c>
      <c r="C438">
        <v>155.65</v>
      </c>
    </row>
    <row r="439" spans="1:3" x14ac:dyDescent="0.45">
      <c r="A439" s="2">
        <v>44658</v>
      </c>
      <c r="B439">
        <v>175.24</v>
      </c>
      <c r="C439">
        <v>155.46</v>
      </c>
    </row>
    <row r="440" spans="1:3" x14ac:dyDescent="0.45">
      <c r="A440" s="2">
        <v>44659</v>
      </c>
      <c r="B440">
        <v>172.9</v>
      </c>
      <c r="C440">
        <v>153.4</v>
      </c>
    </row>
    <row r="441" spans="1:3" x14ac:dyDescent="0.45">
      <c r="A441" s="2">
        <v>44662</v>
      </c>
      <c r="B441">
        <v>169.12</v>
      </c>
      <c r="C441">
        <v>150.18</v>
      </c>
    </row>
    <row r="442" spans="1:3" x14ac:dyDescent="0.45">
      <c r="A442" s="2">
        <v>44663</v>
      </c>
      <c r="B442">
        <v>168.6</v>
      </c>
      <c r="C442">
        <v>149.85</v>
      </c>
    </row>
    <row r="443" spans="1:3" x14ac:dyDescent="0.45">
      <c r="A443" s="2">
        <v>44664</v>
      </c>
      <c r="B443">
        <v>172.02</v>
      </c>
      <c r="C443">
        <v>153.49</v>
      </c>
    </row>
    <row r="444" spans="1:3" x14ac:dyDescent="0.45">
      <c r="A444" s="2">
        <v>44665</v>
      </c>
      <c r="B444">
        <v>168.32</v>
      </c>
      <c r="C444">
        <v>150.36000000000001</v>
      </c>
    </row>
    <row r="445" spans="1:3" x14ac:dyDescent="0.45">
      <c r="A445" s="2">
        <v>44669</v>
      </c>
      <c r="B445">
        <v>168.09</v>
      </c>
      <c r="C445">
        <v>150.19</v>
      </c>
    </row>
    <row r="446" spans="1:3" x14ac:dyDescent="0.45">
      <c r="A446" s="2">
        <v>44670</v>
      </c>
      <c r="B446">
        <v>171.71</v>
      </c>
      <c r="C446">
        <v>153.81</v>
      </c>
    </row>
    <row r="447" spans="1:3" x14ac:dyDescent="0.45">
      <c r="A447" s="2">
        <v>44671</v>
      </c>
      <c r="B447">
        <v>169.62</v>
      </c>
      <c r="C447">
        <v>150.94999999999999</v>
      </c>
    </row>
    <row r="448" spans="1:3" x14ac:dyDescent="0.45">
      <c r="A448" s="2">
        <v>44672</v>
      </c>
      <c r="B448">
        <v>166.11</v>
      </c>
      <c r="C448">
        <v>146.85</v>
      </c>
    </row>
    <row r="449" spans="1:3" x14ac:dyDescent="0.45">
      <c r="A449" s="2">
        <v>44673</v>
      </c>
      <c r="B449">
        <v>161.88</v>
      </c>
      <c r="C449">
        <v>142.77000000000001</v>
      </c>
    </row>
    <row r="450" spans="1:3" x14ac:dyDescent="0.45">
      <c r="A450" s="2">
        <v>44676</v>
      </c>
      <c r="B450">
        <v>163.96</v>
      </c>
      <c r="C450">
        <v>144.56</v>
      </c>
    </row>
    <row r="451" spans="1:3" x14ac:dyDescent="0.45">
      <c r="A451" s="2">
        <v>44677</v>
      </c>
      <c r="B451">
        <v>157.47999999999999</v>
      </c>
      <c r="C451">
        <v>138.69</v>
      </c>
    </row>
    <row r="452" spans="1:3" x14ac:dyDescent="0.45">
      <c r="A452" s="2">
        <v>44678</v>
      </c>
      <c r="B452">
        <v>157.44999999999999</v>
      </c>
      <c r="C452">
        <v>138.52000000000001</v>
      </c>
    </row>
    <row r="453" spans="1:3" x14ac:dyDescent="0.45">
      <c r="A453" s="2">
        <v>44679</v>
      </c>
      <c r="B453">
        <v>162.29</v>
      </c>
      <c r="C453">
        <v>143.85</v>
      </c>
    </row>
    <row r="454" spans="1:3" x14ac:dyDescent="0.45">
      <c r="A454" s="2">
        <v>44680</v>
      </c>
      <c r="B454">
        <v>155.52000000000001</v>
      </c>
      <c r="C454">
        <v>137.65</v>
      </c>
    </row>
    <row r="455" spans="1:3" x14ac:dyDescent="0.45">
      <c r="A455" s="2">
        <v>44683</v>
      </c>
      <c r="B455">
        <v>158.05000000000001</v>
      </c>
      <c r="C455">
        <v>140.13</v>
      </c>
    </row>
    <row r="456" spans="1:3" x14ac:dyDescent="0.45">
      <c r="A456" s="2">
        <v>44684</v>
      </c>
      <c r="B456">
        <v>158.4</v>
      </c>
      <c r="C456">
        <v>140.03</v>
      </c>
    </row>
    <row r="457" spans="1:3" x14ac:dyDescent="0.45">
      <c r="A457" s="2">
        <v>44685</v>
      </c>
      <c r="B457">
        <v>163.47</v>
      </c>
      <c r="C457">
        <v>143.62</v>
      </c>
    </row>
    <row r="458" spans="1:3" x14ac:dyDescent="0.45">
      <c r="A458" s="2">
        <v>44686</v>
      </c>
      <c r="B458">
        <v>155.32</v>
      </c>
      <c r="C458">
        <v>135.66999999999999</v>
      </c>
    </row>
    <row r="459" spans="1:3" x14ac:dyDescent="0.45">
      <c r="A459" s="2">
        <v>44687</v>
      </c>
      <c r="B459">
        <v>153.18</v>
      </c>
      <c r="C459">
        <v>133.53</v>
      </c>
    </row>
    <row r="460" spans="1:3" x14ac:dyDescent="0.45">
      <c r="A460" s="2">
        <v>44690</v>
      </c>
      <c r="B460">
        <v>146.63999999999999</v>
      </c>
      <c r="C460">
        <v>126.15</v>
      </c>
    </row>
    <row r="461" spans="1:3" x14ac:dyDescent="0.45">
      <c r="A461" s="2">
        <v>44691</v>
      </c>
      <c r="B461">
        <v>148.1</v>
      </c>
      <c r="C461">
        <v>127.39</v>
      </c>
    </row>
    <row r="462" spans="1:3" x14ac:dyDescent="0.45">
      <c r="A462" s="2">
        <v>44692</v>
      </c>
      <c r="B462">
        <v>143.4</v>
      </c>
      <c r="C462">
        <v>123.14</v>
      </c>
    </row>
    <row r="463" spans="1:3" x14ac:dyDescent="0.45">
      <c r="A463" s="2">
        <v>44693</v>
      </c>
      <c r="B463">
        <v>143.49</v>
      </c>
      <c r="C463">
        <v>123.23</v>
      </c>
    </row>
    <row r="464" spans="1:3" x14ac:dyDescent="0.45">
      <c r="A464" s="2">
        <v>44694</v>
      </c>
      <c r="B464">
        <v>148.94999999999999</v>
      </c>
      <c r="C464">
        <v>128.76</v>
      </c>
    </row>
    <row r="465" spans="1:3" x14ac:dyDescent="0.45">
      <c r="A465" s="2">
        <v>44697</v>
      </c>
      <c r="B465">
        <v>147.16999999999999</v>
      </c>
      <c r="C465">
        <v>126.85</v>
      </c>
    </row>
    <row r="466" spans="1:3" x14ac:dyDescent="0.45">
      <c r="A466" s="2">
        <v>44698</v>
      </c>
      <c r="B466">
        <v>151.22999999999999</v>
      </c>
      <c r="C466">
        <v>130.36000000000001</v>
      </c>
    </row>
    <row r="467" spans="1:3" x14ac:dyDescent="0.45">
      <c r="A467" s="2">
        <v>44699</v>
      </c>
      <c r="B467">
        <v>144.08000000000001</v>
      </c>
      <c r="C467">
        <v>123.81</v>
      </c>
    </row>
    <row r="468" spans="1:3" x14ac:dyDescent="0.45">
      <c r="A468" s="2">
        <v>44700</v>
      </c>
      <c r="B468">
        <v>143.75</v>
      </c>
      <c r="C468">
        <v>124.08</v>
      </c>
    </row>
    <row r="469" spans="1:3" x14ac:dyDescent="0.45">
      <c r="A469" s="2">
        <v>44701</v>
      </c>
      <c r="B469">
        <v>143.34</v>
      </c>
      <c r="C469">
        <v>123.47</v>
      </c>
    </row>
    <row r="470" spans="1:3" x14ac:dyDescent="0.45">
      <c r="A470" s="2">
        <v>44704</v>
      </c>
      <c r="B470">
        <v>145.63</v>
      </c>
      <c r="C470">
        <v>125.44</v>
      </c>
    </row>
    <row r="471" spans="1:3" x14ac:dyDescent="0.45">
      <c r="A471" s="2">
        <v>44705</v>
      </c>
      <c r="B471">
        <v>142.22</v>
      </c>
      <c r="C471">
        <v>120.98</v>
      </c>
    </row>
    <row r="472" spans="1:3" x14ac:dyDescent="0.45">
      <c r="A472" s="2">
        <v>44706</v>
      </c>
      <c r="B472">
        <v>144.37</v>
      </c>
      <c r="C472">
        <v>123.5</v>
      </c>
    </row>
    <row r="473" spans="1:3" x14ac:dyDescent="0.45">
      <c r="A473" s="2">
        <v>44707</v>
      </c>
      <c r="B473">
        <v>148.24</v>
      </c>
      <c r="C473">
        <v>127.62</v>
      </c>
    </row>
    <row r="474" spans="1:3" x14ac:dyDescent="0.45">
      <c r="A474" s="2">
        <v>44708</v>
      </c>
      <c r="B474">
        <v>153.18</v>
      </c>
      <c r="C474">
        <v>131.87</v>
      </c>
    </row>
    <row r="475" spans="1:3" x14ac:dyDescent="0.45">
      <c r="A475" s="2">
        <v>44712</v>
      </c>
      <c r="B475">
        <v>152.56</v>
      </c>
      <c r="C475">
        <v>131.03</v>
      </c>
    </row>
    <row r="476" spans="1:3" x14ac:dyDescent="0.45">
      <c r="A476" s="2">
        <v>44713</v>
      </c>
      <c r="B476">
        <v>151.47</v>
      </c>
      <c r="C476">
        <v>130.16999999999999</v>
      </c>
    </row>
    <row r="477" spans="1:3" x14ac:dyDescent="0.45">
      <c r="A477" s="2">
        <v>44714</v>
      </c>
      <c r="B477">
        <v>155.55000000000001</v>
      </c>
      <c r="C477">
        <v>134.44999999999999</v>
      </c>
    </row>
    <row r="478" spans="1:3" x14ac:dyDescent="0.45">
      <c r="A478" s="2">
        <v>44715</v>
      </c>
      <c r="B478">
        <v>151.71</v>
      </c>
      <c r="C478">
        <v>131.06</v>
      </c>
    </row>
    <row r="479" spans="1:3" x14ac:dyDescent="0.45">
      <c r="A479" s="2">
        <v>44718</v>
      </c>
      <c r="B479">
        <v>152.34</v>
      </c>
      <c r="C479">
        <v>131.93</v>
      </c>
    </row>
    <row r="480" spans="1:3" x14ac:dyDescent="0.45">
      <c r="A480" s="2">
        <v>44719</v>
      </c>
      <c r="B480">
        <v>153.78</v>
      </c>
      <c r="C480">
        <v>133.27000000000001</v>
      </c>
    </row>
    <row r="481" spans="1:3" x14ac:dyDescent="0.45">
      <c r="A481" s="2">
        <v>44720</v>
      </c>
      <c r="B481">
        <v>152.65</v>
      </c>
      <c r="C481">
        <v>132.63999999999999</v>
      </c>
    </row>
    <row r="482" spans="1:3" x14ac:dyDescent="0.45">
      <c r="A482" s="2">
        <v>44721</v>
      </c>
      <c r="B482">
        <v>148.47999999999999</v>
      </c>
      <c r="C482">
        <v>128.84</v>
      </c>
    </row>
    <row r="483" spans="1:3" x14ac:dyDescent="0.45">
      <c r="A483" s="2">
        <v>44722</v>
      </c>
      <c r="B483">
        <v>143.24</v>
      </c>
      <c r="C483">
        <v>123.82</v>
      </c>
    </row>
    <row r="484" spans="1:3" x14ac:dyDescent="0.45">
      <c r="A484" s="2">
        <v>44725</v>
      </c>
      <c r="B484">
        <v>136.55000000000001</v>
      </c>
      <c r="C484">
        <v>117.31</v>
      </c>
    </row>
    <row r="485" spans="1:3" x14ac:dyDescent="0.45">
      <c r="A485" s="2">
        <v>44726</v>
      </c>
      <c r="B485">
        <v>136.81</v>
      </c>
      <c r="C485">
        <v>117.58</v>
      </c>
    </row>
    <row r="486" spans="1:3" x14ac:dyDescent="0.45">
      <c r="A486" s="2">
        <v>44727</v>
      </c>
      <c r="B486">
        <v>140.22999999999999</v>
      </c>
      <c r="C486">
        <v>120.52</v>
      </c>
    </row>
    <row r="487" spans="1:3" x14ac:dyDescent="0.45">
      <c r="A487" s="2">
        <v>44728</v>
      </c>
      <c r="B487">
        <v>134.5</v>
      </c>
      <c r="C487">
        <v>114.82</v>
      </c>
    </row>
    <row r="488" spans="1:3" x14ac:dyDescent="0.45">
      <c r="A488" s="2">
        <v>44729</v>
      </c>
      <c r="B488">
        <v>136.41</v>
      </c>
      <c r="C488">
        <v>116.22</v>
      </c>
    </row>
    <row r="489" spans="1:3" x14ac:dyDescent="0.45">
      <c r="A489" s="2">
        <v>44733</v>
      </c>
      <c r="B489">
        <v>139.84</v>
      </c>
      <c r="C489">
        <v>119.09</v>
      </c>
    </row>
    <row r="490" spans="1:3" x14ac:dyDescent="0.45">
      <c r="A490" s="2">
        <v>44734</v>
      </c>
      <c r="B490">
        <v>139.63999999999999</v>
      </c>
      <c r="C490">
        <v>118.51</v>
      </c>
    </row>
    <row r="491" spans="1:3" x14ac:dyDescent="0.45">
      <c r="A491" s="2">
        <v>44735</v>
      </c>
      <c r="B491">
        <v>141.9</v>
      </c>
      <c r="C491">
        <v>120.14</v>
      </c>
    </row>
    <row r="492" spans="1:3" x14ac:dyDescent="0.45">
      <c r="A492" s="2">
        <v>44736</v>
      </c>
      <c r="B492">
        <v>146.65</v>
      </c>
      <c r="C492">
        <v>124.43</v>
      </c>
    </row>
    <row r="493" spans="1:3" x14ac:dyDescent="0.45">
      <c r="A493" s="2">
        <v>44739</v>
      </c>
      <c r="B493">
        <v>145.6</v>
      </c>
      <c r="C493">
        <v>123.46</v>
      </c>
    </row>
    <row r="494" spans="1:3" x14ac:dyDescent="0.45">
      <c r="A494" s="2">
        <v>44740</v>
      </c>
      <c r="B494">
        <v>141.28</v>
      </c>
      <c r="C494">
        <v>119.35</v>
      </c>
    </row>
    <row r="495" spans="1:3" x14ac:dyDescent="0.45">
      <c r="A495" s="2">
        <v>44741</v>
      </c>
      <c r="B495">
        <v>141.25</v>
      </c>
      <c r="C495">
        <v>118.84</v>
      </c>
    </row>
    <row r="496" spans="1:3" x14ac:dyDescent="0.45">
      <c r="A496" s="2">
        <v>44742</v>
      </c>
      <c r="B496">
        <v>139.37</v>
      </c>
      <c r="C496">
        <v>116.58</v>
      </c>
    </row>
    <row r="497" spans="1:3" x14ac:dyDescent="0.45">
      <c r="A497" s="2">
        <v>44743</v>
      </c>
      <c r="B497">
        <v>140.62</v>
      </c>
      <c r="C497">
        <v>117.29</v>
      </c>
    </row>
    <row r="498" spans="1:3" x14ac:dyDescent="0.45">
      <c r="A498" s="2">
        <v>44747</v>
      </c>
      <c r="B498">
        <v>143.1</v>
      </c>
      <c r="C498">
        <v>119.91</v>
      </c>
    </row>
    <row r="499" spans="1:3" x14ac:dyDescent="0.45">
      <c r="A499" s="2">
        <v>44748</v>
      </c>
      <c r="B499">
        <v>143.6</v>
      </c>
      <c r="C499">
        <v>119.97</v>
      </c>
    </row>
    <row r="500" spans="1:3" x14ac:dyDescent="0.45">
      <c r="A500" s="2">
        <v>44749</v>
      </c>
      <c r="B500">
        <v>146.88999999999999</v>
      </c>
      <c r="C500">
        <v>123.4</v>
      </c>
    </row>
    <row r="501" spans="1:3" x14ac:dyDescent="0.45">
      <c r="A501" s="2">
        <v>44750</v>
      </c>
      <c r="B501">
        <v>147.07</v>
      </c>
      <c r="C501">
        <v>123.36</v>
      </c>
    </row>
    <row r="502" spans="1:3" x14ac:dyDescent="0.45">
      <c r="A502" s="2">
        <v>44753</v>
      </c>
      <c r="B502">
        <v>143.75</v>
      </c>
      <c r="C502">
        <v>120.2</v>
      </c>
    </row>
    <row r="503" spans="1:3" x14ac:dyDescent="0.45">
      <c r="A503" s="2">
        <v>44754</v>
      </c>
      <c r="B503">
        <v>142.38999999999999</v>
      </c>
      <c r="C503">
        <v>119.02</v>
      </c>
    </row>
    <row r="504" spans="1:3" x14ac:dyDescent="0.45">
      <c r="A504" s="2">
        <v>44755</v>
      </c>
      <c r="B504">
        <v>142.18</v>
      </c>
      <c r="C504">
        <v>119.05</v>
      </c>
    </row>
    <row r="505" spans="1:3" x14ac:dyDescent="0.45">
      <c r="A505" s="2">
        <v>44756</v>
      </c>
      <c r="B505">
        <v>142.22</v>
      </c>
      <c r="C505">
        <v>118.82</v>
      </c>
    </row>
    <row r="506" spans="1:3" x14ac:dyDescent="0.45">
      <c r="A506" s="2">
        <v>44757</v>
      </c>
      <c r="B506">
        <v>144.77000000000001</v>
      </c>
      <c r="C506">
        <v>121.38</v>
      </c>
    </row>
    <row r="507" spans="1:3" x14ac:dyDescent="0.45">
      <c r="A507" s="2">
        <v>44760</v>
      </c>
      <c r="B507">
        <v>143.61000000000001</v>
      </c>
      <c r="C507">
        <v>121.05</v>
      </c>
    </row>
    <row r="508" spans="1:3" x14ac:dyDescent="0.45">
      <c r="A508" s="2">
        <v>44761</v>
      </c>
      <c r="B508">
        <v>148.08000000000001</v>
      </c>
      <c r="C508">
        <v>125.09</v>
      </c>
    </row>
    <row r="509" spans="1:3" x14ac:dyDescent="0.45">
      <c r="A509" s="2">
        <v>44762</v>
      </c>
      <c r="B509">
        <v>150.38999999999999</v>
      </c>
      <c r="C509">
        <v>127.82</v>
      </c>
    </row>
    <row r="510" spans="1:3" x14ac:dyDescent="0.45">
      <c r="A510" s="2">
        <v>44763</v>
      </c>
      <c r="B510">
        <v>152.44999999999999</v>
      </c>
      <c r="C510">
        <v>129.63</v>
      </c>
    </row>
    <row r="511" spans="1:3" x14ac:dyDescent="0.45">
      <c r="A511" s="2">
        <v>44764</v>
      </c>
      <c r="B511">
        <v>149.58000000000001</v>
      </c>
      <c r="C511">
        <v>126.58</v>
      </c>
    </row>
    <row r="512" spans="1:3" x14ac:dyDescent="0.45">
      <c r="A512" s="2">
        <v>44767</v>
      </c>
      <c r="B512">
        <v>148.94</v>
      </c>
      <c r="C512">
        <v>125.98</v>
      </c>
    </row>
    <row r="513" spans="1:3" x14ac:dyDescent="0.45">
      <c r="A513" s="2">
        <v>44768</v>
      </c>
      <c r="B513">
        <v>146.13</v>
      </c>
      <c r="C513">
        <v>122.83</v>
      </c>
    </row>
    <row r="514" spans="1:3" x14ac:dyDescent="0.45">
      <c r="A514" s="2">
        <v>44769</v>
      </c>
      <c r="B514">
        <v>152.06</v>
      </c>
      <c r="C514">
        <v>128.22</v>
      </c>
    </row>
    <row r="515" spans="1:3" x14ac:dyDescent="0.45">
      <c r="A515" s="2">
        <v>44770</v>
      </c>
      <c r="B515">
        <v>153.72999999999999</v>
      </c>
      <c r="C515">
        <v>129.76</v>
      </c>
    </row>
    <row r="516" spans="1:3" x14ac:dyDescent="0.45">
      <c r="A516" s="2">
        <v>44771</v>
      </c>
      <c r="B516">
        <v>156.6</v>
      </c>
      <c r="C516">
        <v>132.94999999999999</v>
      </c>
    </row>
    <row r="517" spans="1:3" x14ac:dyDescent="0.45">
      <c r="A517" s="2">
        <v>44774</v>
      </c>
      <c r="B517">
        <v>156.32</v>
      </c>
      <c r="C517">
        <v>132.88</v>
      </c>
    </row>
    <row r="518" spans="1:3" x14ac:dyDescent="0.45">
      <c r="A518" s="2">
        <v>44775</v>
      </c>
      <c r="B518">
        <v>156.06</v>
      </c>
      <c r="C518">
        <v>133.18</v>
      </c>
    </row>
    <row r="519" spans="1:3" x14ac:dyDescent="0.45">
      <c r="A519" s="2">
        <v>44776</v>
      </c>
      <c r="B519">
        <v>160.12</v>
      </c>
      <c r="C519">
        <v>136.59</v>
      </c>
    </row>
    <row r="520" spans="1:3" x14ac:dyDescent="0.45">
      <c r="A520" s="2">
        <v>44777</v>
      </c>
      <c r="B520">
        <v>160.82</v>
      </c>
      <c r="C520">
        <v>136.82</v>
      </c>
    </row>
    <row r="521" spans="1:3" x14ac:dyDescent="0.45">
      <c r="A521" s="2">
        <v>44778</v>
      </c>
      <c r="B521">
        <v>160.03</v>
      </c>
      <c r="C521">
        <v>136.38999999999999</v>
      </c>
    </row>
    <row r="522" spans="1:3" x14ac:dyDescent="0.45">
      <c r="A522" s="2">
        <v>44781</v>
      </c>
      <c r="B522">
        <v>159.86000000000001</v>
      </c>
      <c r="C522">
        <v>136.16999999999999</v>
      </c>
    </row>
    <row r="523" spans="1:3" x14ac:dyDescent="0.45">
      <c r="A523" s="2">
        <v>44782</v>
      </c>
      <c r="B523">
        <v>157.97</v>
      </c>
      <c r="C523">
        <v>133.81</v>
      </c>
    </row>
    <row r="524" spans="1:3" x14ac:dyDescent="0.45">
      <c r="A524" s="2">
        <v>44783</v>
      </c>
      <c r="B524">
        <v>162.55000000000001</v>
      </c>
      <c r="C524">
        <v>138.35</v>
      </c>
    </row>
    <row r="525" spans="1:3" x14ac:dyDescent="0.45">
      <c r="A525" s="2">
        <v>44784</v>
      </c>
      <c r="B525">
        <v>161.62</v>
      </c>
      <c r="C525">
        <v>137.96</v>
      </c>
    </row>
    <row r="526" spans="1:3" x14ac:dyDescent="0.45">
      <c r="A526" s="2">
        <v>44785</v>
      </c>
      <c r="B526">
        <v>165</v>
      </c>
      <c r="C526">
        <v>141.08000000000001</v>
      </c>
    </row>
    <row r="527" spans="1:3" x14ac:dyDescent="0.45">
      <c r="A527" s="2">
        <v>44788</v>
      </c>
      <c r="B527">
        <v>166.02</v>
      </c>
      <c r="C527">
        <v>141.63</v>
      </c>
    </row>
    <row r="528" spans="1:3" x14ac:dyDescent="0.45">
      <c r="A528" s="2">
        <v>44789</v>
      </c>
      <c r="B528">
        <v>165.71</v>
      </c>
      <c r="C528">
        <v>141.63</v>
      </c>
    </row>
    <row r="529" spans="1:3" x14ac:dyDescent="0.45">
      <c r="A529" s="2">
        <v>44790</v>
      </c>
      <c r="B529">
        <v>163.68</v>
      </c>
      <c r="C529">
        <v>139.78</v>
      </c>
    </row>
    <row r="530" spans="1:3" x14ac:dyDescent="0.45">
      <c r="A530" s="2">
        <v>44791</v>
      </c>
      <c r="B530">
        <v>164.03</v>
      </c>
      <c r="C530">
        <v>140.4</v>
      </c>
    </row>
    <row r="531" spans="1:3" x14ac:dyDescent="0.45">
      <c r="A531" s="2">
        <v>44792</v>
      </c>
      <c r="B531">
        <v>160.74</v>
      </c>
      <c r="C531">
        <v>137.1</v>
      </c>
    </row>
    <row r="532" spans="1:3" x14ac:dyDescent="0.45">
      <c r="A532" s="2">
        <v>44795</v>
      </c>
      <c r="B532">
        <v>156.65</v>
      </c>
      <c r="C532">
        <v>133.59</v>
      </c>
    </row>
    <row r="533" spans="1:3" x14ac:dyDescent="0.45">
      <c r="A533" s="2">
        <v>44796</v>
      </c>
      <c r="B533">
        <v>156.66</v>
      </c>
      <c r="C533">
        <v>133.94</v>
      </c>
    </row>
    <row r="534" spans="1:3" x14ac:dyDescent="0.45">
      <c r="A534" s="2">
        <v>44797</v>
      </c>
      <c r="B534">
        <v>157.31</v>
      </c>
      <c r="C534">
        <v>134.80000000000001</v>
      </c>
    </row>
    <row r="535" spans="1:3" x14ac:dyDescent="0.45">
      <c r="A535" s="2">
        <v>44798</v>
      </c>
      <c r="B535">
        <v>159.93</v>
      </c>
      <c r="C535">
        <v>137.41</v>
      </c>
    </row>
    <row r="536" spans="1:3" x14ac:dyDescent="0.45">
      <c r="A536" s="2">
        <v>44799</v>
      </c>
      <c r="B536">
        <v>153.65</v>
      </c>
      <c r="C536">
        <v>131.53</v>
      </c>
    </row>
    <row r="537" spans="1:3" x14ac:dyDescent="0.45">
      <c r="A537" s="2">
        <v>44802</v>
      </c>
      <c r="B537">
        <v>152.09</v>
      </c>
      <c r="C537">
        <v>130.18</v>
      </c>
    </row>
    <row r="538" spans="1:3" x14ac:dyDescent="0.45">
      <c r="A538" s="2">
        <v>44803</v>
      </c>
      <c r="B538">
        <v>150.38999999999999</v>
      </c>
      <c r="C538">
        <v>128.57</v>
      </c>
    </row>
    <row r="539" spans="1:3" x14ac:dyDescent="0.45">
      <c r="A539" s="2">
        <v>44804</v>
      </c>
      <c r="B539">
        <v>149.57</v>
      </c>
      <c r="C539">
        <v>127.6</v>
      </c>
    </row>
    <row r="540" spans="1:3" x14ac:dyDescent="0.45">
      <c r="A540" s="2">
        <v>44805</v>
      </c>
      <c r="B540">
        <v>149.35</v>
      </c>
      <c r="C540">
        <v>126.85</v>
      </c>
    </row>
    <row r="541" spans="1:3" x14ac:dyDescent="0.45">
      <c r="A541" s="2">
        <v>44806</v>
      </c>
      <c r="B541">
        <v>147.4</v>
      </c>
      <c r="C541">
        <v>125.75</v>
      </c>
    </row>
    <row r="542" spans="1:3" x14ac:dyDescent="0.45">
      <c r="A542" s="2">
        <v>44810</v>
      </c>
      <c r="B542">
        <v>146.32</v>
      </c>
      <c r="C542">
        <v>124.75</v>
      </c>
    </row>
    <row r="543" spans="1:3" x14ac:dyDescent="0.45">
      <c r="A543" s="2">
        <v>44811</v>
      </c>
      <c r="B543">
        <v>149.44999999999999</v>
      </c>
      <c r="C543">
        <v>127.53</v>
      </c>
    </row>
    <row r="544" spans="1:3" x14ac:dyDescent="0.45">
      <c r="A544" s="2">
        <v>44812</v>
      </c>
      <c r="B544">
        <v>150.35</v>
      </c>
      <c r="C544">
        <v>128.85</v>
      </c>
    </row>
    <row r="545" spans="1:3" x14ac:dyDescent="0.45">
      <c r="A545" s="2">
        <v>44813</v>
      </c>
      <c r="B545">
        <v>153.51</v>
      </c>
      <c r="C545">
        <v>131.13999999999999</v>
      </c>
    </row>
    <row r="546" spans="1:3" x14ac:dyDescent="0.45">
      <c r="A546" s="2">
        <v>44816</v>
      </c>
      <c r="B546">
        <v>155.47</v>
      </c>
      <c r="C546">
        <v>133.05000000000001</v>
      </c>
    </row>
    <row r="547" spans="1:3" x14ac:dyDescent="0.45">
      <c r="A547" s="2">
        <v>44817</v>
      </c>
      <c r="B547">
        <v>147.46</v>
      </c>
      <c r="C547">
        <v>125.94</v>
      </c>
    </row>
    <row r="548" spans="1:3" x14ac:dyDescent="0.45">
      <c r="A548" s="2">
        <v>44818</v>
      </c>
      <c r="B548">
        <v>148.57</v>
      </c>
      <c r="C548">
        <v>127.27</v>
      </c>
    </row>
    <row r="549" spans="1:3" x14ac:dyDescent="0.45">
      <c r="A549" s="2">
        <v>44819</v>
      </c>
      <c r="B549">
        <v>146.44999999999999</v>
      </c>
      <c r="C549">
        <v>125.72</v>
      </c>
    </row>
    <row r="550" spans="1:3" x14ac:dyDescent="0.45">
      <c r="A550" s="2">
        <v>44820</v>
      </c>
      <c r="B550">
        <v>145.13999999999999</v>
      </c>
      <c r="C550">
        <v>124.27</v>
      </c>
    </row>
    <row r="551" spans="1:3" x14ac:dyDescent="0.45">
      <c r="A551" s="2">
        <v>44823</v>
      </c>
      <c r="B551">
        <v>146.22999999999999</v>
      </c>
      <c r="C551">
        <v>125.45</v>
      </c>
    </row>
    <row r="552" spans="1:3" x14ac:dyDescent="0.45">
      <c r="A552" s="2">
        <v>44824</v>
      </c>
      <c r="B552">
        <v>144.86000000000001</v>
      </c>
      <c r="C552">
        <v>124.22</v>
      </c>
    </row>
    <row r="553" spans="1:3" x14ac:dyDescent="0.45">
      <c r="A553" s="2">
        <v>44825</v>
      </c>
      <c r="B553">
        <v>142.27000000000001</v>
      </c>
      <c r="C553">
        <v>121.87</v>
      </c>
    </row>
    <row r="554" spans="1:3" x14ac:dyDescent="0.45">
      <c r="A554" s="2">
        <v>44826</v>
      </c>
      <c r="B554">
        <v>140.34</v>
      </c>
      <c r="C554">
        <v>119.53</v>
      </c>
    </row>
    <row r="555" spans="1:3" x14ac:dyDescent="0.45">
      <c r="A555" s="2">
        <v>44827</v>
      </c>
      <c r="B555">
        <v>137.82</v>
      </c>
      <c r="C555">
        <v>117.07</v>
      </c>
    </row>
    <row r="556" spans="1:3" x14ac:dyDescent="0.45">
      <c r="A556" s="2">
        <v>44830</v>
      </c>
      <c r="B556">
        <v>137</v>
      </c>
      <c r="C556">
        <v>116.11</v>
      </c>
    </row>
    <row r="557" spans="1:3" x14ac:dyDescent="0.45">
      <c r="A557" s="2">
        <v>44831</v>
      </c>
      <c r="B557">
        <v>137.34</v>
      </c>
      <c r="C557">
        <v>116.87</v>
      </c>
    </row>
    <row r="558" spans="1:3" x14ac:dyDescent="0.45">
      <c r="A558" s="2">
        <v>44832</v>
      </c>
      <c r="B558">
        <v>140.15</v>
      </c>
      <c r="C558">
        <v>119.56</v>
      </c>
    </row>
    <row r="559" spans="1:3" x14ac:dyDescent="0.45">
      <c r="A559" s="2">
        <v>44833</v>
      </c>
      <c r="B559">
        <v>136.19</v>
      </c>
      <c r="C559">
        <v>115.99</v>
      </c>
    </row>
    <row r="560" spans="1:3" x14ac:dyDescent="0.45">
      <c r="A560" s="2">
        <v>44834</v>
      </c>
      <c r="B560">
        <v>134.13999999999999</v>
      </c>
      <c r="C560">
        <v>114.13</v>
      </c>
    </row>
    <row r="561" spans="1:3" x14ac:dyDescent="0.45">
      <c r="A561" s="2">
        <v>44837</v>
      </c>
      <c r="B561">
        <v>137.18</v>
      </c>
      <c r="C561">
        <v>116.58</v>
      </c>
    </row>
    <row r="562" spans="1:3" x14ac:dyDescent="0.45">
      <c r="A562" s="2">
        <v>44838</v>
      </c>
      <c r="B562">
        <v>141.76</v>
      </c>
      <c r="C562">
        <v>121.14</v>
      </c>
    </row>
    <row r="563" spans="1:3" x14ac:dyDescent="0.45">
      <c r="A563" s="2">
        <v>44839</v>
      </c>
      <c r="B563">
        <v>141.41999999999999</v>
      </c>
      <c r="C563">
        <v>121.24</v>
      </c>
    </row>
    <row r="564" spans="1:3" x14ac:dyDescent="0.45">
      <c r="A564" s="2">
        <v>44840</v>
      </c>
      <c r="B564">
        <v>140.46</v>
      </c>
      <c r="C564">
        <v>120.86</v>
      </c>
    </row>
    <row r="565" spans="1:3" x14ac:dyDescent="0.45">
      <c r="A565" s="2">
        <v>44841</v>
      </c>
      <c r="B565">
        <v>135.13999999999999</v>
      </c>
      <c r="C565">
        <v>115.96</v>
      </c>
    </row>
    <row r="566" spans="1:3" x14ac:dyDescent="0.45">
      <c r="A566" s="2">
        <v>44844</v>
      </c>
      <c r="B566">
        <v>133.74</v>
      </c>
      <c r="C566">
        <v>114.44</v>
      </c>
    </row>
    <row r="567" spans="1:3" x14ac:dyDescent="0.45">
      <c r="A567" s="2">
        <v>44845</v>
      </c>
      <c r="B567">
        <v>132.27000000000001</v>
      </c>
      <c r="C567">
        <v>112.79</v>
      </c>
    </row>
    <row r="568" spans="1:3" x14ac:dyDescent="0.45">
      <c r="A568" s="2">
        <v>44846</v>
      </c>
      <c r="B568">
        <v>132.16</v>
      </c>
      <c r="C568">
        <v>113</v>
      </c>
    </row>
    <row r="569" spans="1:3" x14ac:dyDescent="0.45">
      <c r="A569" s="2">
        <v>44847</v>
      </c>
      <c r="B569">
        <v>135.11000000000001</v>
      </c>
      <c r="C569">
        <v>115.09</v>
      </c>
    </row>
    <row r="570" spans="1:3" x14ac:dyDescent="0.45">
      <c r="A570" s="2">
        <v>44848</v>
      </c>
      <c r="B570">
        <v>130.96</v>
      </c>
      <c r="C570">
        <v>111.06</v>
      </c>
    </row>
    <row r="571" spans="1:3" x14ac:dyDescent="0.45">
      <c r="A571" s="2">
        <v>44851</v>
      </c>
      <c r="B571">
        <v>135.44999999999999</v>
      </c>
      <c r="C571">
        <v>115.2</v>
      </c>
    </row>
    <row r="572" spans="1:3" x14ac:dyDescent="0.45">
      <c r="A572" s="2">
        <v>44852</v>
      </c>
      <c r="B572">
        <v>136.68</v>
      </c>
      <c r="C572">
        <v>116.43</v>
      </c>
    </row>
    <row r="573" spans="1:3" x14ac:dyDescent="0.45">
      <c r="A573" s="2">
        <v>44853</v>
      </c>
      <c r="B573">
        <v>135.52000000000001</v>
      </c>
      <c r="C573">
        <v>115.74</v>
      </c>
    </row>
    <row r="574" spans="1:3" x14ac:dyDescent="0.45">
      <c r="A574" s="2">
        <v>44854</v>
      </c>
      <c r="B574">
        <v>134.69</v>
      </c>
      <c r="C574">
        <v>115.24</v>
      </c>
    </row>
    <row r="575" spans="1:3" x14ac:dyDescent="0.45">
      <c r="A575" s="2">
        <v>44855</v>
      </c>
      <c r="B575">
        <v>137.80000000000001</v>
      </c>
      <c r="C575">
        <v>117.74</v>
      </c>
    </row>
    <row r="576" spans="1:3" x14ac:dyDescent="0.45">
      <c r="A576" s="2">
        <v>44858</v>
      </c>
      <c r="B576">
        <v>138.97999999999999</v>
      </c>
      <c r="C576">
        <v>118.31</v>
      </c>
    </row>
    <row r="577" spans="1:3" x14ac:dyDescent="0.45">
      <c r="A577" s="2">
        <v>44859</v>
      </c>
      <c r="B577">
        <v>142.1</v>
      </c>
      <c r="C577">
        <v>121.56</v>
      </c>
    </row>
    <row r="578" spans="1:3" x14ac:dyDescent="0.45">
      <c r="A578" s="2">
        <v>44860</v>
      </c>
      <c r="B578">
        <v>139.21</v>
      </c>
      <c r="C578">
        <v>119.08</v>
      </c>
    </row>
    <row r="579" spans="1:3" x14ac:dyDescent="0.45">
      <c r="A579" s="2">
        <v>44861</v>
      </c>
      <c r="B579">
        <v>136.94999999999999</v>
      </c>
      <c r="C579">
        <v>117.13</v>
      </c>
    </row>
    <row r="580" spans="1:3" x14ac:dyDescent="0.45">
      <c r="A580" s="2">
        <v>44862</v>
      </c>
      <c r="B580">
        <v>140.9</v>
      </c>
      <c r="C580">
        <v>119.64</v>
      </c>
    </row>
    <row r="581" spans="1:3" x14ac:dyDescent="0.45">
      <c r="A581" s="2">
        <v>44865</v>
      </c>
      <c r="B581">
        <v>139.44999999999999</v>
      </c>
      <c r="C581">
        <v>118.27</v>
      </c>
    </row>
    <row r="582" spans="1:3" x14ac:dyDescent="0.45">
      <c r="A582" s="2">
        <v>44866</v>
      </c>
      <c r="B582">
        <v>138.22</v>
      </c>
      <c r="C582">
        <v>117.62</v>
      </c>
    </row>
    <row r="583" spans="1:3" x14ac:dyDescent="0.45">
      <c r="A583" s="2">
        <v>44867</v>
      </c>
      <c r="B583">
        <v>133.59</v>
      </c>
      <c r="C583">
        <v>113.4</v>
      </c>
    </row>
    <row r="584" spans="1:3" x14ac:dyDescent="0.45">
      <c r="A584" s="2">
        <v>44868</v>
      </c>
      <c r="B584">
        <v>131.28</v>
      </c>
      <c r="C584">
        <v>111.74</v>
      </c>
    </row>
    <row r="585" spans="1:3" x14ac:dyDescent="0.45">
      <c r="A585" s="2">
        <v>44869</v>
      </c>
      <c r="B585">
        <v>133.01</v>
      </c>
      <c r="C585">
        <v>113.2</v>
      </c>
    </row>
    <row r="586" spans="1:3" x14ac:dyDescent="0.45">
      <c r="A586" s="2">
        <v>44872</v>
      </c>
      <c r="B586">
        <v>134.13999999999999</v>
      </c>
      <c r="C586">
        <v>114.28</v>
      </c>
    </row>
    <row r="587" spans="1:3" x14ac:dyDescent="0.45">
      <c r="A587" s="2">
        <v>44873</v>
      </c>
      <c r="B587">
        <v>134.81</v>
      </c>
      <c r="C587">
        <v>114.58</v>
      </c>
    </row>
    <row r="588" spans="1:3" x14ac:dyDescent="0.45">
      <c r="A588" s="2">
        <v>44874</v>
      </c>
      <c r="B588">
        <v>131.47999999999999</v>
      </c>
      <c r="C588">
        <v>110.7</v>
      </c>
    </row>
    <row r="589" spans="1:3" x14ac:dyDescent="0.45">
      <c r="A589" s="2">
        <v>44875</v>
      </c>
      <c r="B589">
        <v>141.13999999999999</v>
      </c>
      <c r="C589">
        <v>119.84</v>
      </c>
    </row>
    <row r="590" spans="1:3" x14ac:dyDescent="0.45">
      <c r="A590" s="2">
        <v>44876</v>
      </c>
      <c r="B590">
        <v>143.78</v>
      </c>
      <c r="C590">
        <v>122.63</v>
      </c>
    </row>
    <row r="591" spans="1:3" x14ac:dyDescent="0.45">
      <c r="A591" s="2">
        <v>44879</v>
      </c>
      <c r="B591">
        <v>142.18</v>
      </c>
      <c r="C591">
        <v>121.24</v>
      </c>
    </row>
    <row r="592" spans="1:3" x14ac:dyDescent="0.45">
      <c r="A592" s="2">
        <v>44880</v>
      </c>
      <c r="B592">
        <v>144.25</v>
      </c>
      <c r="C592">
        <v>123.78</v>
      </c>
    </row>
    <row r="593" spans="1:3" x14ac:dyDescent="0.45">
      <c r="A593" s="2">
        <v>44881</v>
      </c>
      <c r="B593">
        <v>142.09</v>
      </c>
      <c r="C593">
        <v>121.38</v>
      </c>
    </row>
    <row r="594" spans="1:3" x14ac:dyDescent="0.45">
      <c r="A594" s="2">
        <v>44882</v>
      </c>
      <c r="B594">
        <v>141.6</v>
      </c>
      <c r="C594">
        <v>120.81</v>
      </c>
    </row>
    <row r="595" spans="1:3" x14ac:dyDescent="0.45">
      <c r="A595" s="2">
        <v>44883</v>
      </c>
      <c r="B595">
        <v>141.62</v>
      </c>
      <c r="C595">
        <v>120.43</v>
      </c>
    </row>
    <row r="596" spans="1:3" x14ac:dyDescent="0.45">
      <c r="A596" s="2">
        <v>44886</v>
      </c>
      <c r="B596">
        <v>140.08000000000001</v>
      </c>
      <c r="C596">
        <v>118.41</v>
      </c>
    </row>
    <row r="597" spans="1:3" x14ac:dyDescent="0.45">
      <c r="A597" s="2">
        <v>44887</v>
      </c>
      <c r="B597">
        <v>141.99</v>
      </c>
      <c r="C597">
        <v>120.27</v>
      </c>
    </row>
    <row r="598" spans="1:3" x14ac:dyDescent="0.45">
      <c r="A598" s="2">
        <v>44888</v>
      </c>
      <c r="B598">
        <v>143.4</v>
      </c>
      <c r="C598">
        <v>121.78</v>
      </c>
    </row>
    <row r="599" spans="1:3" x14ac:dyDescent="0.45">
      <c r="A599" s="2">
        <v>44890</v>
      </c>
      <c r="B599">
        <v>142.63999999999999</v>
      </c>
      <c r="C599">
        <v>121.15</v>
      </c>
    </row>
    <row r="600" spans="1:3" x14ac:dyDescent="0.45">
      <c r="A600" s="2">
        <v>44893</v>
      </c>
      <c r="B600">
        <v>140.4</v>
      </c>
      <c r="C600">
        <v>119.3</v>
      </c>
    </row>
    <row r="601" spans="1:3" x14ac:dyDescent="0.45">
      <c r="A601" s="2">
        <v>44894</v>
      </c>
      <c r="B601">
        <v>139.57</v>
      </c>
      <c r="C601">
        <v>118.85</v>
      </c>
    </row>
    <row r="602" spans="1:3" x14ac:dyDescent="0.45">
      <c r="A602" s="2">
        <v>44895</v>
      </c>
      <c r="B602">
        <v>145.72999999999999</v>
      </c>
      <c r="C602">
        <v>124.34</v>
      </c>
    </row>
    <row r="603" spans="1:3" x14ac:dyDescent="0.45">
      <c r="A603" s="2">
        <v>44896</v>
      </c>
      <c r="B603">
        <v>145.91999999999999</v>
      </c>
      <c r="C603">
        <v>124.47</v>
      </c>
    </row>
    <row r="604" spans="1:3" x14ac:dyDescent="0.45">
      <c r="A604" s="2">
        <v>44897</v>
      </c>
      <c r="B604">
        <v>145.65</v>
      </c>
      <c r="C604">
        <v>124.3</v>
      </c>
    </row>
    <row r="605" spans="1:3" x14ac:dyDescent="0.45">
      <c r="A605" s="2">
        <v>44900</v>
      </c>
      <c r="B605">
        <v>142.83000000000001</v>
      </c>
      <c r="C605">
        <v>121.51</v>
      </c>
    </row>
    <row r="606" spans="1:3" x14ac:dyDescent="0.45">
      <c r="A606" s="2">
        <v>44901</v>
      </c>
      <c r="B606">
        <v>139.97</v>
      </c>
      <c r="C606">
        <v>118.68</v>
      </c>
    </row>
    <row r="607" spans="1:3" x14ac:dyDescent="0.45">
      <c r="A607" s="2">
        <v>44902</v>
      </c>
      <c r="B607">
        <v>139.25</v>
      </c>
      <c r="C607">
        <v>118.21</v>
      </c>
    </row>
    <row r="608" spans="1:3" x14ac:dyDescent="0.45">
      <c r="A608" s="2">
        <v>44903</v>
      </c>
      <c r="B608">
        <v>140.82</v>
      </c>
      <c r="C608">
        <v>119.85</v>
      </c>
    </row>
    <row r="609" spans="1:3" x14ac:dyDescent="0.45">
      <c r="A609" s="2">
        <v>44904</v>
      </c>
      <c r="B609">
        <v>139.84</v>
      </c>
      <c r="C609">
        <v>118.66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C7E7-2BCE-4353-A8EA-C4DB94D02732}">
  <dimension ref="A1:B609"/>
  <sheetViews>
    <sheetView workbookViewId="0">
      <selection sqref="A1:B495"/>
    </sheetView>
  </sheetViews>
  <sheetFormatPr defaultRowHeight="14.25" x14ac:dyDescent="0.45"/>
  <cols>
    <col min="1" max="1" width="10.19921875" bestFit="1" customWidth="1"/>
    <col min="2" max="2" width="10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s="2">
        <v>44027</v>
      </c>
      <c r="B2" s="3">
        <v>133</v>
      </c>
    </row>
    <row r="3" spans="1:2" x14ac:dyDescent="0.45">
      <c r="A3" s="2">
        <v>44028</v>
      </c>
      <c r="B3" s="3">
        <v>132.03</v>
      </c>
    </row>
    <row r="4" spans="1:2" x14ac:dyDescent="0.45">
      <c r="A4" s="2">
        <v>44029</v>
      </c>
      <c r="B4" s="3">
        <v>132.4</v>
      </c>
    </row>
    <row r="5" spans="1:2" x14ac:dyDescent="0.45">
      <c r="A5" s="2">
        <v>44032</v>
      </c>
      <c r="B5" s="3">
        <v>135.72999999999999</v>
      </c>
    </row>
    <row r="6" spans="1:2" x14ac:dyDescent="0.45">
      <c r="A6" s="2">
        <v>44033</v>
      </c>
      <c r="B6" s="3">
        <v>134.63999999999999</v>
      </c>
    </row>
    <row r="7" spans="1:2" x14ac:dyDescent="0.45">
      <c r="A7" s="2">
        <v>44034</v>
      </c>
      <c r="B7" s="3">
        <v>134.97</v>
      </c>
    </row>
    <row r="8" spans="1:2" x14ac:dyDescent="0.45">
      <c r="A8" s="2">
        <v>44035</v>
      </c>
      <c r="B8" s="3">
        <v>131.88</v>
      </c>
    </row>
    <row r="9" spans="1:2" x14ac:dyDescent="0.45">
      <c r="A9" s="2">
        <v>44036</v>
      </c>
      <c r="B9" s="3">
        <v>130.63999999999999</v>
      </c>
    </row>
    <row r="10" spans="1:2" x14ac:dyDescent="0.45">
      <c r="A10" s="2">
        <v>44039</v>
      </c>
      <c r="B10" s="3">
        <v>132.82</v>
      </c>
    </row>
    <row r="11" spans="1:2" x14ac:dyDescent="0.45">
      <c r="A11" s="2">
        <v>44040</v>
      </c>
      <c r="B11" s="3">
        <v>131.13</v>
      </c>
    </row>
    <row r="12" spans="1:2" x14ac:dyDescent="0.45">
      <c r="A12" s="2">
        <v>44041</v>
      </c>
      <c r="B12" s="3">
        <v>132.91</v>
      </c>
    </row>
    <row r="13" spans="1:2" x14ac:dyDescent="0.45">
      <c r="A13" s="2">
        <v>44042</v>
      </c>
      <c r="B13" s="3">
        <v>133.49</v>
      </c>
    </row>
    <row r="14" spans="1:2" x14ac:dyDescent="0.45">
      <c r="A14" s="2">
        <v>44043</v>
      </c>
      <c r="B14" s="3">
        <v>135.47</v>
      </c>
    </row>
    <row r="15" spans="1:2" x14ac:dyDescent="0.45">
      <c r="A15" s="2">
        <v>44046</v>
      </c>
      <c r="B15" s="3">
        <v>137.46</v>
      </c>
    </row>
    <row r="16" spans="1:2" x14ac:dyDescent="0.45">
      <c r="A16" s="2">
        <v>44047</v>
      </c>
      <c r="B16" s="3">
        <v>137.94999999999999</v>
      </c>
    </row>
    <row r="17" spans="1:2" x14ac:dyDescent="0.45">
      <c r="A17" s="2">
        <v>44048</v>
      </c>
      <c r="B17" s="3">
        <v>138.66999999999999</v>
      </c>
    </row>
    <row r="18" spans="1:2" x14ac:dyDescent="0.45">
      <c r="A18" s="2">
        <v>44049</v>
      </c>
      <c r="B18" s="3">
        <v>140.07</v>
      </c>
    </row>
    <row r="19" spans="1:2" x14ac:dyDescent="0.45">
      <c r="A19" s="2">
        <v>44050</v>
      </c>
      <c r="B19" s="3">
        <v>138.87</v>
      </c>
    </row>
    <row r="20" spans="1:2" x14ac:dyDescent="0.45">
      <c r="A20" s="2">
        <v>44053</v>
      </c>
      <c r="B20" s="3">
        <v>138.34</v>
      </c>
    </row>
    <row r="21" spans="1:2" x14ac:dyDescent="0.45">
      <c r="A21" s="2">
        <v>44054</v>
      </c>
      <c r="B21" s="3">
        <v>136</v>
      </c>
    </row>
    <row r="22" spans="1:2" x14ac:dyDescent="0.45">
      <c r="A22" s="2">
        <v>44055</v>
      </c>
      <c r="B22" s="3">
        <v>138.9</v>
      </c>
    </row>
    <row r="23" spans="1:2" x14ac:dyDescent="0.45">
      <c r="A23" s="2">
        <v>44056</v>
      </c>
      <c r="B23" s="3">
        <v>139.28</v>
      </c>
    </row>
    <row r="24" spans="1:2" x14ac:dyDescent="0.45">
      <c r="A24" s="2">
        <v>44057</v>
      </c>
      <c r="B24" s="3">
        <v>139</v>
      </c>
    </row>
    <row r="25" spans="1:2" x14ac:dyDescent="0.45">
      <c r="A25" s="2">
        <v>44060</v>
      </c>
      <c r="B25" s="3">
        <v>140.4</v>
      </c>
    </row>
    <row r="26" spans="1:2" x14ac:dyDescent="0.45">
      <c r="A26" s="2">
        <v>44061</v>
      </c>
      <c r="B26" s="3">
        <v>141.43</v>
      </c>
    </row>
    <row r="27" spans="1:2" x14ac:dyDescent="0.45">
      <c r="A27" s="2">
        <v>44062</v>
      </c>
      <c r="B27" s="3">
        <v>140.65</v>
      </c>
    </row>
    <row r="28" spans="1:2" x14ac:dyDescent="0.45">
      <c r="A28" s="2">
        <v>44063</v>
      </c>
      <c r="B28" s="3">
        <v>142.15</v>
      </c>
    </row>
    <row r="29" spans="1:2" x14ac:dyDescent="0.45">
      <c r="A29" s="2">
        <v>44064</v>
      </c>
      <c r="B29" s="3">
        <v>142.75</v>
      </c>
    </row>
    <row r="30" spans="1:2" x14ac:dyDescent="0.45">
      <c r="A30" s="2">
        <v>44067</v>
      </c>
      <c r="B30" s="3">
        <v>143.61000000000001</v>
      </c>
    </row>
    <row r="31" spans="1:2" x14ac:dyDescent="0.45">
      <c r="A31" s="2">
        <v>44068</v>
      </c>
      <c r="B31" s="3">
        <v>144.69999999999999</v>
      </c>
    </row>
    <row r="32" spans="1:2" x14ac:dyDescent="0.45">
      <c r="A32" s="2">
        <v>44069</v>
      </c>
      <c r="B32" s="3">
        <v>147.21</v>
      </c>
    </row>
    <row r="33" spans="1:2" x14ac:dyDescent="0.45">
      <c r="A33" s="2">
        <v>44070</v>
      </c>
      <c r="B33" s="3">
        <v>146.71</v>
      </c>
    </row>
    <row r="34" spans="1:2" x14ac:dyDescent="0.45">
      <c r="A34" s="2">
        <v>44071</v>
      </c>
      <c r="B34" s="3">
        <v>147.6</v>
      </c>
    </row>
    <row r="35" spans="1:2" x14ac:dyDescent="0.45">
      <c r="A35" s="2">
        <v>44074</v>
      </c>
      <c r="B35" s="3">
        <v>148.62</v>
      </c>
    </row>
    <row r="36" spans="1:2" x14ac:dyDescent="0.45">
      <c r="A36" s="2">
        <v>44075</v>
      </c>
      <c r="B36" s="3">
        <v>150.69</v>
      </c>
    </row>
    <row r="37" spans="1:2" x14ac:dyDescent="0.45">
      <c r="A37" s="2">
        <v>44076</v>
      </c>
      <c r="B37" s="3">
        <v>152.16999999999999</v>
      </c>
    </row>
    <row r="38" spans="1:2" x14ac:dyDescent="0.45">
      <c r="A38" s="2">
        <v>44077</v>
      </c>
      <c r="B38" s="3">
        <v>144.63</v>
      </c>
    </row>
    <row r="39" spans="1:2" x14ac:dyDescent="0.45">
      <c r="A39" s="2">
        <v>44078</v>
      </c>
      <c r="B39" s="3">
        <v>142.79</v>
      </c>
    </row>
    <row r="40" spans="1:2" x14ac:dyDescent="0.45">
      <c r="A40" s="2">
        <v>44082</v>
      </c>
      <c r="B40" s="3">
        <v>136.91</v>
      </c>
    </row>
    <row r="41" spans="1:2" x14ac:dyDescent="0.45">
      <c r="A41" s="2">
        <v>44083</v>
      </c>
      <c r="B41" s="3">
        <v>140.62</v>
      </c>
    </row>
    <row r="42" spans="1:2" x14ac:dyDescent="0.45">
      <c r="A42" s="2">
        <v>44084</v>
      </c>
      <c r="B42" s="3">
        <v>137.82</v>
      </c>
    </row>
    <row r="43" spans="1:2" x14ac:dyDescent="0.45">
      <c r="A43" s="2">
        <v>44085</v>
      </c>
      <c r="B43" s="3">
        <v>136.97999999999999</v>
      </c>
    </row>
    <row r="44" spans="1:2" x14ac:dyDescent="0.45">
      <c r="A44" s="2">
        <v>44088</v>
      </c>
      <c r="B44" s="3">
        <v>139.56</v>
      </c>
    </row>
    <row r="45" spans="1:2" x14ac:dyDescent="0.45">
      <c r="A45" s="2">
        <v>44089</v>
      </c>
      <c r="B45" s="3">
        <v>141.25</v>
      </c>
    </row>
    <row r="46" spans="1:2" x14ac:dyDescent="0.45">
      <c r="A46" s="2">
        <v>44090</v>
      </c>
      <c r="B46" s="3">
        <v>139.47999999999999</v>
      </c>
    </row>
    <row r="47" spans="1:2" x14ac:dyDescent="0.45">
      <c r="A47" s="2">
        <v>44091</v>
      </c>
      <c r="B47" s="3">
        <v>137.71</v>
      </c>
    </row>
    <row r="48" spans="1:2" x14ac:dyDescent="0.45">
      <c r="A48" s="2">
        <v>44092</v>
      </c>
      <c r="B48" s="3">
        <v>136.22999999999999</v>
      </c>
    </row>
    <row r="49" spans="1:2" x14ac:dyDescent="0.45">
      <c r="A49" s="2">
        <v>44095</v>
      </c>
      <c r="B49" s="3">
        <v>136.06</v>
      </c>
    </row>
    <row r="50" spans="1:2" x14ac:dyDescent="0.45">
      <c r="A50" s="2">
        <v>44096</v>
      </c>
      <c r="B50" s="3">
        <v>138.38999999999999</v>
      </c>
    </row>
    <row r="51" spans="1:2" x14ac:dyDescent="0.45">
      <c r="A51" s="2">
        <v>44097</v>
      </c>
      <c r="B51" s="3">
        <v>134.21</v>
      </c>
    </row>
    <row r="52" spans="1:2" x14ac:dyDescent="0.45">
      <c r="A52" s="2">
        <v>44098</v>
      </c>
      <c r="B52" s="3">
        <v>134.72</v>
      </c>
    </row>
    <row r="53" spans="1:2" x14ac:dyDescent="0.45">
      <c r="A53" s="2">
        <v>44099</v>
      </c>
      <c r="B53" s="3">
        <v>137.76</v>
      </c>
    </row>
    <row r="54" spans="1:2" x14ac:dyDescent="0.45">
      <c r="A54" s="2">
        <v>44102</v>
      </c>
      <c r="B54" s="3">
        <v>140.34</v>
      </c>
    </row>
    <row r="55" spans="1:2" x14ac:dyDescent="0.45">
      <c r="A55" s="2">
        <v>44103</v>
      </c>
      <c r="B55" s="3">
        <v>139.94</v>
      </c>
    </row>
    <row r="56" spans="1:2" x14ac:dyDescent="0.45">
      <c r="A56" s="2">
        <v>44104</v>
      </c>
      <c r="B56" s="3">
        <v>140.97999999999999</v>
      </c>
    </row>
    <row r="57" spans="1:2" x14ac:dyDescent="0.45">
      <c r="A57" s="2">
        <v>44105</v>
      </c>
      <c r="B57" s="3">
        <v>143.01</v>
      </c>
    </row>
    <row r="58" spans="1:2" x14ac:dyDescent="0.45">
      <c r="A58" s="2">
        <v>44106</v>
      </c>
      <c r="B58" s="3">
        <v>139.83000000000001</v>
      </c>
    </row>
    <row r="59" spans="1:2" x14ac:dyDescent="0.45">
      <c r="A59" s="2">
        <v>44109</v>
      </c>
      <c r="B59" s="3">
        <v>143.09</v>
      </c>
    </row>
    <row r="60" spans="1:2" x14ac:dyDescent="0.45">
      <c r="A60" s="2">
        <v>44110</v>
      </c>
      <c r="B60" s="3">
        <v>140.85</v>
      </c>
    </row>
    <row r="61" spans="1:2" x14ac:dyDescent="0.45">
      <c r="A61" s="2">
        <v>44111</v>
      </c>
      <c r="B61" s="3">
        <v>143.5</v>
      </c>
    </row>
    <row r="62" spans="1:2" x14ac:dyDescent="0.45">
      <c r="A62" s="2">
        <v>44112</v>
      </c>
      <c r="B62" s="3">
        <v>144.22</v>
      </c>
    </row>
    <row r="63" spans="1:2" x14ac:dyDescent="0.45">
      <c r="A63" s="2">
        <v>44113</v>
      </c>
      <c r="B63" s="3">
        <v>146.22999999999999</v>
      </c>
    </row>
    <row r="64" spans="1:2" x14ac:dyDescent="0.45">
      <c r="A64" s="2">
        <v>44116</v>
      </c>
      <c r="B64" s="3">
        <v>149.97</v>
      </c>
    </row>
    <row r="65" spans="1:2" x14ac:dyDescent="0.45">
      <c r="A65" s="2">
        <v>44117</v>
      </c>
      <c r="B65" s="3">
        <v>149.82</v>
      </c>
    </row>
    <row r="66" spans="1:2" x14ac:dyDescent="0.45">
      <c r="A66" s="2">
        <v>44118</v>
      </c>
      <c r="B66" s="3">
        <v>148.61000000000001</v>
      </c>
    </row>
    <row r="67" spans="1:2" x14ac:dyDescent="0.45">
      <c r="A67" s="2">
        <v>44119</v>
      </c>
      <c r="B67" s="3">
        <v>147.91999999999999</v>
      </c>
    </row>
    <row r="68" spans="1:2" x14ac:dyDescent="0.45">
      <c r="A68" s="2">
        <v>44120</v>
      </c>
      <c r="B68" s="3">
        <v>147.38</v>
      </c>
    </row>
    <row r="69" spans="1:2" x14ac:dyDescent="0.45">
      <c r="A69" s="2">
        <v>44123</v>
      </c>
      <c r="B69" s="3">
        <v>144.94</v>
      </c>
    </row>
    <row r="70" spans="1:2" x14ac:dyDescent="0.45">
      <c r="A70" s="2">
        <v>44124</v>
      </c>
      <c r="B70" s="3">
        <v>145.41999999999999</v>
      </c>
    </row>
    <row r="71" spans="1:2" x14ac:dyDescent="0.45">
      <c r="A71" s="2">
        <v>44125</v>
      </c>
      <c r="B71" s="3">
        <v>145.02000000000001</v>
      </c>
    </row>
    <row r="72" spans="1:2" x14ac:dyDescent="0.45">
      <c r="A72" s="2">
        <v>44126</v>
      </c>
      <c r="B72" s="3">
        <v>145.29</v>
      </c>
    </row>
    <row r="73" spans="1:2" x14ac:dyDescent="0.45">
      <c r="A73" s="2">
        <v>44127</v>
      </c>
      <c r="B73" s="3">
        <v>145.83000000000001</v>
      </c>
    </row>
    <row r="74" spans="1:2" x14ac:dyDescent="0.45">
      <c r="A74" s="2">
        <v>44130</v>
      </c>
      <c r="B74" s="3">
        <v>143.43</v>
      </c>
    </row>
    <row r="75" spans="1:2" x14ac:dyDescent="0.45">
      <c r="A75" s="2">
        <v>44131</v>
      </c>
      <c r="B75" s="3">
        <v>144.35</v>
      </c>
    </row>
    <row r="76" spans="1:2" x14ac:dyDescent="0.45">
      <c r="A76" s="2">
        <v>44132</v>
      </c>
      <c r="B76" s="3">
        <v>138.94999999999999</v>
      </c>
    </row>
    <row r="77" spans="1:2" x14ac:dyDescent="0.45">
      <c r="A77" s="2">
        <v>44133</v>
      </c>
      <c r="B77" s="3">
        <v>141.25</v>
      </c>
    </row>
    <row r="78" spans="1:2" x14ac:dyDescent="0.45">
      <c r="A78" s="2">
        <v>44134</v>
      </c>
      <c r="B78" s="3">
        <v>137.78</v>
      </c>
    </row>
    <row r="79" spans="1:2" x14ac:dyDescent="0.45">
      <c r="A79" s="2">
        <v>44137</v>
      </c>
      <c r="B79" s="3">
        <v>138.35</v>
      </c>
    </row>
    <row r="80" spans="1:2" x14ac:dyDescent="0.45">
      <c r="A80" s="2">
        <v>44138</v>
      </c>
      <c r="B80" s="3">
        <v>140.91999999999999</v>
      </c>
    </row>
    <row r="81" spans="1:2" x14ac:dyDescent="0.45">
      <c r="A81" s="2">
        <v>44139</v>
      </c>
      <c r="B81" s="3">
        <v>146.36000000000001</v>
      </c>
    </row>
    <row r="82" spans="1:2" x14ac:dyDescent="0.45">
      <c r="A82" s="2">
        <v>44140</v>
      </c>
      <c r="B82" s="3">
        <v>150.16999999999999</v>
      </c>
    </row>
    <row r="83" spans="1:2" x14ac:dyDescent="0.45">
      <c r="A83" s="2">
        <v>44141</v>
      </c>
      <c r="B83" s="3">
        <v>150.18</v>
      </c>
    </row>
    <row r="84" spans="1:2" x14ac:dyDescent="0.45">
      <c r="A84" s="2">
        <v>44144</v>
      </c>
      <c r="B84" s="3">
        <v>147.96</v>
      </c>
    </row>
    <row r="85" spans="1:2" x14ac:dyDescent="0.45">
      <c r="A85" s="2">
        <v>44145</v>
      </c>
      <c r="B85" s="3">
        <v>145.96</v>
      </c>
    </row>
    <row r="86" spans="1:2" x14ac:dyDescent="0.45">
      <c r="A86" s="2">
        <v>44146</v>
      </c>
      <c r="B86" s="3">
        <v>148.9</v>
      </c>
    </row>
    <row r="87" spans="1:2" x14ac:dyDescent="0.45">
      <c r="A87" s="2">
        <v>44147</v>
      </c>
      <c r="B87" s="3">
        <v>147.91999999999999</v>
      </c>
    </row>
    <row r="88" spans="1:2" x14ac:dyDescent="0.45">
      <c r="A88" s="2">
        <v>44148</v>
      </c>
      <c r="B88" s="3">
        <v>149.44</v>
      </c>
    </row>
    <row r="89" spans="1:2" x14ac:dyDescent="0.45">
      <c r="A89" s="2">
        <v>44151</v>
      </c>
      <c r="B89" s="3">
        <v>150.63999999999999</v>
      </c>
    </row>
    <row r="90" spans="1:2" x14ac:dyDescent="0.45">
      <c r="A90" s="2">
        <v>44152</v>
      </c>
      <c r="B90" s="3">
        <v>150.32</v>
      </c>
    </row>
    <row r="91" spans="1:2" x14ac:dyDescent="0.45">
      <c r="A91" s="2">
        <v>44153</v>
      </c>
      <c r="B91" s="3">
        <v>149.12</v>
      </c>
    </row>
    <row r="92" spans="1:2" x14ac:dyDescent="0.45">
      <c r="A92" s="2">
        <v>44154</v>
      </c>
      <c r="B92" s="3">
        <v>150.43</v>
      </c>
    </row>
    <row r="93" spans="1:2" x14ac:dyDescent="0.45">
      <c r="A93" s="2">
        <v>44155</v>
      </c>
      <c r="B93" s="3">
        <v>149.80000000000001</v>
      </c>
    </row>
    <row r="94" spans="1:2" x14ac:dyDescent="0.45">
      <c r="A94" s="2">
        <v>44158</v>
      </c>
      <c r="B94" s="3">
        <v>150.12</v>
      </c>
    </row>
    <row r="95" spans="1:2" x14ac:dyDescent="0.45">
      <c r="A95" s="2">
        <v>44159</v>
      </c>
      <c r="B95" s="3">
        <v>152.08000000000001</v>
      </c>
    </row>
    <row r="96" spans="1:2" x14ac:dyDescent="0.45">
      <c r="A96" s="2">
        <v>44160</v>
      </c>
      <c r="B96" s="3">
        <v>152.78</v>
      </c>
    </row>
    <row r="97" spans="1:2" x14ac:dyDescent="0.45">
      <c r="A97" s="2">
        <v>44162</v>
      </c>
      <c r="B97" s="3">
        <v>154.18</v>
      </c>
    </row>
    <row r="98" spans="1:2" x14ac:dyDescent="0.45">
      <c r="A98" s="2">
        <v>44165</v>
      </c>
      <c r="B98" s="3">
        <v>154.09</v>
      </c>
    </row>
    <row r="99" spans="1:2" x14ac:dyDescent="0.45">
      <c r="A99" s="2">
        <v>44166</v>
      </c>
      <c r="B99" s="3">
        <v>156.09</v>
      </c>
    </row>
    <row r="100" spans="1:2" x14ac:dyDescent="0.45">
      <c r="A100" s="2">
        <v>44167</v>
      </c>
      <c r="B100" s="3">
        <v>156</v>
      </c>
    </row>
    <row r="101" spans="1:2" x14ac:dyDescent="0.45">
      <c r="A101" s="2">
        <v>44168</v>
      </c>
      <c r="B101" s="3">
        <v>156.34</v>
      </c>
    </row>
    <row r="102" spans="1:2" x14ac:dyDescent="0.45">
      <c r="A102" s="2">
        <v>44169</v>
      </c>
      <c r="B102" s="3">
        <v>157.41999999999999</v>
      </c>
    </row>
    <row r="103" spans="1:2" x14ac:dyDescent="0.45">
      <c r="A103" s="2">
        <v>44172</v>
      </c>
      <c r="B103" s="3">
        <v>158.1</v>
      </c>
    </row>
    <row r="104" spans="1:2" x14ac:dyDescent="0.45">
      <c r="A104" s="2">
        <v>44173</v>
      </c>
      <c r="B104" s="3">
        <v>158.91</v>
      </c>
    </row>
    <row r="105" spans="1:2" x14ac:dyDescent="0.45">
      <c r="A105" s="2">
        <v>44174</v>
      </c>
      <c r="B105" s="3">
        <v>155.84</v>
      </c>
    </row>
    <row r="106" spans="1:2" x14ac:dyDescent="0.45">
      <c r="A106" s="2">
        <v>44175</v>
      </c>
      <c r="B106" s="3">
        <v>156.68</v>
      </c>
    </row>
    <row r="107" spans="1:2" x14ac:dyDescent="0.45">
      <c r="A107" s="2">
        <v>44176</v>
      </c>
      <c r="B107" s="3">
        <v>156.34</v>
      </c>
    </row>
    <row r="108" spans="1:2" x14ac:dyDescent="0.45">
      <c r="A108" s="2">
        <v>44179</v>
      </c>
      <c r="B108" s="3">
        <v>157.16</v>
      </c>
    </row>
    <row r="109" spans="1:2" x14ac:dyDescent="0.45">
      <c r="A109" s="2">
        <v>44180</v>
      </c>
      <c r="B109" s="3">
        <v>159.12</v>
      </c>
    </row>
    <row r="110" spans="1:2" x14ac:dyDescent="0.45">
      <c r="A110" s="2">
        <v>44181</v>
      </c>
      <c r="B110" s="3">
        <v>159.88</v>
      </c>
    </row>
    <row r="111" spans="1:2" x14ac:dyDescent="0.45">
      <c r="A111" s="2">
        <v>44182</v>
      </c>
      <c r="B111" s="3">
        <v>161.22</v>
      </c>
    </row>
    <row r="112" spans="1:2" x14ac:dyDescent="0.45">
      <c r="A112" s="2">
        <v>44183</v>
      </c>
      <c r="B112" s="3">
        <v>161.13999999999999</v>
      </c>
    </row>
    <row r="113" spans="1:2" x14ac:dyDescent="0.45">
      <c r="A113" s="2">
        <v>44186</v>
      </c>
      <c r="B113" s="3">
        <v>160.97</v>
      </c>
    </row>
    <row r="114" spans="1:2" x14ac:dyDescent="0.45">
      <c r="A114" s="2">
        <v>44187</v>
      </c>
      <c r="B114" s="3">
        <v>161.80000000000001</v>
      </c>
    </row>
    <row r="115" spans="1:2" x14ac:dyDescent="0.45">
      <c r="A115" s="2">
        <v>44188</v>
      </c>
      <c r="B115" s="3">
        <v>161.33000000000001</v>
      </c>
    </row>
    <row r="116" spans="1:2" x14ac:dyDescent="0.45">
      <c r="A116" s="2">
        <v>44189</v>
      </c>
      <c r="B116" s="3">
        <v>161.78</v>
      </c>
    </row>
    <row r="117" spans="1:2" x14ac:dyDescent="0.45">
      <c r="A117" s="2">
        <v>44193</v>
      </c>
      <c r="B117" s="3">
        <v>163</v>
      </c>
    </row>
    <row r="118" spans="1:2" x14ac:dyDescent="0.45">
      <c r="A118" s="2">
        <v>44194</v>
      </c>
      <c r="B118" s="3">
        <v>161.30000000000001</v>
      </c>
    </row>
    <row r="119" spans="1:2" x14ac:dyDescent="0.45">
      <c r="A119" s="2">
        <v>44195</v>
      </c>
      <c r="B119" s="3">
        <v>161.55000000000001</v>
      </c>
    </row>
    <row r="120" spans="1:2" x14ac:dyDescent="0.45">
      <c r="A120" s="2">
        <v>44196</v>
      </c>
      <c r="B120" s="3">
        <v>161.79</v>
      </c>
    </row>
    <row r="121" spans="1:2" x14ac:dyDescent="0.45">
      <c r="A121" s="2">
        <v>44200</v>
      </c>
      <c r="B121" s="3">
        <v>159.41999999999999</v>
      </c>
    </row>
    <row r="122" spans="1:2" x14ac:dyDescent="0.45">
      <c r="A122" s="2">
        <v>44201</v>
      </c>
      <c r="B122" s="3">
        <v>160.94</v>
      </c>
    </row>
    <row r="123" spans="1:2" x14ac:dyDescent="0.45">
      <c r="A123" s="2">
        <v>44202</v>
      </c>
      <c r="B123" s="3">
        <v>159.94999999999999</v>
      </c>
    </row>
    <row r="124" spans="1:2" x14ac:dyDescent="0.45">
      <c r="A124" s="2">
        <v>44203</v>
      </c>
      <c r="B124" s="3">
        <v>164.05</v>
      </c>
    </row>
    <row r="125" spans="1:2" x14ac:dyDescent="0.45">
      <c r="A125" s="2">
        <v>44204</v>
      </c>
      <c r="B125" s="3">
        <v>165.75</v>
      </c>
    </row>
    <row r="126" spans="1:2" x14ac:dyDescent="0.45">
      <c r="A126" s="2">
        <v>44207</v>
      </c>
      <c r="B126" s="3">
        <v>163.66</v>
      </c>
    </row>
    <row r="127" spans="1:2" x14ac:dyDescent="0.45">
      <c r="A127" s="2">
        <v>44208</v>
      </c>
      <c r="B127" s="3">
        <v>164.11</v>
      </c>
    </row>
    <row r="128" spans="1:2" x14ac:dyDescent="0.45">
      <c r="A128" s="2">
        <v>44209</v>
      </c>
      <c r="B128" s="3">
        <v>164.81</v>
      </c>
    </row>
    <row r="129" spans="1:2" x14ac:dyDescent="0.45">
      <c r="A129" s="2">
        <v>44210</v>
      </c>
      <c r="B129" s="3">
        <v>164.58</v>
      </c>
    </row>
    <row r="130" spans="1:2" x14ac:dyDescent="0.45">
      <c r="A130" s="2">
        <v>44211</v>
      </c>
      <c r="B130" s="3">
        <v>163.15</v>
      </c>
    </row>
    <row r="131" spans="1:2" x14ac:dyDescent="0.45">
      <c r="A131" s="2">
        <v>44215</v>
      </c>
      <c r="B131" s="3">
        <v>165.65</v>
      </c>
    </row>
    <row r="132" spans="1:2" x14ac:dyDescent="0.45">
      <c r="A132" s="2">
        <v>44216</v>
      </c>
      <c r="B132" s="3">
        <v>168.93</v>
      </c>
    </row>
    <row r="133" spans="1:2" x14ac:dyDescent="0.45">
      <c r="A133" s="2">
        <v>44217</v>
      </c>
      <c r="B133" s="3">
        <v>169.85</v>
      </c>
    </row>
    <row r="134" spans="1:2" x14ac:dyDescent="0.45">
      <c r="A134" s="2">
        <v>44218</v>
      </c>
      <c r="B134" s="3">
        <v>170.01</v>
      </c>
    </row>
    <row r="135" spans="1:2" x14ac:dyDescent="0.45">
      <c r="A135" s="2">
        <v>44221</v>
      </c>
      <c r="B135" s="3">
        <v>171.18</v>
      </c>
    </row>
    <row r="136" spans="1:2" x14ac:dyDescent="0.45">
      <c r="A136" s="2">
        <v>44222</v>
      </c>
      <c r="B136" s="3">
        <v>171.05</v>
      </c>
    </row>
    <row r="137" spans="1:2" x14ac:dyDescent="0.45">
      <c r="A137" s="2">
        <v>44223</v>
      </c>
      <c r="B137" s="3">
        <v>166.58</v>
      </c>
    </row>
    <row r="138" spans="1:2" x14ac:dyDescent="0.45">
      <c r="A138" s="2">
        <v>44224</v>
      </c>
      <c r="B138" s="3">
        <v>167.4</v>
      </c>
    </row>
    <row r="139" spans="1:2" x14ac:dyDescent="0.45">
      <c r="A139" s="2">
        <v>44225</v>
      </c>
      <c r="B139" s="3">
        <v>164.06</v>
      </c>
    </row>
    <row r="140" spans="1:2" x14ac:dyDescent="0.45">
      <c r="A140" s="2">
        <v>44228</v>
      </c>
      <c r="B140" s="3">
        <v>168.22</v>
      </c>
    </row>
    <row r="141" spans="1:2" x14ac:dyDescent="0.45">
      <c r="A141" s="2">
        <v>44229</v>
      </c>
      <c r="B141" s="3">
        <v>170.85</v>
      </c>
    </row>
    <row r="142" spans="1:2" x14ac:dyDescent="0.45">
      <c r="A142" s="2">
        <v>44230</v>
      </c>
      <c r="B142" s="3">
        <v>170.82</v>
      </c>
    </row>
    <row r="143" spans="1:2" x14ac:dyDescent="0.45">
      <c r="A143" s="2">
        <v>44231</v>
      </c>
      <c r="B143" s="3">
        <v>172.94</v>
      </c>
    </row>
    <row r="144" spans="1:2" x14ac:dyDescent="0.45">
      <c r="A144" s="2">
        <v>44232</v>
      </c>
      <c r="B144" s="3">
        <v>173.96</v>
      </c>
    </row>
    <row r="145" spans="1:2" x14ac:dyDescent="0.45">
      <c r="A145" s="2">
        <v>44235</v>
      </c>
      <c r="B145" s="3">
        <v>175.61</v>
      </c>
    </row>
    <row r="146" spans="1:2" x14ac:dyDescent="0.45">
      <c r="A146" s="2">
        <v>44236</v>
      </c>
      <c r="B146" s="3">
        <v>175.84</v>
      </c>
    </row>
    <row r="147" spans="1:2" x14ac:dyDescent="0.45">
      <c r="A147" s="2">
        <v>44237</v>
      </c>
      <c r="B147" s="3">
        <v>175.38</v>
      </c>
    </row>
    <row r="148" spans="1:2" x14ac:dyDescent="0.45">
      <c r="A148" s="2">
        <v>44238</v>
      </c>
      <c r="B148" s="3">
        <v>176.1</v>
      </c>
    </row>
    <row r="149" spans="1:2" x14ac:dyDescent="0.45">
      <c r="A149" s="2">
        <v>44239</v>
      </c>
      <c r="B149" s="3">
        <v>176.98</v>
      </c>
    </row>
    <row r="150" spans="1:2" x14ac:dyDescent="0.45">
      <c r="A150" s="2">
        <v>44243</v>
      </c>
      <c r="B150" s="3">
        <v>176.37</v>
      </c>
    </row>
    <row r="151" spans="1:2" x14ac:dyDescent="0.45">
      <c r="A151" s="2">
        <v>44244</v>
      </c>
      <c r="B151" s="3">
        <v>175.39</v>
      </c>
    </row>
    <row r="152" spans="1:2" x14ac:dyDescent="0.45">
      <c r="A152" s="2">
        <v>44245</v>
      </c>
      <c r="B152" s="3">
        <v>174.14</v>
      </c>
    </row>
    <row r="153" spans="1:2" x14ac:dyDescent="0.45">
      <c r="A153" s="2">
        <v>44246</v>
      </c>
      <c r="B153" s="3">
        <v>174.25</v>
      </c>
    </row>
    <row r="154" spans="1:2" x14ac:dyDescent="0.45">
      <c r="A154" s="2">
        <v>44249</v>
      </c>
      <c r="B154" s="3">
        <v>169.95</v>
      </c>
    </row>
    <row r="155" spans="1:2" x14ac:dyDescent="0.45">
      <c r="A155" s="2">
        <v>44250</v>
      </c>
      <c r="B155" s="3">
        <v>169.11</v>
      </c>
    </row>
    <row r="156" spans="1:2" x14ac:dyDescent="0.45">
      <c r="A156" s="2">
        <v>44251</v>
      </c>
      <c r="B156" s="3">
        <v>170.79</v>
      </c>
    </row>
    <row r="157" spans="1:2" x14ac:dyDescent="0.45">
      <c r="A157" s="2">
        <v>44252</v>
      </c>
      <c r="B157" s="3">
        <v>164.79</v>
      </c>
    </row>
    <row r="158" spans="1:2" x14ac:dyDescent="0.45">
      <c r="A158" s="2">
        <v>44253</v>
      </c>
      <c r="B158" s="3">
        <v>165.71</v>
      </c>
    </row>
    <row r="159" spans="1:2" x14ac:dyDescent="0.45">
      <c r="A159" s="2">
        <v>44256</v>
      </c>
      <c r="B159" s="3">
        <v>170.69</v>
      </c>
    </row>
    <row r="160" spans="1:2" x14ac:dyDescent="0.45">
      <c r="A160" s="2">
        <v>44257</v>
      </c>
      <c r="B160" s="3">
        <v>167.8</v>
      </c>
    </row>
    <row r="161" spans="1:2" x14ac:dyDescent="0.45">
      <c r="A161" s="2">
        <v>44258</v>
      </c>
      <c r="B161" s="3">
        <v>163.27000000000001</v>
      </c>
    </row>
    <row r="162" spans="1:2" x14ac:dyDescent="0.45">
      <c r="A162" s="2">
        <v>44259</v>
      </c>
      <c r="B162" s="3">
        <v>159.84</v>
      </c>
    </row>
    <row r="163" spans="1:2" x14ac:dyDescent="0.45">
      <c r="A163" s="2">
        <v>44260</v>
      </c>
      <c r="B163" s="3">
        <v>162.32</v>
      </c>
    </row>
    <row r="164" spans="1:2" x14ac:dyDescent="0.45">
      <c r="A164" s="2">
        <v>44263</v>
      </c>
      <c r="B164" s="3">
        <v>158.41</v>
      </c>
    </row>
    <row r="165" spans="1:2" x14ac:dyDescent="0.45">
      <c r="A165" s="2">
        <v>44264</v>
      </c>
      <c r="B165" s="3">
        <v>164.26</v>
      </c>
    </row>
    <row r="166" spans="1:2" x14ac:dyDescent="0.45">
      <c r="A166" s="2">
        <v>44265</v>
      </c>
      <c r="B166" s="3">
        <v>164.2</v>
      </c>
    </row>
    <row r="167" spans="1:2" x14ac:dyDescent="0.45">
      <c r="A167" s="2">
        <v>44266</v>
      </c>
      <c r="B167" s="3">
        <v>168.35</v>
      </c>
    </row>
    <row r="168" spans="1:2" x14ac:dyDescent="0.45">
      <c r="A168" s="2">
        <v>44267</v>
      </c>
      <c r="B168" s="3">
        <v>167.38</v>
      </c>
    </row>
    <row r="169" spans="1:2" x14ac:dyDescent="0.45">
      <c r="A169" s="2">
        <v>44270</v>
      </c>
      <c r="B169" s="3">
        <v>169.13</v>
      </c>
    </row>
    <row r="170" spans="1:2" x14ac:dyDescent="0.45">
      <c r="A170" s="2">
        <v>44271</v>
      </c>
      <c r="B170" s="3">
        <v>169.29</v>
      </c>
    </row>
    <row r="171" spans="1:2" x14ac:dyDescent="0.45">
      <c r="A171" s="2">
        <v>44272</v>
      </c>
      <c r="B171" s="3">
        <v>169.97</v>
      </c>
    </row>
    <row r="172" spans="1:2" x14ac:dyDescent="0.45">
      <c r="A172" s="2">
        <v>44273</v>
      </c>
      <c r="B172" s="3">
        <v>164.82</v>
      </c>
    </row>
    <row r="173" spans="1:2" x14ac:dyDescent="0.45">
      <c r="A173" s="2">
        <v>44274</v>
      </c>
      <c r="B173" s="3">
        <v>166.08</v>
      </c>
    </row>
    <row r="174" spans="1:2" x14ac:dyDescent="0.45">
      <c r="A174" s="2">
        <v>44277</v>
      </c>
      <c r="B174" s="3">
        <v>168.13</v>
      </c>
    </row>
    <row r="175" spans="1:2" x14ac:dyDescent="0.45">
      <c r="A175" s="2">
        <v>44278</v>
      </c>
      <c r="B175" s="3">
        <v>166.25</v>
      </c>
    </row>
    <row r="176" spans="1:2" x14ac:dyDescent="0.45">
      <c r="A176" s="2">
        <v>44279</v>
      </c>
      <c r="B176" s="3">
        <v>162.9</v>
      </c>
    </row>
    <row r="177" spans="1:2" x14ac:dyDescent="0.45">
      <c r="A177" s="2">
        <v>44280</v>
      </c>
      <c r="B177" s="3">
        <v>163.1</v>
      </c>
    </row>
    <row r="178" spans="1:2" x14ac:dyDescent="0.45">
      <c r="A178" s="2">
        <v>44281</v>
      </c>
      <c r="B178" s="3">
        <v>165.13</v>
      </c>
    </row>
    <row r="179" spans="1:2" x14ac:dyDescent="0.45">
      <c r="A179" s="2">
        <v>44284</v>
      </c>
      <c r="B179" s="3">
        <v>164.14</v>
      </c>
    </row>
    <row r="180" spans="1:2" x14ac:dyDescent="0.45">
      <c r="A180" s="2">
        <v>44285</v>
      </c>
      <c r="B180" s="3">
        <v>163.97</v>
      </c>
    </row>
    <row r="181" spans="1:2" x14ac:dyDescent="0.45">
      <c r="A181" s="2">
        <v>44286</v>
      </c>
      <c r="B181" s="3">
        <v>166.5</v>
      </c>
    </row>
    <row r="182" spans="1:2" x14ac:dyDescent="0.45">
      <c r="A182" s="2">
        <v>44287</v>
      </c>
      <c r="B182" s="3">
        <v>169.44</v>
      </c>
    </row>
    <row r="183" spans="1:2" x14ac:dyDescent="0.45">
      <c r="A183" s="2">
        <v>44291</v>
      </c>
      <c r="B183" s="3">
        <v>172.3</v>
      </c>
    </row>
    <row r="184" spans="1:2" x14ac:dyDescent="0.45">
      <c r="A184" s="2">
        <v>44292</v>
      </c>
      <c r="B184" s="3">
        <v>172.22</v>
      </c>
    </row>
    <row r="185" spans="1:2" x14ac:dyDescent="0.45">
      <c r="A185" s="2">
        <v>44293</v>
      </c>
      <c r="B185" s="3">
        <v>172.1</v>
      </c>
    </row>
    <row r="186" spans="1:2" x14ac:dyDescent="0.45">
      <c r="A186" s="2">
        <v>44294</v>
      </c>
      <c r="B186" s="3">
        <v>173.88</v>
      </c>
    </row>
    <row r="187" spans="1:2" x14ac:dyDescent="0.45">
      <c r="A187" s="2">
        <v>44295</v>
      </c>
      <c r="B187" s="3">
        <v>174.78</v>
      </c>
    </row>
    <row r="188" spans="1:2" x14ac:dyDescent="0.45">
      <c r="A188" s="2">
        <v>44298</v>
      </c>
      <c r="B188" s="3">
        <v>174.15</v>
      </c>
    </row>
    <row r="189" spans="1:2" x14ac:dyDescent="0.45">
      <c r="A189" s="2">
        <v>44299</v>
      </c>
      <c r="B189" s="3">
        <v>175.99</v>
      </c>
    </row>
    <row r="190" spans="1:2" x14ac:dyDescent="0.45">
      <c r="A190" s="2">
        <v>44300</v>
      </c>
      <c r="B190" s="3">
        <v>174.25</v>
      </c>
    </row>
    <row r="191" spans="1:2" x14ac:dyDescent="0.45">
      <c r="A191" s="2">
        <v>44301</v>
      </c>
      <c r="B191" s="3">
        <v>176.53</v>
      </c>
    </row>
    <row r="192" spans="1:2" x14ac:dyDescent="0.45">
      <c r="A192" s="2">
        <v>44302</v>
      </c>
      <c r="B192" s="3">
        <v>176.7</v>
      </c>
    </row>
    <row r="193" spans="1:2" x14ac:dyDescent="0.45">
      <c r="A193" s="2">
        <v>44305</v>
      </c>
      <c r="B193" s="3">
        <v>174.97</v>
      </c>
    </row>
    <row r="194" spans="1:2" x14ac:dyDescent="0.45">
      <c r="A194" s="2">
        <v>44306</v>
      </c>
      <c r="B194" s="3">
        <v>173.36</v>
      </c>
    </row>
    <row r="195" spans="1:2" x14ac:dyDescent="0.45">
      <c r="A195" s="2">
        <v>44307</v>
      </c>
      <c r="B195" s="3">
        <v>175.42</v>
      </c>
    </row>
    <row r="196" spans="1:2" x14ac:dyDescent="0.45">
      <c r="A196" s="2">
        <v>44308</v>
      </c>
      <c r="B196" s="3">
        <v>173.76</v>
      </c>
    </row>
    <row r="197" spans="1:2" x14ac:dyDescent="0.45">
      <c r="A197" s="2">
        <v>44309</v>
      </c>
      <c r="B197" s="3">
        <v>176.26</v>
      </c>
    </row>
    <row r="198" spans="1:2" x14ac:dyDescent="0.45">
      <c r="A198" s="2">
        <v>44312</v>
      </c>
      <c r="B198" s="3">
        <v>177.79</v>
      </c>
    </row>
    <row r="199" spans="1:2" x14ac:dyDescent="0.45">
      <c r="A199" s="2">
        <v>44313</v>
      </c>
      <c r="B199" s="3">
        <v>177.18</v>
      </c>
    </row>
    <row r="200" spans="1:2" x14ac:dyDescent="0.45">
      <c r="A200" s="2">
        <v>44314</v>
      </c>
      <c r="B200" s="3">
        <v>176.67</v>
      </c>
    </row>
    <row r="201" spans="1:2" x14ac:dyDescent="0.45">
      <c r="A201" s="2">
        <v>44315</v>
      </c>
      <c r="B201" s="3">
        <v>177.08</v>
      </c>
    </row>
    <row r="202" spans="1:2" x14ac:dyDescent="0.45">
      <c r="A202" s="2">
        <v>44316</v>
      </c>
      <c r="B202" s="3">
        <v>175.58</v>
      </c>
    </row>
    <row r="203" spans="1:2" x14ac:dyDescent="0.45">
      <c r="A203" s="2">
        <v>44319</v>
      </c>
      <c r="B203" s="3">
        <v>174.73</v>
      </c>
    </row>
    <row r="204" spans="1:2" x14ac:dyDescent="0.45">
      <c r="A204" s="2">
        <v>44320</v>
      </c>
      <c r="B204" s="3">
        <v>171.43</v>
      </c>
    </row>
    <row r="205" spans="1:2" x14ac:dyDescent="0.45">
      <c r="A205" s="2">
        <v>44321</v>
      </c>
      <c r="B205" s="3">
        <v>170.79</v>
      </c>
    </row>
    <row r="206" spans="1:2" x14ac:dyDescent="0.45">
      <c r="A206" s="2">
        <v>44322</v>
      </c>
      <c r="B206" s="3">
        <v>171.44</v>
      </c>
    </row>
    <row r="207" spans="1:2" x14ac:dyDescent="0.45">
      <c r="A207" s="2">
        <v>44323</v>
      </c>
      <c r="B207" s="3">
        <v>172.98</v>
      </c>
    </row>
    <row r="208" spans="1:2" x14ac:dyDescent="0.45">
      <c r="A208" s="2">
        <v>44326</v>
      </c>
      <c r="B208" s="3">
        <v>168.57</v>
      </c>
    </row>
    <row r="209" spans="1:2" x14ac:dyDescent="0.45">
      <c r="A209" s="2">
        <v>44327</v>
      </c>
      <c r="B209" s="3">
        <v>168.41</v>
      </c>
    </row>
    <row r="210" spans="1:2" x14ac:dyDescent="0.45">
      <c r="A210" s="2">
        <v>44328</v>
      </c>
      <c r="B210" s="3">
        <v>163.92</v>
      </c>
    </row>
    <row r="211" spans="1:2" x14ac:dyDescent="0.45">
      <c r="A211" s="2">
        <v>44329</v>
      </c>
      <c r="B211" s="3">
        <v>165.11</v>
      </c>
    </row>
    <row r="212" spans="1:2" x14ac:dyDescent="0.45">
      <c r="A212" s="2">
        <v>44330</v>
      </c>
      <c r="B212" s="3">
        <v>168.96</v>
      </c>
    </row>
    <row r="213" spans="1:2" x14ac:dyDescent="0.45">
      <c r="A213" s="2">
        <v>44333</v>
      </c>
      <c r="B213" s="3">
        <v>168.32</v>
      </c>
    </row>
    <row r="214" spans="1:2" x14ac:dyDescent="0.45">
      <c r="A214" s="2">
        <v>44334</v>
      </c>
      <c r="B214" s="3">
        <v>167.37</v>
      </c>
    </row>
    <row r="215" spans="1:2" x14ac:dyDescent="0.45">
      <c r="A215" s="2">
        <v>44335</v>
      </c>
      <c r="B215" s="3">
        <v>167.36</v>
      </c>
    </row>
    <row r="216" spans="1:2" x14ac:dyDescent="0.45">
      <c r="A216" s="2">
        <v>44336</v>
      </c>
      <c r="B216" s="3">
        <v>170.33</v>
      </c>
    </row>
    <row r="217" spans="1:2" x14ac:dyDescent="0.45">
      <c r="A217" s="2">
        <v>44337</v>
      </c>
      <c r="B217" s="3">
        <v>169.52</v>
      </c>
    </row>
    <row r="218" spans="1:2" x14ac:dyDescent="0.45">
      <c r="A218" s="2">
        <v>44340</v>
      </c>
      <c r="B218" s="3">
        <v>171.92</v>
      </c>
    </row>
    <row r="219" spans="1:2" x14ac:dyDescent="0.45">
      <c r="A219" s="2">
        <v>44341</v>
      </c>
      <c r="B219" s="3">
        <v>171.87</v>
      </c>
    </row>
    <row r="220" spans="1:2" x14ac:dyDescent="0.45">
      <c r="A220" s="2">
        <v>44342</v>
      </c>
      <c r="B220" s="3">
        <v>172.89</v>
      </c>
    </row>
    <row r="221" spans="1:2" x14ac:dyDescent="0.45">
      <c r="A221" s="2">
        <v>44343</v>
      </c>
      <c r="B221" s="3">
        <v>172.87</v>
      </c>
    </row>
    <row r="222" spans="1:2" x14ac:dyDescent="0.45">
      <c r="A222" s="2">
        <v>44344</v>
      </c>
      <c r="B222" s="3">
        <v>173.02</v>
      </c>
    </row>
    <row r="223" spans="1:2" x14ac:dyDescent="0.45">
      <c r="A223" s="2">
        <v>44348</v>
      </c>
      <c r="B223" s="3">
        <v>172.88</v>
      </c>
    </row>
    <row r="224" spans="1:2" x14ac:dyDescent="0.45">
      <c r="A224" s="2">
        <v>44349</v>
      </c>
      <c r="B224" s="3">
        <v>173.13</v>
      </c>
    </row>
    <row r="225" spans="1:2" x14ac:dyDescent="0.45">
      <c r="A225" s="2">
        <v>44350</v>
      </c>
      <c r="B225" s="3">
        <v>171.36</v>
      </c>
    </row>
    <row r="226" spans="1:2" x14ac:dyDescent="0.45">
      <c r="A226" s="2">
        <v>44351</v>
      </c>
      <c r="B226" s="3">
        <v>173.89</v>
      </c>
    </row>
    <row r="227" spans="1:2" x14ac:dyDescent="0.45">
      <c r="A227" s="2">
        <v>44354</v>
      </c>
      <c r="B227" s="3">
        <v>174.73</v>
      </c>
    </row>
    <row r="228" spans="1:2" x14ac:dyDescent="0.45">
      <c r="A228" s="2">
        <v>44355</v>
      </c>
      <c r="B228" s="3">
        <v>175.27</v>
      </c>
    </row>
    <row r="229" spans="1:2" x14ac:dyDescent="0.45">
      <c r="A229" s="2">
        <v>44356</v>
      </c>
      <c r="B229" s="3">
        <v>175.11</v>
      </c>
    </row>
    <row r="230" spans="1:2" x14ac:dyDescent="0.45">
      <c r="A230" s="2">
        <v>44357</v>
      </c>
      <c r="B230" s="3">
        <v>176.49</v>
      </c>
    </row>
    <row r="231" spans="1:2" x14ac:dyDescent="0.45">
      <c r="A231" s="2">
        <v>44358</v>
      </c>
      <c r="B231" s="3">
        <v>177.1</v>
      </c>
    </row>
    <row r="232" spans="1:2" x14ac:dyDescent="0.45">
      <c r="A232" s="2">
        <v>44361</v>
      </c>
      <c r="B232" s="3">
        <v>178.45</v>
      </c>
    </row>
    <row r="233" spans="1:2" x14ac:dyDescent="0.45">
      <c r="A233" s="2">
        <v>44362</v>
      </c>
      <c r="B233" s="3">
        <v>177.18</v>
      </c>
    </row>
    <row r="234" spans="1:2" x14ac:dyDescent="0.45">
      <c r="A234" s="2">
        <v>44363</v>
      </c>
      <c r="B234" s="3">
        <v>176.76</v>
      </c>
    </row>
    <row r="235" spans="1:2" x14ac:dyDescent="0.45">
      <c r="A235" s="2">
        <v>44364</v>
      </c>
      <c r="B235" s="3">
        <v>178.3</v>
      </c>
    </row>
    <row r="236" spans="1:2" x14ac:dyDescent="0.45">
      <c r="A236" s="2">
        <v>44365</v>
      </c>
      <c r="B236" s="3">
        <v>176.64</v>
      </c>
    </row>
    <row r="237" spans="1:2" x14ac:dyDescent="0.45">
      <c r="A237" s="2">
        <v>44368</v>
      </c>
      <c r="B237" s="3">
        <v>178.05</v>
      </c>
    </row>
    <row r="238" spans="1:2" x14ac:dyDescent="0.45">
      <c r="A238" s="2">
        <v>44369</v>
      </c>
      <c r="B238" s="3">
        <v>179.46</v>
      </c>
    </row>
    <row r="239" spans="1:2" x14ac:dyDescent="0.45">
      <c r="A239" s="2">
        <v>44370</v>
      </c>
      <c r="B239" s="3">
        <v>179.69</v>
      </c>
    </row>
    <row r="240" spans="1:2" x14ac:dyDescent="0.45">
      <c r="A240" s="2">
        <v>44371</v>
      </c>
      <c r="B240" s="3">
        <v>180.93</v>
      </c>
    </row>
    <row r="241" spans="1:2" x14ac:dyDescent="0.45">
      <c r="A241" s="2">
        <v>44372</v>
      </c>
      <c r="B241" s="3">
        <v>180.81</v>
      </c>
    </row>
    <row r="242" spans="1:2" x14ac:dyDescent="0.45">
      <c r="A242" s="2">
        <v>44375</v>
      </c>
      <c r="B242" s="3">
        <v>182.57</v>
      </c>
    </row>
    <row r="243" spans="1:2" x14ac:dyDescent="0.45">
      <c r="A243" s="2">
        <v>44376</v>
      </c>
      <c r="B243" s="3">
        <v>182.93</v>
      </c>
    </row>
    <row r="244" spans="1:2" x14ac:dyDescent="0.45">
      <c r="A244" s="2">
        <v>44377</v>
      </c>
      <c r="B244" s="3">
        <v>182.6</v>
      </c>
    </row>
    <row r="245" spans="1:2" x14ac:dyDescent="0.45">
      <c r="A245" s="2">
        <v>44378</v>
      </c>
      <c r="B245" s="3">
        <v>182.84</v>
      </c>
    </row>
    <row r="246" spans="1:2" x14ac:dyDescent="0.45">
      <c r="A246" s="2">
        <v>44379</v>
      </c>
      <c r="B246" s="3">
        <v>184.33</v>
      </c>
    </row>
    <row r="247" spans="1:2" x14ac:dyDescent="0.45">
      <c r="A247" s="2">
        <v>44383</v>
      </c>
      <c r="B247" s="3">
        <v>184.63</v>
      </c>
    </row>
    <row r="248" spans="1:2" x14ac:dyDescent="0.45">
      <c r="A248" s="2">
        <v>44384</v>
      </c>
      <c r="B248" s="3">
        <v>184.57</v>
      </c>
    </row>
    <row r="249" spans="1:2" x14ac:dyDescent="0.45">
      <c r="A249" s="2">
        <v>44385</v>
      </c>
      <c r="B249" s="3">
        <v>183.29</v>
      </c>
    </row>
    <row r="250" spans="1:2" x14ac:dyDescent="0.45">
      <c r="A250" s="2">
        <v>44386</v>
      </c>
      <c r="B250" s="3">
        <v>185.08</v>
      </c>
    </row>
    <row r="251" spans="1:2" x14ac:dyDescent="0.45">
      <c r="A251" s="2">
        <v>44389</v>
      </c>
      <c r="B251" s="3">
        <v>185.49</v>
      </c>
    </row>
    <row r="252" spans="1:2" x14ac:dyDescent="0.45">
      <c r="A252" s="2">
        <v>44390</v>
      </c>
      <c r="B252" s="3">
        <v>184.79</v>
      </c>
    </row>
    <row r="253" spans="1:2" x14ac:dyDescent="0.45">
      <c r="A253" s="2">
        <v>44391</v>
      </c>
      <c r="B253" s="3">
        <v>184.38</v>
      </c>
    </row>
    <row r="254" spans="1:2" x14ac:dyDescent="0.45">
      <c r="A254" s="2">
        <v>44392</v>
      </c>
      <c r="B254" s="3">
        <v>183.1</v>
      </c>
    </row>
    <row r="255" spans="1:2" x14ac:dyDescent="0.45">
      <c r="A255" s="2">
        <v>44393</v>
      </c>
      <c r="B255" s="3">
        <v>181.65</v>
      </c>
    </row>
    <row r="256" spans="1:2" x14ac:dyDescent="0.45">
      <c r="A256" s="2">
        <v>44396</v>
      </c>
      <c r="B256" s="3">
        <v>179.73</v>
      </c>
    </row>
    <row r="257" spans="1:2" x14ac:dyDescent="0.45">
      <c r="A257" s="2">
        <v>44397</v>
      </c>
      <c r="B257" s="3">
        <v>182.55</v>
      </c>
    </row>
    <row r="258" spans="1:2" x14ac:dyDescent="0.45">
      <c r="A258" s="2">
        <v>44398</v>
      </c>
      <c r="B258" s="3">
        <v>184.23</v>
      </c>
    </row>
    <row r="259" spans="1:2" x14ac:dyDescent="0.45">
      <c r="A259" s="2">
        <v>44399</v>
      </c>
      <c r="B259" s="3">
        <v>184.89</v>
      </c>
    </row>
    <row r="260" spans="1:2" x14ac:dyDescent="0.45">
      <c r="A260" s="2">
        <v>44400</v>
      </c>
      <c r="B260" s="3">
        <v>186.82</v>
      </c>
    </row>
    <row r="261" spans="1:2" x14ac:dyDescent="0.45">
      <c r="A261" s="2">
        <v>44403</v>
      </c>
      <c r="B261" s="3">
        <v>186.87</v>
      </c>
    </row>
    <row r="262" spans="1:2" x14ac:dyDescent="0.45">
      <c r="A262" s="2">
        <v>44404</v>
      </c>
      <c r="B262" s="3">
        <v>184.61</v>
      </c>
    </row>
    <row r="263" spans="1:2" x14ac:dyDescent="0.45">
      <c r="A263" s="2">
        <v>44405</v>
      </c>
      <c r="B263" s="3">
        <v>185.89</v>
      </c>
    </row>
    <row r="264" spans="1:2" x14ac:dyDescent="0.45">
      <c r="A264" s="2">
        <v>44406</v>
      </c>
      <c r="B264" s="3">
        <v>186.1</v>
      </c>
    </row>
    <row r="265" spans="1:2" x14ac:dyDescent="0.45">
      <c r="A265" s="2">
        <v>44407</v>
      </c>
      <c r="B265" s="3">
        <v>184.76</v>
      </c>
    </row>
    <row r="266" spans="1:2" x14ac:dyDescent="0.45">
      <c r="A266" s="2">
        <v>44410</v>
      </c>
      <c r="B266" s="3">
        <v>184.86</v>
      </c>
    </row>
    <row r="267" spans="1:2" x14ac:dyDescent="0.45">
      <c r="A267" s="2">
        <v>44411</v>
      </c>
      <c r="B267" s="3">
        <v>185.87</v>
      </c>
    </row>
    <row r="268" spans="1:2" x14ac:dyDescent="0.45">
      <c r="A268" s="2">
        <v>44412</v>
      </c>
      <c r="B268" s="3">
        <v>186.1</v>
      </c>
    </row>
    <row r="269" spans="1:2" x14ac:dyDescent="0.45">
      <c r="A269" s="2">
        <v>44413</v>
      </c>
      <c r="B269" s="3">
        <v>187.56</v>
      </c>
    </row>
    <row r="270" spans="1:2" x14ac:dyDescent="0.45">
      <c r="A270" s="2">
        <v>44414</v>
      </c>
      <c r="B270" s="3">
        <v>186.84</v>
      </c>
    </row>
    <row r="271" spans="1:2" x14ac:dyDescent="0.45">
      <c r="A271" s="2">
        <v>44417</v>
      </c>
      <c r="B271" s="3">
        <v>187.13</v>
      </c>
    </row>
    <row r="272" spans="1:2" x14ac:dyDescent="0.45">
      <c r="A272" s="2">
        <v>44418</v>
      </c>
      <c r="B272" s="3">
        <v>186.22</v>
      </c>
    </row>
    <row r="273" spans="1:2" x14ac:dyDescent="0.45">
      <c r="A273" s="2">
        <v>44419</v>
      </c>
      <c r="B273" s="3">
        <v>185.94</v>
      </c>
    </row>
    <row r="274" spans="1:2" x14ac:dyDescent="0.45">
      <c r="A274" s="2">
        <v>44420</v>
      </c>
      <c r="B274" s="3">
        <v>186.61</v>
      </c>
    </row>
    <row r="275" spans="1:2" x14ac:dyDescent="0.45">
      <c r="A275" s="2">
        <v>44421</v>
      </c>
      <c r="B275" s="3">
        <v>186.7</v>
      </c>
    </row>
    <row r="276" spans="1:2" x14ac:dyDescent="0.45">
      <c r="A276" s="2">
        <v>44424</v>
      </c>
      <c r="B276" s="3">
        <v>186.35</v>
      </c>
    </row>
    <row r="277" spans="1:2" x14ac:dyDescent="0.45">
      <c r="A277" s="2">
        <v>44425</v>
      </c>
      <c r="B277" s="3">
        <v>184.63</v>
      </c>
    </row>
    <row r="278" spans="1:2" x14ac:dyDescent="0.45">
      <c r="A278" s="2">
        <v>44426</v>
      </c>
      <c r="B278" s="3">
        <v>183.01</v>
      </c>
    </row>
    <row r="279" spans="1:2" x14ac:dyDescent="0.45">
      <c r="A279" s="2">
        <v>44427</v>
      </c>
      <c r="B279" s="3">
        <v>183.24</v>
      </c>
    </row>
    <row r="280" spans="1:2" x14ac:dyDescent="0.45">
      <c r="A280" s="2">
        <v>44428</v>
      </c>
      <c r="B280" s="3">
        <v>185.42</v>
      </c>
    </row>
    <row r="281" spans="1:2" x14ac:dyDescent="0.45">
      <c r="A281" s="2">
        <v>44431</v>
      </c>
      <c r="B281" s="3">
        <v>188.29</v>
      </c>
    </row>
    <row r="282" spans="1:2" x14ac:dyDescent="0.45">
      <c r="A282" s="2">
        <v>44432</v>
      </c>
      <c r="B282" s="3">
        <v>189.26</v>
      </c>
    </row>
    <row r="283" spans="1:2" x14ac:dyDescent="0.45">
      <c r="A283" s="2">
        <v>44433</v>
      </c>
      <c r="B283" s="3">
        <v>189.56</v>
      </c>
    </row>
    <row r="284" spans="1:2" x14ac:dyDescent="0.45">
      <c r="A284" s="2">
        <v>44434</v>
      </c>
      <c r="B284" s="3">
        <v>188.35</v>
      </c>
    </row>
    <row r="285" spans="1:2" x14ac:dyDescent="0.45">
      <c r="A285" s="2">
        <v>44435</v>
      </c>
      <c r="B285" s="3">
        <v>190.65</v>
      </c>
    </row>
    <row r="286" spans="1:2" x14ac:dyDescent="0.45">
      <c r="A286" s="2">
        <v>44438</v>
      </c>
      <c r="B286" s="3">
        <v>192.38</v>
      </c>
    </row>
    <row r="287" spans="1:2" x14ac:dyDescent="0.45">
      <c r="A287" s="2">
        <v>44439</v>
      </c>
      <c r="B287" s="3">
        <v>192.3</v>
      </c>
    </row>
    <row r="288" spans="1:2" x14ac:dyDescent="0.45">
      <c r="A288" s="2">
        <v>44440</v>
      </c>
      <c r="B288" s="3">
        <v>192.93</v>
      </c>
    </row>
    <row r="289" spans="1:2" x14ac:dyDescent="0.45">
      <c r="A289" s="2">
        <v>44441</v>
      </c>
      <c r="B289" s="3">
        <v>193.21</v>
      </c>
    </row>
    <row r="290" spans="1:2" x14ac:dyDescent="0.45">
      <c r="A290" s="2">
        <v>44442</v>
      </c>
      <c r="B290" s="3">
        <v>193.61</v>
      </c>
    </row>
    <row r="291" spans="1:2" x14ac:dyDescent="0.45">
      <c r="A291" s="2">
        <v>44446</v>
      </c>
      <c r="B291" s="3">
        <v>193.74</v>
      </c>
    </row>
    <row r="292" spans="1:2" x14ac:dyDescent="0.45">
      <c r="A292" s="2">
        <v>44447</v>
      </c>
      <c r="B292" s="3">
        <v>192.64</v>
      </c>
    </row>
    <row r="293" spans="1:2" x14ac:dyDescent="0.45">
      <c r="A293" s="2">
        <v>44448</v>
      </c>
      <c r="B293" s="3">
        <v>192.15</v>
      </c>
    </row>
    <row r="294" spans="1:2" x14ac:dyDescent="0.45">
      <c r="A294" s="2">
        <v>44449</v>
      </c>
      <c r="B294" s="3">
        <v>190.48</v>
      </c>
    </row>
    <row r="295" spans="1:2" x14ac:dyDescent="0.45">
      <c r="A295" s="2">
        <v>44452</v>
      </c>
      <c r="B295" s="3">
        <v>190.36</v>
      </c>
    </row>
    <row r="296" spans="1:2" x14ac:dyDescent="0.45">
      <c r="A296" s="2">
        <v>44453</v>
      </c>
      <c r="B296" s="3">
        <v>189.53</v>
      </c>
    </row>
    <row r="297" spans="1:2" x14ac:dyDescent="0.45">
      <c r="A297" s="2">
        <v>44454</v>
      </c>
      <c r="B297" s="3">
        <v>191.09</v>
      </c>
    </row>
    <row r="298" spans="1:2" x14ac:dyDescent="0.45">
      <c r="A298" s="2">
        <v>44455</v>
      </c>
      <c r="B298" s="3">
        <v>191.33</v>
      </c>
    </row>
    <row r="299" spans="1:2" x14ac:dyDescent="0.45">
      <c r="A299" s="2">
        <v>44456</v>
      </c>
      <c r="B299" s="3">
        <v>189.6</v>
      </c>
    </row>
    <row r="300" spans="1:2" x14ac:dyDescent="0.45">
      <c r="A300" s="2">
        <v>44459</v>
      </c>
      <c r="B300" s="3">
        <v>185.45</v>
      </c>
    </row>
    <row r="301" spans="1:2" x14ac:dyDescent="0.45">
      <c r="A301" s="2">
        <v>44460</v>
      </c>
      <c r="B301" s="3">
        <v>185.86</v>
      </c>
    </row>
    <row r="302" spans="1:2" x14ac:dyDescent="0.45">
      <c r="A302" s="2">
        <v>44461</v>
      </c>
      <c r="B302" s="3">
        <v>187.76</v>
      </c>
    </row>
    <row r="303" spans="1:2" x14ac:dyDescent="0.45">
      <c r="A303" s="2">
        <v>44462</v>
      </c>
      <c r="B303" s="3">
        <v>189.73</v>
      </c>
    </row>
    <row r="304" spans="1:2" x14ac:dyDescent="0.45">
      <c r="A304" s="2">
        <v>44463</v>
      </c>
      <c r="B304" s="3">
        <v>189.68</v>
      </c>
    </row>
    <row r="305" spans="1:2" x14ac:dyDescent="0.45">
      <c r="A305" s="2">
        <v>44466</v>
      </c>
      <c r="B305" s="3">
        <v>188.7</v>
      </c>
    </row>
    <row r="306" spans="1:2" x14ac:dyDescent="0.45">
      <c r="A306" s="2">
        <v>44467</v>
      </c>
      <c r="B306" s="3">
        <v>183.38</v>
      </c>
    </row>
    <row r="307" spans="1:2" x14ac:dyDescent="0.45">
      <c r="A307" s="2">
        <v>44468</v>
      </c>
      <c r="B307" s="3">
        <v>182.96</v>
      </c>
    </row>
    <row r="308" spans="1:2" x14ac:dyDescent="0.45">
      <c r="A308" s="2">
        <v>44469</v>
      </c>
      <c r="B308" s="3">
        <v>182.16</v>
      </c>
    </row>
    <row r="309" spans="1:2" x14ac:dyDescent="0.45">
      <c r="A309" s="2">
        <v>44470</v>
      </c>
      <c r="B309" s="3">
        <v>183.66</v>
      </c>
    </row>
    <row r="310" spans="1:2" x14ac:dyDescent="0.45">
      <c r="A310" s="2">
        <v>44473</v>
      </c>
      <c r="B310" s="3">
        <v>179.77</v>
      </c>
    </row>
    <row r="311" spans="1:2" x14ac:dyDescent="0.45">
      <c r="A311" s="2">
        <v>44474</v>
      </c>
      <c r="B311" s="3">
        <v>182.03</v>
      </c>
    </row>
    <row r="312" spans="1:2" x14ac:dyDescent="0.45">
      <c r="A312" s="2">
        <v>44475</v>
      </c>
      <c r="B312" s="3">
        <v>182.9</v>
      </c>
    </row>
    <row r="313" spans="1:2" x14ac:dyDescent="0.45">
      <c r="A313" s="2">
        <v>44476</v>
      </c>
      <c r="B313" s="3">
        <v>184.81</v>
      </c>
    </row>
    <row r="314" spans="1:2" x14ac:dyDescent="0.45">
      <c r="A314" s="2">
        <v>44477</v>
      </c>
      <c r="B314" s="3">
        <v>183.87</v>
      </c>
    </row>
    <row r="315" spans="1:2" x14ac:dyDescent="0.45">
      <c r="A315" s="2">
        <v>44480</v>
      </c>
      <c r="B315" s="3">
        <v>182.7</v>
      </c>
    </row>
    <row r="316" spans="1:2" x14ac:dyDescent="0.45">
      <c r="A316" s="2">
        <v>44481</v>
      </c>
      <c r="B316" s="3">
        <v>182.44</v>
      </c>
    </row>
    <row r="317" spans="1:2" x14ac:dyDescent="0.45">
      <c r="A317" s="2">
        <v>44482</v>
      </c>
      <c r="B317" s="3">
        <v>183.76</v>
      </c>
    </row>
    <row r="318" spans="1:2" x14ac:dyDescent="0.45">
      <c r="A318" s="2">
        <v>44483</v>
      </c>
      <c r="B318" s="3">
        <v>186.94</v>
      </c>
    </row>
    <row r="319" spans="1:2" x14ac:dyDescent="0.45">
      <c r="A319" s="2">
        <v>44484</v>
      </c>
      <c r="B319" s="3">
        <v>187.87</v>
      </c>
    </row>
    <row r="320" spans="1:2" x14ac:dyDescent="0.45">
      <c r="A320" s="2">
        <v>44487</v>
      </c>
      <c r="B320" s="3">
        <v>189.45</v>
      </c>
    </row>
    <row r="321" spans="1:2" x14ac:dyDescent="0.45">
      <c r="A321" s="2">
        <v>44488</v>
      </c>
      <c r="B321" s="3">
        <v>190.79</v>
      </c>
    </row>
    <row r="322" spans="1:2" x14ac:dyDescent="0.45">
      <c r="A322" s="2">
        <v>44489</v>
      </c>
      <c r="B322" s="3">
        <v>190.7</v>
      </c>
    </row>
    <row r="323" spans="1:2" x14ac:dyDescent="0.45">
      <c r="A323" s="2">
        <v>44490</v>
      </c>
      <c r="B323" s="3">
        <v>191.88</v>
      </c>
    </row>
    <row r="324" spans="1:2" x14ac:dyDescent="0.45">
      <c r="A324" s="2">
        <v>44491</v>
      </c>
      <c r="B324" s="3">
        <v>190.3</v>
      </c>
    </row>
    <row r="325" spans="1:2" x14ac:dyDescent="0.45">
      <c r="A325" s="2">
        <v>44494</v>
      </c>
      <c r="B325" s="3">
        <v>192.01</v>
      </c>
    </row>
    <row r="326" spans="1:2" x14ac:dyDescent="0.45">
      <c r="A326" s="2">
        <v>44495</v>
      </c>
      <c r="B326" s="3">
        <v>192.12</v>
      </c>
    </row>
    <row r="327" spans="1:2" x14ac:dyDescent="0.45">
      <c r="A327" s="2">
        <v>44496</v>
      </c>
      <c r="B327" s="3">
        <v>192.14</v>
      </c>
    </row>
    <row r="328" spans="1:2" x14ac:dyDescent="0.45">
      <c r="A328" s="2">
        <v>44497</v>
      </c>
      <c r="B328" s="3">
        <v>194.8</v>
      </c>
    </row>
    <row r="329" spans="1:2" x14ac:dyDescent="0.45">
      <c r="A329" s="2">
        <v>44498</v>
      </c>
      <c r="B329" s="3">
        <v>195.45</v>
      </c>
    </row>
    <row r="330" spans="1:2" x14ac:dyDescent="0.45">
      <c r="A330" s="2">
        <v>44501</v>
      </c>
      <c r="B330" s="3">
        <v>196.66</v>
      </c>
    </row>
    <row r="331" spans="1:2" x14ac:dyDescent="0.45">
      <c r="A331" s="2">
        <v>44502</v>
      </c>
      <c r="B331" s="3">
        <v>197.35</v>
      </c>
    </row>
    <row r="332" spans="1:2" x14ac:dyDescent="0.45">
      <c r="A332" s="2">
        <v>44503</v>
      </c>
      <c r="B332" s="3">
        <v>199.39</v>
      </c>
    </row>
    <row r="333" spans="1:2" x14ac:dyDescent="0.45">
      <c r="A333" s="2">
        <v>44504</v>
      </c>
      <c r="B333" s="3">
        <v>201.03</v>
      </c>
    </row>
    <row r="334" spans="1:2" x14ac:dyDescent="0.45">
      <c r="A334" s="2">
        <v>44505</v>
      </c>
      <c r="B334" s="3">
        <v>201.48</v>
      </c>
    </row>
    <row r="335" spans="1:2" x14ac:dyDescent="0.45">
      <c r="A335" s="2">
        <v>44508</v>
      </c>
      <c r="B335" s="3">
        <v>201.6</v>
      </c>
    </row>
    <row r="336" spans="1:2" x14ac:dyDescent="0.45">
      <c r="A336" s="2">
        <v>44509</v>
      </c>
      <c r="B336" s="3">
        <v>200.39</v>
      </c>
    </row>
    <row r="337" spans="1:2" x14ac:dyDescent="0.45">
      <c r="A337" s="2">
        <v>44510</v>
      </c>
      <c r="B337" s="3">
        <v>197.09</v>
      </c>
    </row>
    <row r="338" spans="1:2" x14ac:dyDescent="0.45">
      <c r="A338" s="2">
        <v>44511</v>
      </c>
      <c r="B338" s="3">
        <v>198.1</v>
      </c>
    </row>
    <row r="339" spans="1:2" x14ac:dyDescent="0.45">
      <c r="A339" s="2">
        <v>44512</v>
      </c>
      <c r="B339" s="3">
        <v>200.09</v>
      </c>
    </row>
    <row r="340" spans="1:2" x14ac:dyDescent="0.45">
      <c r="A340" s="2">
        <v>44515</v>
      </c>
      <c r="B340" s="3">
        <v>200.02</v>
      </c>
    </row>
    <row r="341" spans="1:2" x14ac:dyDescent="0.45">
      <c r="A341" s="2">
        <v>44516</v>
      </c>
      <c r="B341" s="3">
        <v>201.54</v>
      </c>
    </row>
    <row r="342" spans="1:2" x14ac:dyDescent="0.45">
      <c r="A342" s="2">
        <v>44517</v>
      </c>
      <c r="B342" s="3">
        <v>200.92</v>
      </c>
    </row>
    <row r="343" spans="1:2" x14ac:dyDescent="0.45">
      <c r="A343" s="2">
        <v>44518</v>
      </c>
      <c r="B343" s="3">
        <v>201.86</v>
      </c>
    </row>
    <row r="344" spans="1:2" x14ac:dyDescent="0.45">
      <c r="A344" s="2">
        <v>44519</v>
      </c>
      <c r="B344" s="3">
        <v>202.64</v>
      </c>
    </row>
    <row r="345" spans="1:2" x14ac:dyDescent="0.45">
      <c r="A345" s="2">
        <v>44522</v>
      </c>
      <c r="B345" s="3">
        <v>200.12</v>
      </c>
    </row>
    <row r="346" spans="1:2" x14ac:dyDescent="0.45">
      <c r="A346" s="2">
        <v>44523</v>
      </c>
      <c r="B346" s="3">
        <v>199.19</v>
      </c>
    </row>
    <row r="347" spans="1:2" x14ac:dyDescent="0.45">
      <c r="A347" s="2">
        <v>44524</v>
      </c>
      <c r="B347" s="3">
        <v>200.06</v>
      </c>
    </row>
    <row r="348" spans="1:2" x14ac:dyDescent="0.45">
      <c r="A348" s="2">
        <v>44526</v>
      </c>
      <c r="B348" s="3">
        <v>195.57</v>
      </c>
    </row>
    <row r="349" spans="1:2" x14ac:dyDescent="0.45">
      <c r="A349" s="2">
        <v>44529</v>
      </c>
      <c r="B349" s="3">
        <v>199.26</v>
      </c>
    </row>
    <row r="350" spans="1:2" x14ac:dyDescent="0.45">
      <c r="A350" s="2">
        <v>44530</v>
      </c>
      <c r="B350" s="3">
        <v>196.19</v>
      </c>
    </row>
    <row r="351" spans="1:2" x14ac:dyDescent="0.45">
      <c r="A351" s="2">
        <v>44531</v>
      </c>
      <c r="B351" s="3">
        <v>192.63</v>
      </c>
    </row>
    <row r="352" spans="1:2" x14ac:dyDescent="0.45">
      <c r="A352" s="2">
        <v>44532</v>
      </c>
      <c r="B352" s="3">
        <v>194.26</v>
      </c>
    </row>
    <row r="353" spans="1:2" x14ac:dyDescent="0.45">
      <c r="A353" s="2">
        <v>44533</v>
      </c>
      <c r="B353" s="3">
        <v>190.54</v>
      </c>
    </row>
    <row r="354" spans="1:2" x14ac:dyDescent="0.45">
      <c r="A354" s="2">
        <v>44536</v>
      </c>
      <c r="B354" s="3">
        <v>192.33</v>
      </c>
    </row>
    <row r="355" spans="1:2" x14ac:dyDescent="0.45">
      <c r="A355" s="2">
        <v>44537</v>
      </c>
      <c r="B355" s="3">
        <v>198.14</v>
      </c>
    </row>
    <row r="356" spans="1:2" x14ac:dyDescent="0.45">
      <c r="A356" s="2">
        <v>44538</v>
      </c>
      <c r="B356" s="3">
        <v>199.4</v>
      </c>
    </row>
    <row r="357" spans="1:2" x14ac:dyDescent="0.45">
      <c r="A357" s="2">
        <v>44539</v>
      </c>
      <c r="B357" s="3">
        <v>196.02</v>
      </c>
    </row>
    <row r="358" spans="1:2" x14ac:dyDescent="0.45">
      <c r="A358" s="2">
        <v>44540</v>
      </c>
      <c r="B358" s="3">
        <v>197.46</v>
      </c>
    </row>
    <row r="359" spans="1:2" x14ac:dyDescent="0.45">
      <c r="A359" s="2">
        <v>44543</v>
      </c>
      <c r="B359" s="3">
        <v>194.75</v>
      </c>
    </row>
    <row r="360" spans="1:2" x14ac:dyDescent="0.45">
      <c r="A360" s="2">
        <v>44544</v>
      </c>
      <c r="B360" s="3">
        <v>192.57</v>
      </c>
    </row>
    <row r="361" spans="1:2" x14ac:dyDescent="0.45">
      <c r="A361" s="2">
        <v>44545</v>
      </c>
      <c r="B361" s="3">
        <v>196.72</v>
      </c>
    </row>
    <row r="362" spans="1:2" x14ac:dyDescent="0.45">
      <c r="A362" s="2">
        <v>44546</v>
      </c>
      <c r="B362" s="3">
        <v>191.86</v>
      </c>
    </row>
    <row r="363" spans="1:2" x14ac:dyDescent="0.45">
      <c r="A363" s="2">
        <v>44547</v>
      </c>
      <c r="B363" s="3">
        <v>191.71</v>
      </c>
    </row>
    <row r="364" spans="1:2" x14ac:dyDescent="0.45">
      <c r="A364" s="2">
        <v>44550</v>
      </c>
      <c r="B364" s="3">
        <v>189.32</v>
      </c>
    </row>
    <row r="365" spans="1:2" x14ac:dyDescent="0.45">
      <c r="A365" s="2">
        <v>44551</v>
      </c>
      <c r="B365" s="3">
        <v>193.89</v>
      </c>
    </row>
    <row r="366" spans="1:2" x14ac:dyDescent="0.45">
      <c r="A366" s="2">
        <v>44552</v>
      </c>
      <c r="B366" s="3">
        <v>196.18</v>
      </c>
    </row>
    <row r="367" spans="1:2" x14ac:dyDescent="0.45">
      <c r="A367" s="2">
        <v>44553</v>
      </c>
      <c r="B367" s="3">
        <v>197.84</v>
      </c>
    </row>
    <row r="368" spans="1:2" x14ac:dyDescent="0.45">
      <c r="A368" s="2">
        <v>44557</v>
      </c>
      <c r="B368" s="3">
        <v>200.6</v>
      </c>
    </row>
    <row r="369" spans="1:2" x14ac:dyDescent="0.45">
      <c r="A369" s="2">
        <v>44558</v>
      </c>
      <c r="B369" s="3">
        <v>198.54</v>
      </c>
    </row>
    <row r="370" spans="1:2" x14ac:dyDescent="0.45">
      <c r="A370" s="2">
        <v>44559</v>
      </c>
      <c r="B370" s="3">
        <v>198.35</v>
      </c>
    </row>
    <row r="371" spans="1:2" x14ac:dyDescent="0.45">
      <c r="A371" s="2">
        <v>44560</v>
      </c>
      <c r="B371" s="3">
        <v>198.03</v>
      </c>
    </row>
    <row r="372" spans="1:2" x14ac:dyDescent="0.45">
      <c r="A372" s="2">
        <v>44561</v>
      </c>
      <c r="B372" s="3">
        <v>196.82</v>
      </c>
    </row>
    <row r="373" spans="1:2" x14ac:dyDescent="0.45">
      <c r="A373" s="2">
        <v>44564</v>
      </c>
      <c r="B373" s="3">
        <v>199.18</v>
      </c>
    </row>
    <row r="374" spans="1:2" x14ac:dyDescent="0.45">
      <c r="A374" s="2">
        <v>44565</v>
      </c>
      <c r="B374" s="3">
        <v>196.57</v>
      </c>
    </row>
    <row r="375" spans="1:2" x14ac:dyDescent="0.45">
      <c r="A375" s="2">
        <v>44566</v>
      </c>
      <c r="B375" s="3">
        <v>190</v>
      </c>
    </row>
    <row r="376" spans="1:2" x14ac:dyDescent="0.45">
      <c r="A376" s="2">
        <v>44567</v>
      </c>
      <c r="B376" s="3">
        <v>189.76</v>
      </c>
    </row>
    <row r="377" spans="1:2" x14ac:dyDescent="0.45">
      <c r="A377" s="2">
        <v>44568</v>
      </c>
      <c r="B377" s="3">
        <v>187.93</v>
      </c>
    </row>
    <row r="378" spans="1:2" x14ac:dyDescent="0.45">
      <c r="A378" s="2">
        <v>44571</v>
      </c>
      <c r="B378" s="3">
        <v>188.01</v>
      </c>
    </row>
    <row r="379" spans="1:2" x14ac:dyDescent="0.45">
      <c r="A379" s="2">
        <v>44572</v>
      </c>
      <c r="B379" s="3">
        <v>190.65</v>
      </c>
    </row>
    <row r="380" spans="1:2" x14ac:dyDescent="0.45">
      <c r="A380" s="2">
        <v>44573</v>
      </c>
      <c r="B380" s="3">
        <v>191.09</v>
      </c>
    </row>
    <row r="381" spans="1:2" x14ac:dyDescent="0.45">
      <c r="A381" s="2">
        <v>44574</v>
      </c>
      <c r="B381" s="3">
        <v>186.3</v>
      </c>
    </row>
    <row r="382" spans="1:2" x14ac:dyDescent="0.45">
      <c r="A382" s="2">
        <v>44575</v>
      </c>
      <c r="B382" s="3">
        <v>187.4</v>
      </c>
    </row>
    <row r="383" spans="1:2" x14ac:dyDescent="0.45">
      <c r="A383" s="2">
        <v>44579</v>
      </c>
      <c r="B383" s="3">
        <v>182.53</v>
      </c>
    </row>
    <row r="384" spans="1:2" x14ac:dyDescent="0.45">
      <c r="A384" s="2">
        <v>44580</v>
      </c>
      <c r="B384" s="3">
        <v>180.44</v>
      </c>
    </row>
    <row r="385" spans="1:2" x14ac:dyDescent="0.45">
      <c r="A385" s="2">
        <v>44581</v>
      </c>
      <c r="B385" s="3">
        <v>178.1</v>
      </c>
    </row>
    <row r="386" spans="1:2" x14ac:dyDescent="0.45">
      <c r="A386" s="2">
        <v>44582</v>
      </c>
      <c r="B386" s="3">
        <v>173.26</v>
      </c>
    </row>
    <row r="387" spans="1:2" x14ac:dyDescent="0.45">
      <c r="A387" s="2">
        <v>44585</v>
      </c>
      <c r="B387" s="3">
        <v>174.35</v>
      </c>
    </row>
    <row r="388" spans="1:2" x14ac:dyDescent="0.45">
      <c r="A388" s="2">
        <v>44586</v>
      </c>
      <c r="B388" s="3">
        <v>170.37</v>
      </c>
    </row>
    <row r="389" spans="1:2" x14ac:dyDescent="0.45">
      <c r="A389" s="2">
        <v>44587</v>
      </c>
      <c r="B389" s="3">
        <v>170.4</v>
      </c>
    </row>
    <row r="390" spans="1:2" x14ac:dyDescent="0.45">
      <c r="A390" s="2">
        <v>44588</v>
      </c>
      <c r="B390" s="3">
        <v>168.02</v>
      </c>
    </row>
    <row r="391" spans="1:2" x14ac:dyDescent="0.45">
      <c r="A391" s="2">
        <v>44589</v>
      </c>
      <c r="B391" s="3">
        <v>173.29</v>
      </c>
    </row>
    <row r="392" spans="1:2" x14ac:dyDescent="0.45">
      <c r="A392" s="2">
        <v>44592</v>
      </c>
      <c r="B392" s="3">
        <v>179.19</v>
      </c>
    </row>
    <row r="393" spans="1:2" x14ac:dyDescent="0.45">
      <c r="A393" s="2">
        <v>44593</v>
      </c>
      <c r="B393" s="3">
        <v>180.51</v>
      </c>
    </row>
    <row r="394" spans="1:2" x14ac:dyDescent="0.45">
      <c r="A394" s="2">
        <v>44594</v>
      </c>
      <c r="B394" s="3">
        <v>181.42</v>
      </c>
    </row>
    <row r="395" spans="1:2" x14ac:dyDescent="0.45">
      <c r="A395" s="2">
        <v>44595</v>
      </c>
      <c r="B395" s="3">
        <v>174.64</v>
      </c>
    </row>
    <row r="396" spans="1:2" x14ac:dyDescent="0.45">
      <c r="A396" s="2">
        <v>44596</v>
      </c>
      <c r="B396" s="3">
        <v>177.44</v>
      </c>
    </row>
    <row r="397" spans="1:2" x14ac:dyDescent="0.45">
      <c r="A397" s="2">
        <v>44599</v>
      </c>
      <c r="B397" s="3">
        <v>176.39</v>
      </c>
    </row>
    <row r="398" spans="1:2" x14ac:dyDescent="0.45">
      <c r="A398" s="2">
        <v>44600</v>
      </c>
      <c r="B398" s="3">
        <v>178.64</v>
      </c>
    </row>
    <row r="399" spans="1:2" x14ac:dyDescent="0.45">
      <c r="A399" s="2">
        <v>44601</v>
      </c>
      <c r="B399" s="3">
        <v>182.36</v>
      </c>
    </row>
    <row r="400" spans="1:2" x14ac:dyDescent="0.45">
      <c r="A400" s="2">
        <v>44602</v>
      </c>
      <c r="B400" s="3">
        <v>178.52</v>
      </c>
    </row>
    <row r="401" spans="1:2" x14ac:dyDescent="0.45">
      <c r="A401" s="2">
        <v>44603</v>
      </c>
      <c r="B401" s="3">
        <v>173.56</v>
      </c>
    </row>
    <row r="402" spans="1:2" x14ac:dyDescent="0.45">
      <c r="A402" s="2">
        <v>44606</v>
      </c>
      <c r="B402" s="3">
        <v>173.58</v>
      </c>
    </row>
    <row r="403" spans="1:2" x14ac:dyDescent="0.45">
      <c r="A403" s="2">
        <v>44607</v>
      </c>
      <c r="B403" s="3">
        <v>177.97</v>
      </c>
    </row>
    <row r="404" spans="1:2" x14ac:dyDescent="0.45">
      <c r="A404" s="2">
        <v>44608</v>
      </c>
      <c r="B404" s="3">
        <v>177.82</v>
      </c>
    </row>
    <row r="405" spans="1:2" x14ac:dyDescent="0.45">
      <c r="A405" s="2">
        <v>44609</v>
      </c>
      <c r="B405" s="3">
        <v>172.61</v>
      </c>
    </row>
    <row r="406" spans="1:2" x14ac:dyDescent="0.45">
      <c r="A406" s="2">
        <v>44610</v>
      </c>
      <c r="B406" s="3">
        <v>170.54</v>
      </c>
    </row>
    <row r="407" spans="1:2" x14ac:dyDescent="0.45">
      <c r="A407" s="2">
        <v>44614</v>
      </c>
      <c r="B407" s="3">
        <v>168.45</v>
      </c>
    </row>
    <row r="408" spans="1:2" x14ac:dyDescent="0.45">
      <c r="A408" s="2">
        <v>44615</v>
      </c>
      <c r="B408" s="3">
        <v>164.12</v>
      </c>
    </row>
    <row r="409" spans="1:2" x14ac:dyDescent="0.45">
      <c r="A409" s="2">
        <v>44616</v>
      </c>
      <c r="B409" s="3">
        <v>169.64</v>
      </c>
    </row>
    <row r="410" spans="1:2" x14ac:dyDescent="0.45">
      <c r="A410" s="2">
        <v>44617</v>
      </c>
      <c r="B410" s="3">
        <v>172.41</v>
      </c>
    </row>
    <row r="411" spans="1:2" x14ac:dyDescent="0.45">
      <c r="A411" s="2">
        <v>44620</v>
      </c>
      <c r="B411" s="3">
        <v>173.13</v>
      </c>
    </row>
    <row r="412" spans="1:2" x14ac:dyDescent="0.45">
      <c r="A412" s="2">
        <v>44621</v>
      </c>
      <c r="B412" s="3">
        <v>170.37</v>
      </c>
    </row>
    <row r="413" spans="1:2" x14ac:dyDescent="0.45">
      <c r="A413" s="2">
        <v>44622</v>
      </c>
      <c r="B413" s="3">
        <v>173.12</v>
      </c>
    </row>
    <row r="414" spans="1:2" x14ac:dyDescent="0.45">
      <c r="A414" s="2">
        <v>44623</v>
      </c>
      <c r="B414" s="3">
        <v>170.44</v>
      </c>
    </row>
    <row r="415" spans="1:2" x14ac:dyDescent="0.45">
      <c r="A415" s="2">
        <v>44624</v>
      </c>
      <c r="B415" s="3">
        <v>167.62</v>
      </c>
    </row>
    <row r="416" spans="1:2" x14ac:dyDescent="0.45">
      <c r="A416" s="2">
        <v>44627</v>
      </c>
      <c r="B416" s="3">
        <v>161.55000000000001</v>
      </c>
    </row>
    <row r="417" spans="1:2" x14ac:dyDescent="0.45">
      <c r="A417" s="2">
        <v>44628</v>
      </c>
      <c r="B417" s="3">
        <v>161.16999999999999</v>
      </c>
    </row>
    <row r="418" spans="1:2" x14ac:dyDescent="0.45">
      <c r="A418" s="2">
        <v>44629</v>
      </c>
      <c r="B418" s="3">
        <v>166.98</v>
      </c>
    </row>
    <row r="419" spans="1:2" x14ac:dyDescent="0.45">
      <c r="A419" s="2">
        <v>44630</v>
      </c>
      <c r="B419" s="3">
        <v>165.4</v>
      </c>
    </row>
    <row r="420" spans="1:2" x14ac:dyDescent="0.45">
      <c r="A420" s="2">
        <v>44631</v>
      </c>
      <c r="B420" s="3">
        <v>161.80000000000001</v>
      </c>
    </row>
    <row r="421" spans="1:2" x14ac:dyDescent="0.45">
      <c r="A421" s="2">
        <v>44634</v>
      </c>
      <c r="B421" s="3">
        <v>158.52000000000001</v>
      </c>
    </row>
    <row r="422" spans="1:2" x14ac:dyDescent="0.45">
      <c r="A422" s="2">
        <v>44635</v>
      </c>
      <c r="B422" s="3">
        <v>163.15</v>
      </c>
    </row>
    <row r="423" spans="1:2" x14ac:dyDescent="0.45">
      <c r="A423" s="2">
        <v>44636</v>
      </c>
      <c r="B423" s="3">
        <v>169.32</v>
      </c>
    </row>
    <row r="424" spans="1:2" x14ac:dyDescent="0.45">
      <c r="A424" s="2">
        <v>44637</v>
      </c>
      <c r="B424" s="3">
        <v>171.56</v>
      </c>
    </row>
    <row r="425" spans="1:2" x14ac:dyDescent="0.45">
      <c r="A425" s="2">
        <v>44638</v>
      </c>
      <c r="B425" s="3">
        <v>175.08</v>
      </c>
    </row>
    <row r="426" spans="1:2" x14ac:dyDescent="0.45">
      <c r="A426" s="2">
        <v>44641</v>
      </c>
      <c r="B426" s="3">
        <v>174.4</v>
      </c>
    </row>
    <row r="427" spans="1:2" x14ac:dyDescent="0.45">
      <c r="A427" s="2">
        <v>44642</v>
      </c>
      <c r="B427" s="3">
        <v>177.8</v>
      </c>
    </row>
    <row r="428" spans="1:2" x14ac:dyDescent="0.45">
      <c r="A428" s="2">
        <v>44643</v>
      </c>
      <c r="B428" s="3">
        <v>175.45</v>
      </c>
    </row>
    <row r="429" spans="1:2" x14ac:dyDescent="0.45">
      <c r="A429" s="2">
        <v>44644</v>
      </c>
      <c r="B429" s="3">
        <v>178.84</v>
      </c>
    </row>
    <row r="430" spans="1:2" x14ac:dyDescent="0.45">
      <c r="A430" s="2">
        <v>44645</v>
      </c>
      <c r="B430" s="3">
        <v>178.56</v>
      </c>
    </row>
    <row r="431" spans="1:2" x14ac:dyDescent="0.45">
      <c r="A431" s="2">
        <v>44648</v>
      </c>
      <c r="B431" s="3">
        <v>180.9</v>
      </c>
    </row>
    <row r="432" spans="1:2" x14ac:dyDescent="0.45">
      <c r="A432" s="2">
        <v>44649</v>
      </c>
      <c r="B432" s="3">
        <v>184.24</v>
      </c>
    </row>
    <row r="433" spans="1:2" x14ac:dyDescent="0.45">
      <c r="A433" s="2">
        <v>44650</v>
      </c>
      <c r="B433" s="3">
        <v>182.01</v>
      </c>
    </row>
    <row r="434" spans="1:2" x14ac:dyDescent="0.45">
      <c r="A434" s="2">
        <v>44651</v>
      </c>
      <c r="B434" s="3">
        <v>179.22</v>
      </c>
    </row>
    <row r="435" spans="1:2" x14ac:dyDescent="0.45">
      <c r="A435" s="2">
        <v>44652</v>
      </c>
      <c r="B435" s="3">
        <v>179.73</v>
      </c>
    </row>
    <row r="436" spans="1:2" x14ac:dyDescent="0.45">
      <c r="A436" s="2">
        <v>44655</v>
      </c>
      <c r="B436" s="3">
        <v>183.14</v>
      </c>
    </row>
    <row r="437" spans="1:2" x14ac:dyDescent="0.45">
      <c r="A437" s="2">
        <v>44656</v>
      </c>
      <c r="B437" s="3">
        <v>179.09</v>
      </c>
    </row>
    <row r="438" spans="1:2" x14ac:dyDescent="0.45">
      <c r="A438" s="2">
        <v>44657</v>
      </c>
      <c r="B438" s="3">
        <v>175.12</v>
      </c>
    </row>
    <row r="439" spans="1:2" x14ac:dyDescent="0.45">
      <c r="A439" s="2">
        <v>44658</v>
      </c>
      <c r="B439" s="3">
        <v>175.24</v>
      </c>
    </row>
    <row r="440" spans="1:2" x14ac:dyDescent="0.45">
      <c r="A440" s="2">
        <v>44659</v>
      </c>
      <c r="B440" s="3">
        <v>172.9</v>
      </c>
    </row>
    <row r="441" spans="1:2" x14ac:dyDescent="0.45">
      <c r="A441" s="2">
        <v>44662</v>
      </c>
      <c r="B441" s="3">
        <v>169.12</v>
      </c>
    </row>
    <row r="442" spans="1:2" x14ac:dyDescent="0.45">
      <c r="A442" s="2">
        <v>44663</v>
      </c>
      <c r="B442" s="3">
        <v>168.6</v>
      </c>
    </row>
    <row r="443" spans="1:2" x14ac:dyDescent="0.45">
      <c r="A443" s="2">
        <v>44664</v>
      </c>
      <c r="B443" s="3">
        <v>172.02</v>
      </c>
    </row>
    <row r="444" spans="1:2" x14ac:dyDescent="0.45">
      <c r="A444" s="2">
        <v>44665</v>
      </c>
      <c r="B444" s="3">
        <v>168.32</v>
      </c>
    </row>
    <row r="445" spans="1:2" x14ac:dyDescent="0.45">
      <c r="A445" s="2">
        <v>44669</v>
      </c>
      <c r="B445" s="3">
        <v>168.09</v>
      </c>
    </row>
    <row r="446" spans="1:2" x14ac:dyDescent="0.45">
      <c r="A446" s="2">
        <v>44670</v>
      </c>
      <c r="B446" s="3">
        <v>171.71</v>
      </c>
    </row>
    <row r="447" spans="1:2" x14ac:dyDescent="0.45">
      <c r="A447" s="2">
        <v>44671</v>
      </c>
      <c r="B447" s="3">
        <v>169.62</v>
      </c>
    </row>
    <row r="448" spans="1:2" x14ac:dyDescent="0.45">
      <c r="A448" s="2">
        <v>44672</v>
      </c>
      <c r="B448" s="3">
        <v>166.11</v>
      </c>
    </row>
    <row r="449" spans="1:2" x14ac:dyDescent="0.45">
      <c r="A449" s="2">
        <v>44673</v>
      </c>
      <c r="B449" s="3">
        <v>161.88</v>
      </c>
    </row>
    <row r="450" spans="1:2" x14ac:dyDescent="0.45">
      <c r="A450" s="2">
        <v>44676</v>
      </c>
      <c r="B450" s="3">
        <v>163.96</v>
      </c>
    </row>
    <row r="451" spans="1:2" x14ac:dyDescent="0.45">
      <c r="A451" s="2">
        <v>44677</v>
      </c>
      <c r="B451" s="3">
        <v>157.47999999999999</v>
      </c>
    </row>
    <row r="452" spans="1:2" x14ac:dyDescent="0.45">
      <c r="A452" s="2">
        <v>44678</v>
      </c>
      <c r="B452" s="3">
        <v>157.44999999999999</v>
      </c>
    </row>
    <row r="453" spans="1:2" x14ac:dyDescent="0.45">
      <c r="A453" s="2">
        <v>44679</v>
      </c>
      <c r="B453" s="3">
        <v>162.29</v>
      </c>
    </row>
    <row r="454" spans="1:2" x14ac:dyDescent="0.45">
      <c r="A454" s="2">
        <v>44680</v>
      </c>
      <c r="B454" s="3">
        <v>155.52000000000001</v>
      </c>
    </row>
    <row r="455" spans="1:2" x14ac:dyDescent="0.45">
      <c r="A455" s="2">
        <v>44683</v>
      </c>
      <c r="B455" s="3">
        <v>158.05000000000001</v>
      </c>
    </row>
    <row r="456" spans="1:2" x14ac:dyDescent="0.45">
      <c r="A456" s="2">
        <v>44684</v>
      </c>
      <c r="B456" s="3">
        <v>158.4</v>
      </c>
    </row>
    <row r="457" spans="1:2" x14ac:dyDescent="0.45">
      <c r="A457" s="2">
        <v>44685</v>
      </c>
      <c r="B457" s="3">
        <v>163.47</v>
      </c>
    </row>
    <row r="458" spans="1:2" x14ac:dyDescent="0.45">
      <c r="A458" s="2">
        <v>44686</v>
      </c>
      <c r="B458" s="3">
        <v>155.32</v>
      </c>
    </row>
    <row r="459" spans="1:2" x14ac:dyDescent="0.45">
      <c r="A459" s="2">
        <v>44687</v>
      </c>
      <c r="B459" s="3">
        <v>153.18</v>
      </c>
    </row>
    <row r="460" spans="1:2" x14ac:dyDescent="0.45">
      <c r="A460" s="2">
        <v>44690</v>
      </c>
      <c r="B460" s="3">
        <v>146.63999999999999</v>
      </c>
    </row>
    <row r="461" spans="1:2" x14ac:dyDescent="0.45">
      <c r="A461" s="2">
        <v>44691</v>
      </c>
      <c r="B461" s="3">
        <v>148.1</v>
      </c>
    </row>
    <row r="462" spans="1:2" x14ac:dyDescent="0.45">
      <c r="A462" s="2">
        <v>44692</v>
      </c>
      <c r="B462" s="3">
        <v>143.4</v>
      </c>
    </row>
    <row r="463" spans="1:2" x14ac:dyDescent="0.45">
      <c r="A463" s="2">
        <v>44693</v>
      </c>
      <c r="B463" s="3">
        <v>143.49</v>
      </c>
    </row>
    <row r="464" spans="1:2" x14ac:dyDescent="0.45">
      <c r="A464" s="2">
        <v>44694</v>
      </c>
      <c r="B464" s="3">
        <v>148.94999999999999</v>
      </c>
    </row>
    <row r="465" spans="1:2" x14ac:dyDescent="0.45">
      <c r="A465" s="2">
        <v>44697</v>
      </c>
      <c r="B465" s="3">
        <v>147.16999999999999</v>
      </c>
    </row>
    <row r="466" spans="1:2" x14ac:dyDescent="0.45">
      <c r="A466" s="2">
        <v>44698</v>
      </c>
      <c r="B466" s="3">
        <v>151.22999999999999</v>
      </c>
    </row>
    <row r="467" spans="1:2" x14ac:dyDescent="0.45">
      <c r="A467" s="2">
        <v>44699</v>
      </c>
      <c r="B467" s="3">
        <v>144.08000000000001</v>
      </c>
    </row>
    <row r="468" spans="1:2" x14ac:dyDescent="0.45">
      <c r="A468" s="2">
        <v>44700</v>
      </c>
      <c r="B468" s="3">
        <v>143.75</v>
      </c>
    </row>
    <row r="469" spans="1:2" x14ac:dyDescent="0.45">
      <c r="A469" s="2">
        <v>44701</v>
      </c>
      <c r="B469" s="3">
        <v>143.34</v>
      </c>
    </row>
    <row r="470" spans="1:2" x14ac:dyDescent="0.45">
      <c r="A470" s="2">
        <v>44704</v>
      </c>
      <c r="B470" s="3">
        <v>145.63</v>
      </c>
    </row>
    <row r="471" spans="1:2" x14ac:dyDescent="0.45">
      <c r="A471" s="2">
        <v>44705</v>
      </c>
      <c r="B471" s="3">
        <v>142.22</v>
      </c>
    </row>
    <row r="472" spans="1:2" x14ac:dyDescent="0.45">
      <c r="A472" s="2">
        <v>44706</v>
      </c>
      <c r="B472" s="3">
        <v>144.37</v>
      </c>
    </row>
    <row r="473" spans="1:2" x14ac:dyDescent="0.45">
      <c r="A473" s="2">
        <v>44707</v>
      </c>
      <c r="B473" s="3">
        <v>148.24</v>
      </c>
    </row>
    <row r="474" spans="1:2" x14ac:dyDescent="0.45">
      <c r="A474" s="2">
        <v>44708</v>
      </c>
      <c r="B474" s="3">
        <v>153.18</v>
      </c>
    </row>
    <row r="475" spans="1:2" x14ac:dyDescent="0.45">
      <c r="A475" s="2">
        <v>44712</v>
      </c>
      <c r="B475" s="3">
        <v>152.56</v>
      </c>
    </row>
    <row r="476" spans="1:2" x14ac:dyDescent="0.45">
      <c r="A476" s="2">
        <v>44713</v>
      </c>
      <c r="B476" s="3">
        <v>151.47</v>
      </c>
    </row>
    <row r="477" spans="1:2" x14ac:dyDescent="0.45">
      <c r="A477" s="2">
        <v>44714</v>
      </c>
      <c r="B477" s="3">
        <v>155.55000000000001</v>
      </c>
    </row>
    <row r="478" spans="1:2" x14ac:dyDescent="0.45">
      <c r="A478" s="2">
        <v>44715</v>
      </c>
      <c r="B478" s="3">
        <v>151.71</v>
      </c>
    </row>
    <row r="479" spans="1:2" x14ac:dyDescent="0.45">
      <c r="A479" s="2">
        <v>44718</v>
      </c>
      <c r="B479" s="3">
        <v>152.34</v>
      </c>
    </row>
    <row r="480" spans="1:2" x14ac:dyDescent="0.45">
      <c r="A480" s="2">
        <v>44719</v>
      </c>
      <c r="B480" s="3">
        <v>153.78</v>
      </c>
    </row>
    <row r="481" spans="1:2" x14ac:dyDescent="0.45">
      <c r="A481" s="2">
        <v>44720</v>
      </c>
      <c r="B481" s="3">
        <v>152.65</v>
      </c>
    </row>
    <row r="482" spans="1:2" x14ac:dyDescent="0.45">
      <c r="A482" s="2">
        <v>44721</v>
      </c>
      <c r="B482" s="3">
        <v>148.47999999999999</v>
      </c>
    </row>
    <row r="483" spans="1:2" x14ac:dyDescent="0.45">
      <c r="A483" s="2">
        <v>44722</v>
      </c>
      <c r="B483" s="3">
        <v>143.24</v>
      </c>
    </row>
    <row r="484" spans="1:2" x14ac:dyDescent="0.45">
      <c r="A484" s="2">
        <v>44725</v>
      </c>
      <c r="B484" s="3">
        <v>136.55000000000001</v>
      </c>
    </row>
    <row r="485" spans="1:2" x14ac:dyDescent="0.45">
      <c r="A485" s="2">
        <v>44726</v>
      </c>
      <c r="B485" s="3">
        <v>136.81</v>
      </c>
    </row>
    <row r="486" spans="1:2" x14ac:dyDescent="0.45">
      <c r="A486" s="2">
        <v>44727</v>
      </c>
      <c r="B486" s="3">
        <v>140.22999999999999</v>
      </c>
    </row>
    <row r="487" spans="1:2" x14ac:dyDescent="0.45">
      <c r="A487" s="2">
        <v>44728</v>
      </c>
      <c r="B487" s="3">
        <v>134.5</v>
      </c>
    </row>
    <row r="488" spans="1:2" x14ac:dyDescent="0.45">
      <c r="A488" s="2">
        <v>44729</v>
      </c>
      <c r="B488" s="3">
        <v>136.41</v>
      </c>
    </row>
    <row r="489" spans="1:2" x14ac:dyDescent="0.45">
      <c r="A489" s="2">
        <v>44733</v>
      </c>
      <c r="B489" s="3">
        <v>139.84</v>
      </c>
    </row>
    <row r="490" spans="1:2" x14ac:dyDescent="0.45">
      <c r="A490" s="2">
        <v>44734</v>
      </c>
      <c r="B490" s="3">
        <v>139.63999999999999</v>
      </c>
    </row>
    <row r="491" spans="1:2" x14ac:dyDescent="0.45">
      <c r="A491" s="2">
        <v>44735</v>
      </c>
      <c r="B491" s="3">
        <v>141.9</v>
      </c>
    </row>
    <row r="492" spans="1:2" x14ac:dyDescent="0.45">
      <c r="A492" s="2">
        <v>44736</v>
      </c>
      <c r="B492" s="3">
        <v>146.65</v>
      </c>
    </row>
    <row r="493" spans="1:2" x14ac:dyDescent="0.45">
      <c r="A493" s="2">
        <v>44739</v>
      </c>
      <c r="B493" s="3">
        <v>145.6</v>
      </c>
    </row>
    <row r="494" spans="1:2" x14ac:dyDescent="0.45">
      <c r="A494" s="2">
        <v>44740</v>
      </c>
      <c r="B494" s="3">
        <v>141.28</v>
      </c>
    </row>
    <row r="495" spans="1:2" x14ac:dyDescent="0.45">
      <c r="A495" s="2">
        <v>44741</v>
      </c>
      <c r="B495" s="3">
        <v>141.25</v>
      </c>
    </row>
    <row r="496" spans="1:2" x14ac:dyDescent="0.45">
      <c r="A496" s="2">
        <v>44742</v>
      </c>
      <c r="B496" s="3">
        <v>139.37</v>
      </c>
    </row>
    <row r="497" spans="1:2" x14ac:dyDescent="0.45">
      <c r="A497" s="2">
        <v>44743</v>
      </c>
      <c r="B497" s="3">
        <v>140.62</v>
      </c>
    </row>
    <row r="498" spans="1:2" x14ac:dyDescent="0.45">
      <c r="A498" s="2">
        <v>44747</v>
      </c>
      <c r="B498" s="3">
        <v>143.1</v>
      </c>
    </row>
    <row r="499" spans="1:2" x14ac:dyDescent="0.45">
      <c r="A499" s="2">
        <v>44748</v>
      </c>
      <c r="B499" s="3">
        <v>143.6</v>
      </c>
    </row>
    <row r="500" spans="1:2" x14ac:dyDescent="0.45">
      <c r="A500" s="2">
        <v>44749</v>
      </c>
      <c r="B500" s="3">
        <v>146.88999999999999</v>
      </c>
    </row>
    <row r="501" spans="1:2" x14ac:dyDescent="0.45">
      <c r="A501" s="2">
        <v>44750</v>
      </c>
      <c r="B501" s="3">
        <v>147.07</v>
      </c>
    </row>
    <row r="502" spans="1:2" x14ac:dyDescent="0.45">
      <c r="A502" s="2">
        <v>44753</v>
      </c>
      <c r="B502" s="3">
        <v>143.75</v>
      </c>
    </row>
    <row r="503" spans="1:2" x14ac:dyDescent="0.45">
      <c r="A503" s="2">
        <v>44754</v>
      </c>
      <c r="B503" s="3">
        <v>142.38999999999999</v>
      </c>
    </row>
    <row r="504" spans="1:2" x14ac:dyDescent="0.45">
      <c r="A504" s="2">
        <v>44755</v>
      </c>
      <c r="B504" s="3">
        <v>142.18</v>
      </c>
    </row>
    <row r="505" spans="1:2" x14ac:dyDescent="0.45">
      <c r="A505" s="2">
        <v>44756</v>
      </c>
      <c r="B505" s="3">
        <v>142.22</v>
      </c>
    </row>
    <row r="506" spans="1:2" x14ac:dyDescent="0.45">
      <c r="A506" s="2">
        <v>44757</v>
      </c>
      <c r="B506" s="3">
        <v>144.77000000000001</v>
      </c>
    </row>
    <row r="507" spans="1:2" x14ac:dyDescent="0.45">
      <c r="A507" s="2">
        <v>44760</v>
      </c>
      <c r="B507" s="3">
        <v>143.61000000000001</v>
      </c>
    </row>
    <row r="508" spans="1:2" x14ac:dyDescent="0.45">
      <c r="A508" s="2">
        <v>44761</v>
      </c>
      <c r="B508" s="3">
        <v>148.08000000000001</v>
      </c>
    </row>
    <row r="509" spans="1:2" x14ac:dyDescent="0.45">
      <c r="A509" s="2">
        <v>44762</v>
      </c>
      <c r="B509" s="3">
        <v>150.38999999999999</v>
      </c>
    </row>
    <row r="510" spans="1:2" x14ac:dyDescent="0.45">
      <c r="A510" s="2">
        <v>44763</v>
      </c>
      <c r="B510" s="3">
        <v>152.44999999999999</v>
      </c>
    </row>
    <row r="511" spans="1:2" x14ac:dyDescent="0.45">
      <c r="A511" s="2">
        <v>44764</v>
      </c>
      <c r="B511" s="3">
        <v>149.58000000000001</v>
      </c>
    </row>
    <row r="512" spans="1:2" x14ac:dyDescent="0.45">
      <c r="A512" s="2">
        <v>44767</v>
      </c>
      <c r="B512" s="3">
        <v>148.94</v>
      </c>
    </row>
    <row r="513" spans="1:2" x14ac:dyDescent="0.45">
      <c r="A513" s="2">
        <v>44768</v>
      </c>
      <c r="B513" s="3">
        <v>146.13</v>
      </c>
    </row>
    <row r="514" spans="1:2" x14ac:dyDescent="0.45">
      <c r="A514" s="2">
        <v>44769</v>
      </c>
      <c r="B514" s="3">
        <v>152.06</v>
      </c>
    </row>
    <row r="515" spans="1:2" x14ac:dyDescent="0.45">
      <c r="A515" s="2">
        <v>44770</v>
      </c>
      <c r="B515" s="3">
        <v>153.72999999999999</v>
      </c>
    </row>
    <row r="516" spans="1:2" x14ac:dyDescent="0.45">
      <c r="A516" s="2">
        <v>44771</v>
      </c>
      <c r="B516" s="3">
        <v>156.6</v>
      </c>
    </row>
    <row r="517" spans="1:2" x14ac:dyDescent="0.45">
      <c r="A517" s="2">
        <v>44774</v>
      </c>
      <c r="B517" s="3">
        <v>156.32</v>
      </c>
    </row>
    <row r="518" spans="1:2" x14ac:dyDescent="0.45">
      <c r="A518" s="2">
        <v>44775</v>
      </c>
      <c r="B518" s="3">
        <v>156.06</v>
      </c>
    </row>
    <row r="519" spans="1:2" x14ac:dyDescent="0.45">
      <c r="A519" s="2">
        <v>44776</v>
      </c>
      <c r="B519" s="3">
        <v>160.12</v>
      </c>
    </row>
    <row r="520" spans="1:2" x14ac:dyDescent="0.45">
      <c r="A520" s="2">
        <v>44777</v>
      </c>
      <c r="B520" s="3">
        <v>160.82</v>
      </c>
    </row>
    <row r="521" spans="1:2" x14ac:dyDescent="0.45">
      <c r="A521" s="2">
        <v>44778</v>
      </c>
      <c r="B521" s="3">
        <v>160.03</v>
      </c>
    </row>
    <row r="522" spans="1:2" x14ac:dyDescent="0.45">
      <c r="A522" s="2">
        <v>44781</v>
      </c>
      <c r="B522" s="3">
        <v>159.86000000000001</v>
      </c>
    </row>
    <row r="523" spans="1:2" x14ac:dyDescent="0.45">
      <c r="A523" s="2">
        <v>44782</v>
      </c>
      <c r="B523" s="3">
        <v>157.97</v>
      </c>
    </row>
    <row r="524" spans="1:2" x14ac:dyDescent="0.45">
      <c r="A524" s="2">
        <v>44783</v>
      </c>
      <c r="B524" s="3">
        <v>162.55000000000001</v>
      </c>
    </row>
    <row r="525" spans="1:2" x14ac:dyDescent="0.45">
      <c r="A525" s="2">
        <v>44784</v>
      </c>
      <c r="B525" s="3">
        <v>161.62</v>
      </c>
    </row>
    <row r="526" spans="1:2" x14ac:dyDescent="0.45">
      <c r="A526" s="2">
        <v>44785</v>
      </c>
      <c r="B526" s="3">
        <v>165</v>
      </c>
    </row>
    <row r="527" spans="1:2" x14ac:dyDescent="0.45">
      <c r="A527" s="2">
        <v>44788</v>
      </c>
      <c r="B527" s="3">
        <v>166.02</v>
      </c>
    </row>
    <row r="528" spans="1:2" x14ac:dyDescent="0.45">
      <c r="A528" s="2">
        <v>44789</v>
      </c>
      <c r="B528" s="3">
        <v>165.71</v>
      </c>
    </row>
    <row r="529" spans="1:2" x14ac:dyDescent="0.45">
      <c r="A529" s="2">
        <v>44790</v>
      </c>
      <c r="B529" s="3">
        <v>163.68</v>
      </c>
    </row>
    <row r="530" spans="1:2" x14ac:dyDescent="0.45">
      <c r="A530" s="2">
        <v>44791</v>
      </c>
      <c r="B530" s="3">
        <v>164.03</v>
      </c>
    </row>
    <row r="531" spans="1:2" x14ac:dyDescent="0.45">
      <c r="A531" s="2">
        <v>44792</v>
      </c>
      <c r="B531" s="3">
        <v>160.74</v>
      </c>
    </row>
    <row r="532" spans="1:2" x14ac:dyDescent="0.45">
      <c r="A532" s="2">
        <v>44795</v>
      </c>
      <c r="B532" s="3">
        <v>156.65</v>
      </c>
    </row>
    <row r="533" spans="1:2" x14ac:dyDescent="0.45">
      <c r="A533" s="2">
        <v>44796</v>
      </c>
      <c r="B533" s="3">
        <v>156.66</v>
      </c>
    </row>
    <row r="534" spans="1:2" x14ac:dyDescent="0.45">
      <c r="A534" s="2">
        <v>44797</v>
      </c>
      <c r="B534" s="3">
        <v>157.31</v>
      </c>
    </row>
    <row r="535" spans="1:2" x14ac:dyDescent="0.45">
      <c r="A535" s="2">
        <v>44798</v>
      </c>
      <c r="B535" s="3">
        <v>159.93</v>
      </c>
    </row>
    <row r="536" spans="1:2" x14ac:dyDescent="0.45">
      <c r="A536" s="2">
        <v>44799</v>
      </c>
      <c r="B536" s="3">
        <v>153.65</v>
      </c>
    </row>
    <row r="537" spans="1:2" x14ac:dyDescent="0.45">
      <c r="A537" s="2">
        <v>44802</v>
      </c>
      <c r="B537" s="3">
        <v>152.09</v>
      </c>
    </row>
    <row r="538" spans="1:2" x14ac:dyDescent="0.45">
      <c r="A538" s="2">
        <v>44803</v>
      </c>
      <c r="B538" s="3">
        <v>150.38999999999999</v>
      </c>
    </row>
    <row r="539" spans="1:2" x14ac:dyDescent="0.45">
      <c r="A539" s="2">
        <v>44804</v>
      </c>
      <c r="B539" s="3">
        <v>149.57</v>
      </c>
    </row>
    <row r="540" spans="1:2" x14ac:dyDescent="0.45">
      <c r="A540" s="2">
        <v>44805</v>
      </c>
      <c r="B540" s="3">
        <v>149.35</v>
      </c>
    </row>
    <row r="541" spans="1:2" x14ac:dyDescent="0.45">
      <c r="A541" s="2">
        <v>44806</v>
      </c>
      <c r="B541" s="3">
        <v>147.4</v>
      </c>
    </row>
    <row r="542" spans="1:2" x14ac:dyDescent="0.45">
      <c r="A542" s="2">
        <v>44810</v>
      </c>
      <c r="B542" s="3">
        <v>146.32</v>
      </c>
    </row>
    <row r="543" spans="1:2" x14ac:dyDescent="0.45">
      <c r="A543" s="2">
        <v>44811</v>
      </c>
      <c r="B543" s="3">
        <v>149.44999999999999</v>
      </c>
    </row>
    <row r="544" spans="1:2" x14ac:dyDescent="0.45">
      <c r="A544" s="2">
        <v>44812</v>
      </c>
      <c r="B544" s="3">
        <v>150.35</v>
      </c>
    </row>
    <row r="545" spans="1:2" x14ac:dyDescent="0.45">
      <c r="A545" s="2">
        <v>44813</v>
      </c>
      <c r="B545" s="3">
        <v>153.51</v>
      </c>
    </row>
    <row r="546" spans="1:2" x14ac:dyDescent="0.45">
      <c r="A546" s="2">
        <v>44816</v>
      </c>
      <c r="B546" s="3">
        <v>155.47</v>
      </c>
    </row>
    <row r="547" spans="1:2" x14ac:dyDescent="0.45">
      <c r="A547" s="2">
        <v>44817</v>
      </c>
      <c r="B547" s="3">
        <v>147.46</v>
      </c>
    </row>
    <row r="548" spans="1:2" x14ac:dyDescent="0.45">
      <c r="A548" s="2">
        <v>44818</v>
      </c>
      <c r="B548" s="3">
        <v>148.57</v>
      </c>
    </row>
    <row r="549" spans="1:2" x14ac:dyDescent="0.45">
      <c r="A549" s="2">
        <v>44819</v>
      </c>
      <c r="B549" s="3">
        <v>146.44999999999999</v>
      </c>
    </row>
    <row r="550" spans="1:2" x14ac:dyDescent="0.45">
      <c r="A550" s="2">
        <v>44820</v>
      </c>
      <c r="B550" s="3">
        <v>145.13999999999999</v>
      </c>
    </row>
    <row r="551" spans="1:2" x14ac:dyDescent="0.45">
      <c r="A551" s="2">
        <v>44823</v>
      </c>
      <c r="B551" s="3">
        <v>146.22999999999999</v>
      </c>
    </row>
    <row r="552" spans="1:2" x14ac:dyDescent="0.45">
      <c r="A552" s="2">
        <v>44824</v>
      </c>
      <c r="B552" s="3">
        <v>144.86000000000001</v>
      </c>
    </row>
    <row r="553" spans="1:2" x14ac:dyDescent="0.45">
      <c r="A553" s="2">
        <v>44825</v>
      </c>
      <c r="B553" s="3">
        <v>142.27000000000001</v>
      </c>
    </row>
    <row r="554" spans="1:2" x14ac:dyDescent="0.45">
      <c r="A554" s="2">
        <v>44826</v>
      </c>
      <c r="B554" s="3">
        <v>140.34</v>
      </c>
    </row>
    <row r="555" spans="1:2" x14ac:dyDescent="0.45">
      <c r="A555" s="2">
        <v>44827</v>
      </c>
      <c r="B555" s="3">
        <v>137.82</v>
      </c>
    </row>
    <row r="556" spans="1:2" x14ac:dyDescent="0.45">
      <c r="A556" s="2">
        <v>44830</v>
      </c>
      <c r="B556" s="3">
        <v>137</v>
      </c>
    </row>
    <row r="557" spans="1:2" x14ac:dyDescent="0.45">
      <c r="A557" s="2">
        <v>44831</v>
      </c>
      <c r="B557" s="3">
        <v>137.34</v>
      </c>
    </row>
    <row r="558" spans="1:2" x14ac:dyDescent="0.45">
      <c r="A558" s="2">
        <v>44832</v>
      </c>
      <c r="B558" s="3">
        <v>140.15</v>
      </c>
    </row>
    <row r="559" spans="1:2" x14ac:dyDescent="0.45">
      <c r="A559" s="2">
        <v>44833</v>
      </c>
      <c r="B559" s="3">
        <v>136.19</v>
      </c>
    </row>
    <row r="560" spans="1:2" x14ac:dyDescent="0.45">
      <c r="A560" s="2">
        <v>44834</v>
      </c>
      <c r="B560" s="3">
        <v>134.13999999999999</v>
      </c>
    </row>
    <row r="561" spans="1:2" x14ac:dyDescent="0.45">
      <c r="A561" s="2">
        <v>44837</v>
      </c>
      <c r="B561" s="3">
        <v>137.18</v>
      </c>
    </row>
    <row r="562" spans="1:2" x14ac:dyDescent="0.45">
      <c r="A562" s="2">
        <v>44838</v>
      </c>
      <c r="B562" s="3">
        <v>141.76</v>
      </c>
    </row>
    <row r="563" spans="1:2" x14ac:dyDescent="0.45">
      <c r="A563" s="2">
        <v>44839</v>
      </c>
      <c r="B563" s="3">
        <v>141.41999999999999</v>
      </c>
    </row>
    <row r="564" spans="1:2" x14ac:dyDescent="0.45">
      <c r="A564" s="2">
        <v>44840</v>
      </c>
      <c r="B564" s="3">
        <v>140.46</v>
      </c>
    </row>
    <row r="565" spans="1:2" x14ac:dyDescent="0.45">
      <c r="A565" s="2">
        <v>44841</v>
      </c>
      <c r="B565" s="3">
        <v>135.13999999999999</v>
      </c>
    </row>
    <row r="566" spans="1:2" x14ac:dyDescent="0.45">
      <c r="A566" s="2">
        <v>44844</v>
      </c>
      <c r="B566" s="3">
        <v>133.74</v>
      </c>
    </row>
    <row r="567" spans="1:2" x14ac:dyDescent="0.45">
      <c r="A567" s="2">
        <v>44845</v>
      </c>
      <c r="B567" s="3">
        <v>132.27000000000001</v>
      </c>
    </row>
    <row r="568" spans="1:2" x14ac:dyDescent="0.45">
      <c r="A568" s="2">
        <v>44846</v>
      </c>
      <c r="B568" s="3">
        <v>132.16</v>
      </c>
    </row>
    <row r="569" spans="1:2" x14ac:dyDescent="0.45">
      <c r="A569" s="2">
        <v>44847</v>
      </c>
      <c r="B569" s="3">
        <v>135.11000000000001</v>
      </c>
    </row>
    <row r="570" spans="1:2" x14ac:dyDescent="0.45">
      <c r="A570" s="2">
        <v>44848</v>
      </c>
      <c r="B570" s="3">
        <v>130.96</v>
      </c>
    </row>
    <row r="571" spans="1:2" x14ac:dyDescent="0.45">
      <c r="A571" s="2">
        <v>44851</v>
      </c>
      <c r="B571" s="3">
        <v>135.44999999999999</v>
      </c>
    </row>
    <row r="572" spans="1:2" x14ac:dyDescent="0.45">
      <c r="A572" s="2">
        <v>44852</v>
      </c>
      <c r="B572" s="3">
        <v>136.68</v>
      </c>
    </row>
    <row r="573" spans="1:2" x14ac:dyDescent="0.45">
      <c r="A573" s="2">
        <v>44853</v>
      </c>
      <c r="B573" s="3">
        <v>135.52000000000001</v>
      </c>
    </row>
    <row r="574" spans="1:2" x14ac:dyDescent="0.45">
      <c r="A574" s="2">
        <v>44854</v>
      </c>
      <c r="B574" s="3">
        <v>134.69</v>
      </c>
    </row>
    <row r="575" spans="1:2" x14ac:dyDescent="0.45">
      <c r="A575" s="2">
        <v>44855</v>
      </c>
      <c r="B575" s="3">
        <v>137.80000000000001</v>
      </c>
    </row>
    <row r="576" spans="1:2" x14ac:dyDescent="0.45">
      <c r="A576" s="2">
        <v>44858</v>
      </c>
      <c r="B576" s="3">
        <v>138.97999999999999</v>
      </c>
    </row>
    <row r="577" spans="1:2" x14ac:dyDescent="0.45">
      <c r="A577" s="2">
        <v>44859</v>
      </c>
      <c r="B577" s="3">
        <v>142.1</v>
      </c>
    </row>
    <row r="578" spans="1:2" x14ac:dyDescent="0.45">
      <c r="A578" s="2">
        <v>44860</v>
      </c>
      <c r="B578" s="3">
        <v>139.21</v>
      </c>
    </row>
    <row r="579" spans="1:2" x14ac:dyDescent="0.45">
      <c r="A579" s="2">
        <v>44861</v>
      </c>
      <c r="B579" s="3">
        <v>136.94999999999999</v>
      </c>
    </row>
    <row r="580" spans="1:2" x14ac:dyDescent="0.45">
      <c r="A580" s="2">
        <v>44862</v>
      </c>
      <c r="B580" s="3">
        <v>140.9</v>
      </c>
    </row>
    <row r="581" spans="1:2" x14ac:dyDescent="0.45">
      <c r="A581" s="2">
        <v>44865</v>
      </c>
      <c r="B581" s="3">
        <v>139.44999999999999</v>
      </c>
    </row>
    <row r="582" spans="1:2" x14ac:dyDescent="0.45">
      <c r="A582" s="2">
        <v>44866</v>
      </c>
      <c r="B582" s="3">
        <v>138.22</v>
      </c>
    </row>
    <row r="583" spans="1:2" x14ac:dyDescent="0.45">
      <c r="A583" s="2">
        <v>44867</v>
      </c>
      <c r="B583" s="3">
        <v>133.59</v>
      </c>
    </row>
    <row r="584" spans="1:2" x14ac:dyDescent="0.45">
      <c r="A584" s="2">
        <v>44868</v>
      </c>
      <c r="B584" s="3">
        <v>131.28</v>
      </c>
    </row>
    <row r="585" spans="1:2" x14ac:dyDescent="0.45">
      <c r="A585" s="2">
        <v>44869</v>
      </c>
      <c r="B585" s="3">
        <v>133.01</v>
      </c>
    </row>
    <row r="586" spans="1:2" x14ac:dyDescent="0.45">
      <c r="A586" s="2">
        <v>44872</v>
      </c>
      <c r="B586" s="3">
        <v>134.13999999999999</v>
      </c>
    </row>
    <row r="587" spans="1:2" x14ac:dyDescent="0.45">
      <c r="A587" s="2">
        <v>44873</v>
      </c>
      <c r="B587" s="3">
        <v>134.81</v>
      </c>
    </row>
    <row r="588" spans="1:2" x14ac:dyDescent="0.45">
      <c r="A588" s="2">
        <v>44874</v>
      </c>
      <c r="B588" s="3">
        <v>131.47999999999999</v>
      </c>
    </row>
    <row r="589" spans="1:2" x14ac:dyDescent="0.45">
      <c r="A589" s="2">
        <v>44875</v>
      </c>
      <c r="B589" s="3">
        <v>141.13999999999999</v>
      </c>
    </row>
    <row r="590" spans="1:2" x14ac:dyDescent="0.45">
      <c r="A590" s="2">
        <v>44876</v>
      </c>
      <c r="B590" s="3">
        <v>143.78</v>
      </c>
    </row>
    <row r="591" spans="1:2" x14ac:dyDescent="0.45">
      <c r="A591" s="2">
        <v>44879</v>
      </c>
      <c r="B591" s="3">
        <v>142.18</v>
      </c>
    </row>
    <row r="592" spans="1:2" x14ac:dyDescent="0.45">
      <c r="A592" s="2">
        <v>44880</v>
      </c>
      <c r="B592" s="3">
        <v>144.25</v>
      </c>
    </row>
    <row r="593" spans="1:2" x14ac:dyDescent="0.45">
      <c r="A593" s="2">
        <v>44881</v>
      </c>
      <c r="B593" s="3">
        <v>142.09</v>
      </c>
    </row>
    <row r="594" spans="1:2" x14ac:dyDescent="0.45">
      <c r="A594" s="2">
        <v>44882</v>
      </c>
      <c r="B594" s="3">
        <v>141.6</v>
      </c>
    </row>
    <row r="595" spans="1:2" x14ac:dyDescent="0.45">
      <c r="A595" s="2">
        <v>44883</v>
      </c>
      <c r="B595" s="3">
        <v>141.62</v>
      </c>
    </row>
    <row r="596" spans="1:2" x14ac:dyDescent="0.45">
      <c r="A596" s="2">
        <v>44886</v>
      </c>
      <c r="B596" s="3">
        <v>140.08000000000001</v>
      </c>
    </row>
    <row r="597" spans="1:2" x14ac:dyDescent="0.45">
      <c r="A597" s="2">
        <v>44887</v>
      </c>
      <c r="B597" s="3">
        <v>141.99</v>
      </c>
    </row>
    <row r="598" spans="1:2" x14ac:dyDescent="0.45">
      <c r="A598" s="2">
        <v>44888</v>
      </c>
      <c r="B598" s="3">
        <v>143.4</v>
      </c>
    </row>
    <row r="599" spans="1:2" x14ac:dyDescent="0.45">
      <c r="A599" s="2">
        <v>44890</v>
      </c>
      <c r="B599" s="3">
        <v>142.63999999999999</v>
      </c>
    </row>
    <row r="600" spans="1:2" x14ac:dyDescent="0.45">
      <c r="A600" s="2">
        <v>44893</v>
      </c>
      <c r="B600" s="3">
        <v>140.4</v>
      </c>
    </row>
    <row r="601" spans="1:2" x14ac:dyDescent="0.45">
      <c r="A601" s="2">
        <v>44894</v>
      </c>
      <c r="B601" s="3">
        <v>139.57</v>
      </c>
    </row>
    <row r="602" spans="1:2" x14ac:dyDescent="0.45">
      <c r="A602" s="2">
        <v>44895</v>
      </c>
      <c r="B602" s="3">
        <v>145.72999999999999</v>
      </c>
    </row>
    <row r="603" spans="1:2" x14ac:dyDescent="0.45">
      <c r="A603" s="2">
        <v>44896</v>
      </c>
      <c r="B603" s="3">
        <v>145.91999999999999</v>
      </c>
    </row>
    <row r="604" spans="1:2" x14ac:dyDescent="0.45">
      <c r="A604" s="2">
        <v>44897</v>
      </c>
      <c r="B604" s="3">
        <v>145.65</v>
      </c>
    </row>
    <row r="605" spans="1:2" x14ac:dyDescent="0.45">
      <c r="A605" s="2">
        <v>44900</v>
      </c>
      <c r="B605" s="3">
        <v>142.83000000000001</v>
      </c>
    </row>
    <row r="606" spans="1:2" x14ac:dyDescent="0.45">
      <c r="A606" s="2">
        <v>44901</v>
      </c>
      <c r="B606" s="3">
        <v>139.97</v>
      </c>
    </row>
    <row r="607" spans="1:2" x14ac:dyDescent="0.45">
      <c r="A607" s="2">
        <v>44902</v>
      </c>
      <c r="B607" s="3">
        <v>139.25</v>
      </c>
    </row>
    <row r="608" spans="1:2" x14ac:dyDescent="0.45">
      <c r="A608" s="2">
        <v>44903</v>
      </c>
      <c r="B608" s="3">
        <v>140.82</v>
      </c>
    </row>
    <row r="609" spans="1:2" x14ac:dyDescent="0.45">
      <c r="A609" s="2">
        <v>44904</v>
      </c>
      <c r="B609" s="3">
        <v>139.84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8C75-D6EE-4E7A-B9AD-5F0B5346560F}">
  <dimension ref="A1:B609"/>
  <sheetViews>
    <sheetView workbookViewId="0">
      <selection sqref="A1:B495"/>
    </sheetView>
  </sheetViews>
  <sheetFormatPr defaultRowHeight="14.25" x14ac:dyDescent="0.45"/>
  <cols>
    <col min="1" max="1" width="10.19921875" bestFit="1" customWidth="1"/>
    <col min="2" max="2" width="9.3984375" style="3" bestFit="1" customWidth="1"/>
  </cols>
  <sheetData>
    <row r="1" spans="1:2" x14ac:dyDescent="0.45">
      <c r="A1" t="s">
        <v>0</v>
      </c>
      <c r="B1" s="3" t="s">
        <v>2</v>
      </c>
    </row>
    <row r="2" spans="1:2" x14ac:dyDescent="0.45">
      <c r="A2" s="2">
        <v>44027</v>
      </c>
      <c r="B2" s="3">
        <v>135.46</v>
      </c>
    </row>
    <row r="3" spans="1:2" x14ac:dyDescent="0.45">
      <c r="A3" s="2">
        <v>44028</v>
      </c>
      <c r="B3" s="3">
        <v>134.15</v>
      </c>
    </row>
    <row r="4" spans="1:2" x14ac:dyDescent="0.45">
      <c r="A4" s="2">
        <v>44029</v>
      </c>
      <c r="B4" s="3">
        <v>134.56</v>
      </c>
    </row>
    <row r="5" spans="1:2" x14ac:dyDescent="0.45">
      <c r="A5" s="2">
        <v>44032</v>
      </c>
      <c r="B5" s="3">
        <v>138.34</v>
      </c>
    </row>
    <row r="6" spans="1:2" x14ac:dyDescent="0.45">
      <c r="A6" s="2">
        <v>44033</v>
      </c>
      <c r="B6" s="3">
        <v>136.9</v>
      </c>
    </row>
    <row r="7" spans="1:2" x14ac:dyDescent="0.45">
      <c r="A7" s="2">
        <v>44034</v>
      </c>
      <c r="B7" s="3">
        <v>137.34</v>
      </c>
    </row>
    <row r="8" spans="1:2" x14ac:dyDescent="0.45">
      <c r="A8" s="2">
        <v>44035</v>
      </c>
      <c r="B8" s="3">
        <v>134.09</v>
      </c>
    </row>
    <row r="9" spans="1:2" x14ac:dyDescent="0.45">
      <c r="A9" s="2">
        <v>44036</v>
      </c>
      <c r="B9" s="3">
        <v>133.13</v>
      </c>
    </row>
    <row r="10" spans="1:2" x14ac:dyDescent="0.45">
      <c r="A10" s="2">
        <v>44039</v>
      </c>
      <c r="B10" s="3">
        <v>135.57</v>
      </c>
    </row>
    <row r="11" spans="1:2" x14ac:dyDescent="0.45">
      <c r="A11" s="2">
        <v>44040</v>
      </c>
      <c r="B11" s="3">
        <v>133.77000000000001</v>
      </c>
    </row>
    <row r="12" spans="1:2" x14ac:dyDescent="0.45">
      <c r="A12" s="2">
        <v>44041</v>
      </c>
      <c r="B12" s="3">
        <v>135.94999999999999</v>
      </c>
    </row>
    <row r="13" spans="1:2" x14ac:dyDescent="0.45">
      <c r="A13" s="2">
        <v>44042</v>
      </c>
      <c r="B13" s="3">
        <v>136.29</v>
      </c>
    </row>
    <row r="14" spans="1:2" x14ac:dyDescent="0.45">
      <c r="A14" s="2">
        <v>44043</v>
      </c>
      <c r="B14" s="3">
        <v>138.1</v>
      </c>
    </row>
    <row r="15" spans="1:2" x14ac:dyDescent="0.45">
      <c r="A15" s="2">
        <v>44046</v>
      </c>
      <c r="B15" s="3">
        <v>140.57</v>
      </c>
    </row>
    <row r="16" spans="1:2" x14ac:dyDescent="0.45">
      <c r="A16" s="2">
        <v>44047</v>
      </c>
      <c r="B16" s="3">
        <v>141.36000000000001</v>
      </c>
    </row>
    <row r="17" spans="1:2" x14ac:dyDescent="0.45">
      <c r="A17" s="2">
        <v>44048</v>
      </c>
      <c r="B17" s="3">
        <v>142.77000000000001</v>
      </c>
    </row>
    <row r="18" spans="1:2" x14ac:dyDescent="0.45">
      <c r="A18" s="2">
        <v>44049</v>
      </c>
      <c r="B18" s="3">
        <v>144.38999999999999</v>
      </c>
    </row>
    <row r="19" spans="1:2" x14ac:dyDescent="0.45">
      <c r="A19" s="2">
        <v>44050</v>
      </c>
      <c r="B19" s="3">
        <v>142.29</v>
      </c>
    </row>
    <row r="20" spans="1:2" x14ac:dyDescent="0.45">
      <c r="A20" s="2">
        <v>44053</v>
      </c>
      <c r="B20" s="3">
        <v>141.19</v>
      </c>
    </row>
    <row r="21" spans="1:2" x14ac:dyDescent="0.45">
      <c r="A21" s="2">
        <v>44054</v>
      </c>
      <c r="B21" s="3">
        <v>138.91999999999999</v>
      </c>
    </row>
    <row r="22" spans="1:2" x14ac:dyDescent="0.45">
      <c r="A22" s="2">
        <v>44055</v>
      </c>
      <c r="B22" s="3">
        <v>142.08000000000001</v>
      </c>
    </row>
    <row r="23" spans="1:2" x14ac:dyDescent="0.45">
      <c r="A23" s="2">
        <v>44056</v>
      </c>
      <c r="B23" s="3">
        <v>142.86000000000001</v>
      </c>
    </row>
    <row r="24" spans="1:2" x14ac:dyDescent="0.45">
      <c r="A24" s="2">
        <v>44057</v>
      </c>
      <c r="B24" s="3">
        <v>142.35</v>
      </c>
    </row>
    <row r="25" spans="1:2" x14ac:dyDescent="0.45">
      <c r="A25" s="2">
        <v>44060</v>
      </c>
      <c r="B25" s="3">
        <v>144.43</v>
      </c>
    </row>
    <row r="26" spans="1:2" x14ac:dyDescent="0.45">
      <c r="A26" s="2">
        <v>44061</v>
      </c>
      <c r="B26" s="3">
        <v>146.02000000000001</v>
      </c>
    </row>
    <row r="27" spans="1:2" x14ac:dyDescent="0.45">
      <c r="A27" s="2">
        <v>44062</v>
      </c>
      <c r="B27" s="3">
        <v>145.55000000000001</v>
      </c>
    </row>
    <row r="28" spans="1:2" x14ac:dyDescent="0.45">
      <c r="A28" s="2">
        <v>44063</v>
      </c>
      <c r="B28" s="3">
        <v>147.6</v>
      </c>
    </row>
    <row r="29" spans="1:2" x14ac:dyDescent="0.45">
      <c r="A29" s="2">
        <v>44064</v>
      </c>
      <c r="B29" s="3">
        <v>148.27000000000001</v>
      </c>
    </row>
    <row r="30" spans="1:2" x14ac:dyDescent="0.45">
      <c r="A30" s="2">
        <v>44067</v>
      </c>
      <c r="B30" s="3">
        <v>149.1</v>
      </c>
    </row>
    <row r="31" spans="1:2" x14ac:dyDescent="0.45">
      <c r="A31" s="2">
        <v>44068</v>
      </c>
      <c r="B31" s="3">
        <v>150.5</v>
      </c>
    </row>
    <row r="32" spans="1:2" x14ac:dyDescent="0.45">
      <c r="A32" s="2">
        <v>44069</v>
      </c>
      <c r="B32" s="3">
        <v>154.58000000000001</v>
      </c>
    </row>
    <row r="33" spans="1:2" x14ac:dyDescent="0.45">
      <c r="A33" s="2">
        <v>44070</v>
      </c>
      <c r="B33" s="3">
        <v>153.77000000000001</v>
      </c>
    </row>
    <row r="34" spans="1:2" x14ac:dyDescent="0.45">
      <c r="A34" s="2">
        <v>44071</v>
      </c>
      <c r="B34" s="3">
        <v>154.97</v>
      </c>
    </row>
    <row r="35" spans="1:2" x14ac:dyDescent="0.45">
      <c r="A35" s="2">
        <v>44074</v>
      </c>
      <c r="B35" s="3">
        <v>156.13999999999999</v>
      </c>
    </row>
    <row r="36" spans="1:2" x14ac:dyDescent="0.45">
      <c r="A36" s="2">
        <v>44075</v>
      </c>
      <c r="B36" s="3">
        <v>158.87</v>
      </c>
    </row>
    <row r="37" spans="1:2" x14ac:dyDescent="0.45">
      <c r="A37" s="2">
        <v>44076</v>
      </c>
      <c r="B37" s="3">
        <v>159.84</v>
      </c>
    </row>
    <row r="38" spans="1:2" x14ac:dyDescent="0.45">
      <c r="A38" s="2">
        <v>44077</v>
      </c>
      <c r="B38" s="3">
        <v>151.47</v>
      </c>
    </row>
    <row r="39" spans="1:2" x14ac:dyDescent="0.45">
      <c r="A39" s="2">
        <v>44078</v>
      </c>
      <c r="B39" s="3">
        <v>149.01</v>
      </c>
    </row>
    <row r="40" spans="1:2" x14ac:dyDescent="0.45">
      <c r="A40" s="2">
        <v>44082</v>
      </c>
      <c r="B40" s="3">
        <v>143.61000000000001</v>
      </c>
    </row>
    <row r="41" spans="1:2" x14ac:dyDescent="0.45">
      <c r="A41" s="2">
        <v>44083</v>
      </c>
      <c r="B41" s="3">
        <v>147.69999999999999</v>
      </c>
    </row>
    <row r="42" spans="1:2" x14ac:dyDescent="0.45">
      <c r="A42" s="2">
        <v>44084</v>
      </c>
      <c r="B42" s="3">
        <v>145.41</v>
      </c>
    </row>
    <row r="43" spans="1:2" x14ac:dyDescent="0.45">
      <c r="A43" s="2">
        <v>44085</v>
      </c>
      <c r="B43" s="3">
        <v>138.71</v>
      </c>
    </row>
    <row r="44" spans="1:2" x14ac:dyDescent="0.45">
      <c r="A44" s="2">
        <v>44088</v>
      </c>
      <c r="B44" s="3">
        <v>141.63</v>
      </c>
    </row>
    <row r="45" spans="1:2" x14ac:dyDescent="0.45">
      <c r="A45" s="2">
        <v>44089</v>
      </c>
      <c r="B45" s="3">
        <v>143.22999999999999</v>
      </c>
    </row>
    <row r="46" spans="1:2" x14ac:dyDescent="0.45">
      <c r="A46" s="2">
        <v>44090</v>
      </c>
      <c r="B46" s="3">
        <v>141.35</v>
      </c>
    </row>
    <row r="47" spans="1:2" x14ac:dyDescent="0.45">
      <c r="A47" s="2">
        <v>44091</v>
      </c>
      <c r="B47" s="3">
        <v>139.68</v>
      </c>
    </row>
    <row r="48" spans="1:2" x14ac:dyDescent="0.45">
      <c r="A48" s="2">
        <v>44092</v>
      </c>
      <c r="B48" s="3">
        <v>138.49</v>
      </c>
    </row>
    <row r="49" spans="1:2" x14ac:dyDescent="0.45">
      <c r="A49" s="2">
        <v>44095</v>
      </c>
      <c r="B49" s="3">
        <v>138.63</v>
      </c>
    </row>
    <row r="50" spans="1:2" x14ac:dyDescent="0.45">
      <c r="A50" s="2">
        <v>44096</v>
      </c>
      <c r="B50" s="3">
        <v>141.08000000000001</v>
      </c>
    </row>
    <row r="51" spans="1:2" x14ac:dyDescent="0.45">
      <c r="A51" s="2">
        <v>44097</v>
      </c>
      <c r="B51" s="3">
        <v>136.80000000000001</v>
      </c>
    </row>
    <row r="52" spans="1:2" x14ac:dyDescent="0.45">
      <c r="A52" s="2">
        <v>44098</v>
      </c>
      <c r="B52" s="3">
        <v>136.9</v>
      </c>
    </row>
    <row r="53" spans="1:2" x14ac:dyDescent="0.45">
      <c r="A53" s="2">
        <v>44099</v>
      </c>
      <c r="B53" s="3">
        <v>140.02000000000001</v>
      </c>
    </row>
    <row r="54" spans="1:2" x14ac:dyDescent="0.45">
      <c r="A54" s="2">
        <v>44102</v>
      </c>
      <c r="B54" s="3">
        <v>142.62</v>
      </c>
    </row>
    <row r="55" spans="1:2" x14ac:dyDescent="0.45">
      <c r="A55" s="2">
        <v>44103</v>
      </c>
      <c r="B55" s="3">
        <v>142.44999999999999</v>
      </c>
    </row>
    <row r="56" spans="1:2" x14ac:dyDescent="0.45">
      <c r="A56" s="2">
        <v>44104</v>
      </c>
      <c r="B56" s="3">
        <v>143.71</v>
      </c>
    </row>
    <row r="57" spans="1:2" x14ac:dyDescent="0.45">
      <c r="A57" s="2">
        <v>44105</v>
      </c>
      <c r="B57" s="3">
        <v>146.22</v>
      </c>
    </row>
    <row r="58" spans="1:2" x14ac:dyDescent="0.45">
      <c r="A58" s="2">
        <v>44106</v>
      </c>
      <c r="B58" s="3">
        <v>143.26</v>
      </c>
    </row>
    <row r="59" spans="1:2" x14ac:dyDescent="0.45">
      <c r="A59" s="2">
        <v>44109</v>
      </c>
      <c r="B59" s="3">
        <v>146.21</v>
      </c>
    </row>
    <row r="60" spans="1:2" x14ac:dyDescent="0.45">
      <c r="A60" s="2">
        <v>44110</v>
      </c>
      <c r="B60" s="3">
        <v>143.96</v>
      </c>
    </row>
    <row r="61" spans="1:2" x14ac:dyDescent="0.45">
      <c r="A61" s="2">
        <v>44111</v>
      </c>
      <c r="B61" s="3">
        <v>146.91</v>
      </c>
    </row>
    <row r="62" spans="1:2" x14ac:dyDescent="0.45">
      <c r="A62" s="2">
        <v>44112</v>
      </c>
      <c r="B62" s="3">
        <v>147.44</v>
      </c>
    </row>
    <row r="63" spans="1:2" x14ac:dyDescent="0.45">
      <c r="A63" s="2">
        <v>44113</v>
      </c>
      <c r="B63" s="3">
        <v>149.71</v>
      </c>
    </row>
    <row r="64" spans="1:2" x14ac:dyDescent="0.45">
      <c r="A64" s="2">
        <v>44116</v>
      </c>
      <c r="B64" s="3">
        <v>152.44</v>
      </c>
    </row>
    <row r="65" spans="1:2" x14ac:dyDescent="0.45">
      <c r="A65" s="2">
        <v>44117</v>
      </c>
      <c r="B65" s="3">
        <v>152.76</v>
      </c>
    </row>
    <row r="66" spans="1:2" x14ac:dyDescent="0.45">
      <c r="A66" s="2">
        <v>44118</v>
      </c>
      <c r="B66" s="3">
        <v>151.5</v>
      </c>
    </row>
    <row r="67" spans="1:2" x14ac:dyDescent="0.45">
      <c r="A67" s="2">
        <v>44119</v>
      </c>
      <c r="B67" s="3">
        <v>150.77000000000001</v>
      </c>
    </row>
    <row r="68" spans="1:2" x14ac:dyDescent="0.45">
      <c r="A68" s="2">
        <v>44120</v>
      </c>
      <c r="B68" s="3">
        <v>150.16999999999999</v>
      </c>
    </row>
    <row r="69" spans="1:2" x14ac:dyDescent="0.45">
      <c r="A69" s="2">
        <v>44123</v>
      </c>
      <c r="B69" s="3">
        <v>147.69999999999999</v>
      </c>
    </row>
    <row r="70" spans="1:2" x14ac:dyDescent="0.45">
      <c r="A70" s="2">
        <v>44124</v>
      </c>
      <c r="B70" s="3">
        <v>148.16</v>
      </c>
    </row>
    <row r="71" spans="1:2" x14ac:dyDescent="0.45">
      <c r="A71" s="2">
        <v>44125</v>
      </c>
      <c r="B71" s="3">
        <v>147.22999999999999</v>
      </c>
    </row>
    <row r="72" spans="1:2" x14ac:dyDescent="0.45">
      <c r="A72" s="2">
        <v>44126</v>
      </c>
      <c r="B72" s="3">
        <v>147.30000000000001</v>
      </c>
    </row>
    <row r="73" spans="1:2" x14ac:dyDescent="0.45">
      <c r="A73" s="2">
        <v>44127</v>
      </c>
      <c r="B73" s="3">
        <v>148.44999999999999</v>
      </c>
    </row>
    <row r="74" spans="1:2" x14ac:dyDescent="0.45">
      <c r="A74" s="2">
        <v>44130</v>
      </c>
      <c r="B74" s="3">
        <v>145.94</v>
      </c>
    </row>
    <row r="75" spans="1:2" x14ac:dyDescent="0.45">
      <c r="A75" s="2">
        <v>44131</v>
      </c>
      <c r="B75" s="3">
        <v>147.19999999999999</v>
      </c>
    </row>
    <row r="76" spans="1:2" x14ac:dyDescent="0.45">
      <c r="A76" s="2">
        <v>44132</v>
      </c>
      <c r="B76" s="3">
        <v>141.97</v>
      </c>
    </row>
    <row r="77" spans="1:2" x14ac:dyDescent="0.45">
      <c r="A77" s="2">
        <v>44133</v>
      </c>
      <c r="B77" s="3">
        <v>143.75</v>
      </c>
    </row>
    <row r="78" spans="1:2" x14ac:dyDescent="0.45">
      <c r="A78" s="2">
        <v>44134</v>
      </c>
      <c r="B78" s="3">
        <v>139.35</v>
      </c>
    </row>
    <row r="79" spans="1:2" x14ac:dyDescent="0.45">
      <c r="A79" s="2">
        <v>44137</v>
      </c>
      <c r="B79" s="3">
        <v>139.94999999999999</v>
      </c>
    </row>
    <row r="80" spans="1:2" x14ac:dyDescent="0.45">
      <c r="A80" s="2">
        <v>44138</v>
      </c>
      <c r="B80" s="3">
        <v>142.69999999999999</v>
      </c>
    </row>
    <row r="81" spans="1:2" x14ac:dyDescent="0.45">
      <c r="A81" s="2">
        <v>44139</v>
      </c>
      <c r="B81" s="3">
        <v>149.32</v>
      </c>
    </row>
    <row r="82" spans="1:2" x14ac:dyDescent="0.45">
      <c r="A82" s="2">
        <v>44140</v>
      </c>
      <c r="B82" s="3">
        <v>153.66</v>
      </c>
    </row>
    <row r="83" spans="1:2" x14ac:dyDescent="0.45">
      <c r="A83" s="2">
        <v>44141</v>
      </c>
      <c r="B83" s="3">
        <v>154.6</v>
      </c>
    </row>
    <row r="84" spans="1:2" x14ac:dyDescent="0.45">
      <c r="A84" s="2">
        <v>44144</v>
      </c>
      <c r="B84" s="3">
        <v>150.52000000000001</v>
      </c>
    </row>
    <row r="85" spans="1:2" x14ac:dyDescent="0.45">
      <c r="A85" s="2">
        <v>44145</v>
      </c>
      <c r="B85" s="3">
        <v>147.25</v>
      </c>
    </row>
    <row r="86" spans="1:2" x14ac:dyDescent="0.45">
      <c r="A86" s="2">
        <v>44146</v>
      </c>
      <c r="B86" s="3">
        <v>150.69999999999999</v>
      </c>
    </row>
    <row r="87" spans="1:2" x14ac:dyDescent="0.45">
      <c r="A87" s="2">
        <v>44147</v>
      </c>
      <c r="B87" s="3">
        <v>150.19999999999999</v>
      </c>
    </row>
    <row r="88" spans="1:2" x14ac:dyDescent="0.45">
      <c r="A88" s="2">
        <v>44148</v>
      </c>
      <c r="B88" s="3">
        <v>151.44</v>
      </c>
    </row>
    <row r="89" spans="1:2" x14ac:dyDescent="0.45">
      <c r="A89" s="2">
        <v>44151</v>
      </c>
      <c r="B89" s="3">
        <v>152.5</v>
      </c>
    </row>
    <row r="90" spans="1:2" x14ac:dyDescent="0.45">
      <c r="A90" s="2">
        <v>44152</v>
      </c>
      <c r="B90" s="3">
        <v>152.77000000000001</v>
      </c>
    </row>
    <row r="91" spans="1:2" x14ac:dyDescent="0.45">
      <c r="A91" s="2">
        <v>44153</v>
      </c>
      <c r="B91" s="3">
        <v>152.06</v>
      </c>
    </row>
    <row r="92" spans="1:2" x14ac:dyDescent="0.45">
      <c r="A92" s="2">
        <v>44154</v>
      </c>
      <c r="B92" s="3">
        <v>153.96</v>
      </c>
    </row>
    <row r="93" spans="1:2" x14ac:dyDescent="0.45">
      <c r="A93" s="2">
        <v>44155</v>
      </c>
      <c r="B93" s="3">
        <v>153.41</v>
      </c>
    </row>
    <row r="94" spans="1:2" x14ac:dyDescent="0.45">
      <c r="A94" s="2">
        <v>44158</v>
      </c>
      <c r="B94" s="3">
        <v>154.71</v>
      </c>
    </row>
    <row r="95" spans="1:2" x14ac:dyDescent="0.45">
      <c r="A95" s="2">
        <v>44159</v>
      </c>
      <c r="B95" s="3">
        <v>156.13999999999999</v>
      </c>
    </row>
    <row r="96" spans="1:2" x14ac:dyDescent="0.45">
      <c r="A96" s="2">
        <v>44160</v>
      </c>
      <c r="B96" s="3">
        <v>157.27000000000001</v>
      </c>
    </row>
    <row r="97" spans="1:2" x14ac:dyDescent="0.45">
      <c r="A97" s="2">
        <v>44162</v>
      </c>
      <c r="B97" s="3">
        <v>158.79</v>
      </c>
    </row>
    <row r="98" spans="1:2" x14ac:dyDescent="0.45">
      <c r="A98" s="2">
        <v>44165</v>
      </c>
      <c r="B98" s="3">
        <v>158.35</v>
      </c>
    </row>
    <row r="99" spans="1:2" x14ac:dyDescent="0.45">
      <c r="A99" s="2">
        <v>44166</v>
      </c>
      <c r="B99" s="3">
        <v>159.59</v>
      </c>
    </row>
    <row r="100" spans="1:2" x14ac:dyDescent="0.45">
      <c r="A100" s="2">
        <v>44167</v>
      </c>
      <c r="B100" s="3">
        <v>159.59</v>
      </c>
    </row>
    <row r="101" spans="1:2" x14ac:dyDescent="0.45">
      <c r="A101" s="2">
        <v>44168</v>
      </c>
      <c r="B101" s="3">
        <v>160.08000000000001</v>
      </c>
    </row>
    <row r="102" spans="1:2" x14ac:dyDescent="0.45">
      <c r="A102" s="2">
        <v>44169</v>
      </c>
      <c r="B102" s="3">
        <v>161.26</v>
      </c>
    </row>
    <row r="103" spans="1:2" x14ac:dyDescent="0.45">
      <c r="A103" s="2">
        <v>44172</v>
      </c>
      <c r="B103" s="3">
        <v>162.28</v>
      </c>
    </row>
    <row r="104" spans="1:2" x14ac:dyDescent="0.45">
      <c r="A104" s="2">
        <v>44173</v>
      </c>
      <c r="B104" s="3">
        <v>163.28</v>
      </c>
    </row>
    <row r="105" spans="1:2" x14ac:dyDescent="0.45">
      <c r="A105" s="2">
        <v>44174</v>
      </c>
      <c r="B105" s="3">
        <v>160.29</v>
      </c>
    </row>
    <row r="106" spans="1:2" x14ac:dyDescent="0.45">
      <c r="A106" s="2">
        <v>44175</v>
      </c>
      <c r="B106" s="3">
        <v>161.63999999999999</v>
      </c>
    </row>
    <row r="107" spans="1:2" x14ac:dyDescent="0.45">
      <c r="A107" s="2">
        <v>44176</v>
      </c>
      <c r="B107" s="3">
        <v>160.69999999999999</v>
      </c>
    </row>
    <row r="108" spans="1:2" x14ac:dyDescent="0.45">
      <c r="A108" s="2">
        <v>44179</v>
      </c>
      <c r="B108" s="3">
        <v>161.37</v>
      </c>
    </row>
    <row r="109" spans="1:2" x14ac:dyDescent="0.45">
      <c r="A109" s="2">
        <v>44180</v>
      </c>
      <c r="B109" s="3">
        <v>163.59</v>
      </c>
    </row>
    <row r="110" spans="1:2" x14ac:dyDescent="0.45">
      <c r="A110" s="2">
        <v>44181</v>
      </c>
      <c r="B110" s="3">
        <v>164.8</v>
      </c>
    </row>
    <row r="111" spans="1:2" x14ac:dyDescent="0.45">
      <c r="A111" s="2">
        <v>44182</v>
      </c>
      <c r="B111" s="3">
        <v>166.76</v>
      </c>
    </row>
    <row r="112" spans="1:2" x14ac:dyDescent="0.45">
      <c r="A112" s="2">
        <v>44183</v>
      </c>
      <c r="B112" s="3">
        <v>162.59</v>
      </c>
    </row>
    <row r="113" spans="1:2" x14ac:dyDescent="0.45">
      <c r="A113" s="2">
        <v>44186</v>
      </c>
      <c r="B113" s="3">
        <v>162.94</v>
      </c>
    </row>
    <row r="114" spans="1:2" x14ac:dyDescent="0.45">
      <c r="A114" s="2">
        <v>44187</v>
      </c>
      <c r="B114" s="3">
        <v>164.6</v>
      </c>
    </row>
    <row r="115" spans="1:2" x14ac:dyDescent="0.45">
      <c r="A115" s="2">
        <v>44188</v>
      </c>
      <c r="B115" s="3">
        <v>163.38999999999999</v>
      </c>
    </row>
    <row r="116" spans="1:2" x14ac:dyDescent="0.45">
      <c r="A116" s="2">
        <v>44189</v>
      </c>
      <c r="B116" s="3">
        <v>163.46</v>
      </c>
    </row>
    <row r="117" spans="1:2" x14ac:dyDescent="0.45">
      <c r="A117" s="2">
        <v>44193</v>
      </c>
      <c r="B117" s="3">
        <v>163.68</v>
      </c>
    </row>
    <row r="118" spans="1:2" x14ac:dyDescent="0.45">
      <c r="A118" s="2">
        <v>44194</v>
      </c>
      <c r="B118" s="3">
        <v>163.08000000000001</v>
      </c>
    </row>
    <row r="119" spans="1:2" x14ac:dyDescent="0.45">
      <c r="A119" s="2">
        <v>44195</v>
      </c>
      <c r="B119" s="3">
        <v>163.75</v>
      </c>
    </row>
    <row r="120" spans="1:2" x14ac:dyDescent="0.45">
      <c r="A120" s="2">
        <v>44196</v>
      </c>
      <c r="B120" s="3">
        <v>163.08000000000001</v>
      </c>
    </row>
    <row r="121" spans="1:2" x14ac:dyDescent="0.45">
      <c r="A121" s="2">
        <v>44200</v>
      </c>
      <c r="B121" s="3">
        <v>160.38999999999999</v>
      </c>
    </row>
    <row r="122" spans="1:2" x14ac:dyDescent="0.45">
      <c r="A122" s="2">
        <v>44201</v>
      </c>
      <c r="B122" s="3">
        <v>163.13999999999999</v>
      </c>
    </row>
    <row r="123" spans="1:2" x14ac:dyDescent="0.45">
      <c r="A123" s="2">
        <v>44202</v>
      </c>
      <c r="B123" s="3">
        <v>161.54</v>
      </c>
    </row>
    <row r="124" spans="1:2" x14ac:dyDescent="0.45">
      <c r="A124" s="2">
        <v>44203</v>
      </c>
      <c r="B124" s="3">
        <v>166.25</v>
      </c>
    </row>
    <row r="125" spans="1:2" x14ac:dyDescent="0.45">
      <c r="A125" s="2">
        <v>44204</v>
      </c>
      <c r="B125" s="3">
        <v>167.64</v>
      </c>
    </row>
    <row r="126" spans="1:2" x14ac:dyDescent="0.45">
      <c r="A126" s="2">
        <v>44207</v>
      </c>
      <c r="B126" s="3">
        <v>166.03</v>
      </c>
    </row>
    <row r="127" spans="1:2" x14ac:dyDescent="0.45">
      <c r="A127" s="2">
        <v>44208</v>
      </c>
      <c r="B127" s="3">
        <v>167.51</v>
      </c>
    </row>
    <row r="128" spans="1:2" x14ac:dyDescent="0.45">
      <c r="A128" s="2">
        <v>44209</v>
      </c>
      <c r="B128" s="3">
        <v>168.19</v>
      </c>
    </row>
    <row r="129" spans="1:2" x14ac:dyDescent="0.45">
      <c r="A129" s="2">
        <v>44210</v>
      </c>
      <c r="B129" s="3">
        <v>167.71</v>
      </c>
    </row>
    <row r="130" spans="1:2" x14ac:dyDescent="0.45">
      <c r="A130" s="2">
        <v>44211</v>
      </c>
      <c r="B130" s="3">
        <v>165.9</v>
      </c>
    </row>
    <row r="131" spans="1:2" x14ac:dyDescent="0.45">
      <c r="A131" s="2">
        <v>44215</v>
      </c>
      <c r="B131" s="3">
        <v>168.41</v>
      </c>
    </row>
    <row r="132" spans="1:2" x14ac:dyDescent="0.45">
      <c r="A132" s="2">
        <v>44216</v>
      </c>
      <c r="B132" s="3">
        <v>171.72</v>
      </c>
    </row>
    <row r="133" spans="1:2" x14ac:dyDescent="0.45">
      <c r="A133" s="2">
        <v>44217</v>
      </c>
      <c r="B133" s="3">
        <v>172.7</v>
      </c>
    </row>
    <row r="134" spans="1:2" x14ac:dyDescent="0.45">
      <c r="A134" s="2">
        <v>44218</v>
      </c>
      <c r="B134" s="3">
        <v>172.88</v>
      </c>
    </row>
    <row r="135" spans="1:2" x14ac:dyDescent="0.45">
      <c r="A135" s="2">
        <v>44221</v>
      </c>
      <c r="B135" s="3">
        <v>173.35</v>
      </c>
    </row>
    <row r="136" spans="1:2" x14ac:dyDescent="0.45">
      <c r="A136" s="2">
        <v>44222</v>
      </c>
      <c r="B136" s="3">
        <v>171.91</v>
      </c>
    </row>
    <row r="137" spans="1:2" x14ac:dyDescent="0.45">
      <c r="A137" s="2">
        <v>44223</v>
      </c>
      <c r="B137" s="3">
        <v>166.19</v>
      </c>
    </row>
    <row r="138" spans="1:2" x14ac:dyDescent="0.45">
      <c r="A138" s="2">
        <v>44224</v>
      </c>
      <c r="B138" s="3">
        <v>168.19</v>
      </c>
    </row>
    <row r="139" spans="1:2" x14ac:dyDescent="0.45">
      <c r="A139" s="2">
        <v>44225</v>
      </c>
      <c r="B139" s="3">
        <v>164.99</v>
      </c>
    </row>
    <row r="140" spans="1:2" x14ac:dyDescent="0.45">
      <c r="A140" s="2">
        <v>44228</v>
      </c>
      <c r="B140" s="3">
        <v>169.41</v>
      </c>
    </row>
    <row r="141" spans="1:2" x14ac:dyDescent="0.45">
      <c r="A141" s="2">
        <v>44229</v>
      </c>
      <c r="B141" s="3">
        <v>172.85</v>
      </c>
    </row>
    <row r="142" spans="1:2" x14ac:dyDescent="0.45">
      <c r="A142" s="2">
        <v>44230</v>
      </c>
      <c r="B142" s="3">
        <v>173.39</v>
      </c>
    </row>
    <row r="143" spans="1:2" x14ac:dyDescent="0.45">
      <c r="A143" s="2">
        <v>44231</v>
      </c>
      <c r="B143" s="3">
        <v>175.82</v>
      </c>
    </row>
    <row r="144" spans="1:2" x14ac:dyDescent="0.45">
      <c r="A144" s="2">
        <v>44232</v>
      </c>
      <c r="B144" s="3">
        <v>177.5</v>
      </c>
    </row>
    <row r="145" spans="1:2" x14ac:dyDescent="0.45">
      <c r="A145" s="2">
        <v>44235</v>
      </c>
      <c r="B145" s="3">
        <v>179.25</v>
      </c>
    </row>
    <row r="146" spans="1:2" x14ac:dyDescent="0.45">
      <c r="A146" s="2">
        <v>44236</v>
      </c>
      <c r="B146" s="3">
        <v>179.38</v>
      </c>
    </row>
    <row r="147" spans="1:2" x14ac:dyDescent="0.45">
      <c r="A147" s="2">
        <v>44237</v>
      </c>
      <c r="B147" s="3">
        <v>179.88</v>
      </c>
    </row>
    <row r="148" spans="1:2" x14ac:dyDescent="0.45">
      <c r="A148" s="2">
        <v>44238</v>
      </c>
      <c r="B148" s="3">
        <v>180.79</v>
      </c>
    </row>
    <row r="149" spans="1:2" x14ac:dyDescent="0.45">
      <c r="A149" s="2">
        <v>44239</v>
      </c>
      <c r="B149" s="3">
        <v>181.65</v>
      </c>
    </row>
    <row r="150" spans="1:2" x14ac:dyDescent="0.45">
      <c r="A150" s="2">
        <v>44243</v>
      </c>
      <c r="B150" s="3">
        <v>181.19</v>
      </c>
    </row>
    <row r="151" spans="1:2" x14ac:dyDescent="0.45">
      <c r="A151" s="2">
        <v>44244</v>
      </c>
      <c r="B151" s="3">
        <v>179.97</v>
      </c>
    </row>
    <row r="152" spans="1:2" x14ac:dyDescent="0.45">
      <c r="A152" s="2">
        <v>44245</v>
      </c>
      <c r="B152" s="3">
        <v>178.35</v>
      </c>
    </row>
    <row r="153" spans="1:2" x14ac:dyDescent="0.45">
      <c r="A153" s="2">
        <v>44246</v>
      </c>
      <c r="B153" s="3">
        <v>179.25</v>
      </c>
    </row>
    <row r="154" spans="1:2" x14ac:dyDescent="0.45">
      <c r="A154" s="2">
        <v>44249</v>
      </c>
      <c r="B154" s="3">
        <v>174.22</v>
      </c>
    </row>
    <row r="155" spans="1:2" x14ac:dyDescent="0.45">
      <c r="A155" s="2">
        <v>44250</v>
      </c>
      <c r="B155" s="3">
        <v>173.32</v>
      </c>
    </row>
    <row r="156" spans="1:2" x14ac:dyDescent="0.45">
      <c r="A156" s="2">
        <v>44251</v>
      </c>
      <c r="B156" s="3">
        <v>174.6</v>
      </c>
    </row>
    <row r="157" spans="1:2" x14ac:dyDescent="0.45">
      <c r="A157" s="2">
        <v>44252</v>
      </c>
      <c r="B157" s="3">
        <v>167.55</v>
      </c>
    </row>
    <row r="158" spans="1:2" x14ac:dyDescent="0.45">
      <c r="A158" s="2">
        <v>44253</v>
      </c>
      <c r="B158" s="3">
        <v>168.92</v>
      </c>
    </row>
    <row r="159" spans="1:2" x14ac:dyDescent="0.45">
      <c r="A159" s="2">
        <v>44256</v>
      </c>
      <c r="B159" s="3">
        <v>174.31</v>
      </c>
    </row>
    <row r="160" spans="1:2" x14ac:dyDescent="0.45">
      <c r="A160" s="2">
        <v>44257</v>
      </c>
      <c r="B160" s="3">
        <v>171.44</v>
      </c>
    </row>
    <row r="161" spans="1:2" x14ac:dyDescent="0.45">
      <c r="A161" s="2">
        <v>44258</v>
      </c>
      <c r="B161" s="3">
        <v>166.71</v>
      </c>
    </row>
    <row r="162" spans="1:2" x14ac:dyDescent="0.45">
      <c r="A162" s="2">
        <v>44259</v>
      </c>
      <c r="B162" s="3">
        <v>161.97</v>
      </c>
    </row>
    <row r="163" spans="1:2" x14ac:dyDescent="0.45">
      <c r="A163" s="2">
        <v>44260</v>
      </c>
      <c r="B163" s="3">
        <v>164.11</v>
      </c>
    </row>
    <row r="164" spans="1:2" x14ac:dyDescent="0.45">
      <c r="A164" s="2">
        <v>44263</v>
      </c>
      <c r="B164" s="3">
        <v>159.72999999999999</v>
      </c>
    </row>
    <row r="165" spans="1:2" x14ac:dyDescent="0.45">
      <c r="A165" s="2">
        <v>44264</v>
      </c>
      <c r="B165" s="3">
        <v>166.03</v>
      </c>
    </row>
    <row r="166" spans="1:2" x14ac:dyDescent="0.45">
      <c r="A166" s="2">
        <v>44265</v>
      </c>
      <c r="B166" s="3">
        <v>165.71</v>
      </c>
    </row>
    <row r="167" spans="1:2" x14ac:dyDescent="0.45">
      <c r="A167" s="2">
        <v>44266</v>
      </c>
      <c r="B167" s="3">
        <v>170.98</v>
      </c>
    </row>
    <row r="168" spans="1:2" x14ac:dyDescent="0.45">
      <c r="A168" s="2">
        <v>44267</v>
      </c>
      <c r="B168" s="3">
        <v>170.31</v>
      </c>
    </row>
    <row r="169" spans="1:2" x14ac:dyDescent="0.45">
      <c r="A169" s="2">
        <v>44270</v>
      </c>
      <c r="B169" s="3">
        <v>172.35</v>
      </c>
    </row>
    <row r="170" spans="1:2" x14ac:dyDescent="0.45">
      <c r="A170" s="2">
        <v>44271</v>
      </c>
      <c r="B170" s="3">
        <v>171.47</v>
      </c>
    </row>
    <row r="171" spans="1:2" x14ac:dyDescent="0.45">
      <c r="A171" s="2">
        <v>44272</v>
      </c>
      <c r="B171" s="3">
        <v>172.33</v>
      </c>
    </row>
    <row r="172" spans="1:2" x14ac:dyDescent="0.45">
      <c r="A172" s="2">
        <v>44273</v>
      </c>
      <c r="B172" s="3">
        <v>166.58</v>
      </c>
    </row>
    <row r="173" spans="1:2" x14ac:dyDescent="0.45">
      <c r="A173" s="2">
        <v>44274</v>
      </c>
      <c r="B173" s="3">
        <v>168.48</v>
      </c>
    </row>
    <row r="174" spans="1:2" x14ac:dyDescent="0.45">
      <c r="A174" s="2">
        <v>44277</v>
      </c>
      <c r="B174" s="3">
        <v>169.73</v>
      </c>
    </row>
    <row r="175" spans="1:2" x14ac:dyDescent="0.45">
      <c r="A175" s="2">
        <v>44278</v>
      </c>
      <c r="B175" s="3">
        <v>167.33</v>
      </c>
    </row>
    <row r="176" spans="1:2" x14ac:dyDescent="0.45">
      <c r="A176" s="2">
        <v>44279</v>
      </c>
      <c r="B176" s="3">
        <v>163.16999999999999</v>
      </c>
    </row>
    <row r="177" spans="1:2" x14ac:dyDescent="0.45">
      <c r="A177" s="2">
        <v>44280</v>
      </c>
      <c r="B177" s="3">
        <v>163.72</v>
      </c>
    </row>
    <row r="178" spans="1:2" x14ac:dyDescent="0.45">
      <c r="A178" s="2">
        <v>44281</v>
      </c>
      <c r="B178" s="3">
        <v>165.96</v>
      </c>
    </row>
    <row r="179" spans="1:2" x14ac:dyDescent="0.45">
      <c r="A179" s="2">
        <v>44284</v>
      </c>
      <c r="B179" s="3">
        <v>164.42</v>
      </c>
    </row>
    <row r="180" spans="1:2" x14ac:dyDescent="0.45">
      <c r="A180" s="2">
        <v>44285</v>
      </c>
      <c r="B180" s="3">
        <v>165.36</v>
      </c>
    </row>
    <row r="181" spans="1:2" x14ac:dyDescent="0.45">
      <c r="A181" s="2">
        <v>44286</v>
      </c>
      <c r="B181" s="3">
        <v>168.14</v>
      </c>
    </row>
    <row r="182" spans="1:2" x14ac:dyDescent="0.45">
      <c r="A182" s="2">
        <v>44287</v>
      </c>
      <c r="B182" s="3">
        <v>171.2</v>
      </c>
    </row>
    <row r="183" spans="1:2" x14ac:dyDescent="0.45">
      <c r="A183" s="2">
        <v>44291</v>
      </c>
      <c r="B183" s="3">
        <v>173.62</v>
      </c>
    </row>
    <row r="184" spans="1:2" x14ac:dyDescent="0.45">
      <c r="A184" s="2">
        <v>44292</v>
      </c>
      <c r="B184" s="3">
        <v>174.37</v>
      </c>
    </row>
    <row r="185" spans="1:2" x14ac:dyDescent="0.45">
      <c r="A185" s="2">
        <v>44293</v>
      </c>
      <c r="B185" s="3">
        <v>174.07</v>
      </c>
    </row>
    <row r="186" spans="1:2" x14ac:dyDescent="0.45">
      <c r="A186" s="2">
        <v>44294</v>
      </c>
      <c r="B186" s="3">
        <v>176.23</v>
      </c>
    </row>
    <row r="187" spans="1:2" x14ac:dyDescent="0.45">
      <c r="A187" s="2">
        <v>44295</v>
      </c>
      <c r="B187" s="3">
        <v>177.18</v>
      </c>
    </row>
    <row r="188" spans="1:2" x14ac:dyDescent="0.45">
      <c r="A188" s="2">
        <v>44298</v>
      </c>
      <c r="B188" s="3">
        <v>177.07</v>
      </c>
    </row>
    <row r="189" spans="1:2" x14ac:dyDescent="0.45">
      <c r="A189" s="2">
        <v>44299</v>
      </c>
      <c r="B189" s="3">
        <v>178.82</v>
      </c>
    </row>
    <row r="190" spans="1:2" x14ac:dyDescent="0.45">
      <c r="A190" s="2">
        <v>44300</v>
      </c>
      <c r="B190" s="3">
        <v>176.91</v>
      </c>
    </row>
    <row r="191" spans="1:2" x14ac:dyDescent="0.45">
      <c r="A191" s="2">
        <v>44301</v>
      </c>
      <c r="B191" s="3">
        <v>179.51</v>
      </c>
    </row>
    <row r="192" spans="1:2" x14ac:dyDescent="0.45">
      <c r="A192" s="2">
        <v>44302</v>
      </c>
      <c r="B192" s="3">
        <v>179.25</v>
      </c>
    </row>
    <row r="193" spans="1:2" x14ac:dyDescent="0.45">
      <c r="A193" s="2">
        <v>44305</v>
      </c>
      <c r="B193" s="3">
        <v>177.03</v>
      </c>
    </row>
    <row r="194" spans="1:2" x14ac:dyDescent="0.45">
      <c r="A194" s="2">
        <v>44306</v>
      </c>
      <c r="B194" s="3">
        <v>174.57</v>
      </c>
    </row>
    <row r="195" spans="1:2" x14ac:dyDescent="0.45">
      <c r="A195" s="2">
        <v>44307</v>
      </c>
      <c r="B195" s="3">
        <v>176.84</v>
      </c>
    </row>
    <row r="196" spans="1:2" x14ac:dyDescent="0.45">
      <c r="A196" s="2">
        <v>44308</v>
      </c>
      <c r="B196" s="3">
        <v>175.42</v>
      </c>
    </row>
    <row r="197" spans="1:2" x14ac:dyDescent="0.45">
      <c r="A197" s="2">
        <v>44309</v>
      </c>
      <c r="B197" s="3">
        <v>178.61</v>
      </c>
    </row>
    <row r="198" spans="1:2" x14ac:dyDescent="0.45">
      <c r="A198" s="2">
        <v>44312</v>
      </c>
      <c r="B198" s="3">
        <v>180.26</v>
      </c>
    </row>
    <row r="199" spans="1:2" x14ac:dyDescent="0.45">
      <c r="A199" s="2">
        <v>44313</v>
      </c>
      <c r="B199" s="3">
        <v>180.17</v>
      </c>
    </row>
    <row r="200" spans="1:2" x14ac:dyDescent="0.45">
      <c r="A200" s="2">
        <v>44314</v>
      </c>
      <c r="B200" s="3">
        <v>180.48</v>
      </c>
    </row>
    <row r="201" spans="1:2" x14ac:dyDescent="0.45">
      <c r="A201" s="2">
        <v>44315</v>
      </c>
      <c r="B201" s="3">
        <v>179.93</v>
      </c>
    </row>
    <row r="202" spans="1:2" x14ac:dyDescent="0.45">
      <c r="A202" s="2">
        <v>44316</v>
      </c>
      <c r="B202" s="3">
        <v>177.68</v>
      </c>
    </row>
    <row r="203" spans="1:2" x14ac:dyDescent="0.45">
      <c r="A203" s="2">
        <v>44319</v>
      </c>
      <c r="B203" s="3">
        <v>176.81</v>
      </c>
    </row>
    <row r="204" spans="1:2" x14ac:dyDescent="0.45">
      <c r="A204" s="2">
        <v>44320</v>
      </c>
      <c r="B204" s="3">
        <v>173.45</v>
      </c>
    </row>
    <row r="205" spans="1:2" x14ac:dyDescent="0.45">
      <c r="A205" s="2">
        <v>44321</v>
      </c>
      <c r="B205" s="3">
        <v>172.8</v>
      </c>
    </row>
    <row r="206" spans="1:2" x14ac:dyDescent="0.45">
      <c r="A206" s="2">
        <v>44322</v>
      </c>
      <c r="B206" s="3">
        <v>172.23</v>
      </c>
    </row>
    <row r="207" spans="1:2" x14ac:dyDescent="0.45">
      <c r="A207" s="2">
        <v>44323</v>
      </c>
      <c r="B207" s="3">
        <v>173.97</v>
      </c>
    </row>
    <row r="208" spans="1:2" x14ac:dyDescent="0.45">
      <c r="A208" s="2">
        <v>44326</v>
      </c>
      <c r="B208" s="3">
        <v>169.11</v>
      </c>
    </row>
    <row r="209" spans="1:2" x14ac:dyDescent="0.45">
      <c r="A209" s="2">
        <v>44327</v>
      </c>
      <c r="B209" s="3">
        <v>169.04</v>
      </c>
    </row>
    <row r="210" spans="1:2" x14ac:dyDescent="0.45">
      <c r="A210" s="2">
        <v>44328</v>
      </c>
      <c r="B210" s="3">
        <v>163.52000000000001</v>
      </c>
    </row>
    <row r="211" spans="1:2" x14ac:dyDescent="0.45">
      <c r="A211" s="2">
        <v>44329</v>
      </c>
      <c r="B211" s="3">
        <v>163.92</v>
      </c>
    </row>
    <row r="212" spans="1:2" x14ac:dyDescent="0.45">
      <c r="A212" s="2">
        <v>44330</v>
      </c>
      <c r="B212" s="3">
        <v>168.62</v>
      </c>
    </row>
    <row r="213" spans="1:2" x14ac:dyDescent="0.45">
      <c r="A213" s="2">
        <v>44333</v>
      </c>
      <c r="B213" s="3">
        <v>168.25</v>
      </c>
    </row>
    <row r="214" spans="1:2" x14ac:dyDescent="0.45">
      <c r="A214" s="2">
        <v>44334</v>
      </c>
      <c r="B214" s="3">
        <v>167.56</v>
      </c>
    </row>
    <row r="215" spans="1:2" x14ac:dyDescent="0.45">
      <c r="A215" s="2">
        <v>44335</v>
      </c>
      <c r="B215" s="3">
        <v>167.41</v>
      </c>
    </row>
    <row r="216" spans="1:2" x14ac:dyDescent="0.45">
      <c r="A216" s="2">
        <v>44336</v>
      </c>
      <c r="B216" s="3">
        <v>170.3</v>
      </c>
    </row>
    <row r="217" spans="1:2" x14ac:dyDescent="0.45">
      <c r="A217" s="2">
        <v>44337</v>
      </c>
      <c r="B217" s="3">
        <v>169.58</v>
      </c>
    </row>
    <row r="218" spans="1:2" x14ac:dyDescent="0.45">
      <c r="A218" s="2">
        <v>44340</v>
      </c>
      <c r="B218" s="3">
        <v>172.57</v>
      </c>
    </row>
    <row r="219" spans="1:2" x14ac:dyDescent="0.45">
      <c r="A219" s="2">
        <v>44341</v>
      </c>
      <c r="B219" s="3">
        <v>173.03</v>
      </c>
    </row>
    <row r="220" spans="1:2" x14ac:dyDescent="0.45">
      <c r="A220" s="2">
        <v>44342</v>
      </c>
      <c r="B220" s="3">
        <v>174.45</v>
      </c>
    </row>
    <row r="221" spans="1:2" x14ac:dyDescent="0.45">
      <c r="A221" s="2">
        <v>44343</v>
      </c>
      <c r="B221" s="3">
        <v>174.73</v>
      </c>
    </row>
    <row r="222" spans="1:2" x14ac:dyDescent="0.45">
      <c r="A222" s="2">
        <v>44344</v>
      </c>
      <c r="B222" s="3">
        <v>175.09</v>
      </c>
    </row>
    <row r="223" spans="1:2" x14ac:dyDescent="0.45">
      <c r="A223" s="2">
        <v>44348</v>
      </c>
      <c r="B223" s="3">
        <v>175.34</v>
      </c>
    </row>
    <row r="224" spans="1:2" x14ac:dyDescent="0.45">
      <c r="A224" s="2">
        <v>44349</v>
      </c>
      <c r="B224" s="3">
        <v>175.29</v>
      </c>
    </row>
    <row r="225" spans="1:2" x14ac:dyDescent="0.45">
      <c r="A225" s="2">
        <v>44350</v>
      </c>
      <c r="B225" s="3">
        <v>173.03</v>
      </c>
    </row>
    <row r="226" spans="1:2" x14ac:dyDescent="0.45">
      <c r="A226" s="2">
        <v>44351</v>
      </c>
      <c r="B226" s="3">
        <v>175.58</v>
      </c>
    </row>
    <row r="227" spans="1:2" x14ac:dyDescent="0.45">
      <c r="A227" s="2">
        <v>44354</v>
      </c>
      <c r="B227" s="3">
        <v>176.67</v>
      </c>
    </row>
    <row r="228" spans="1:2" x14ac:dyDescent="0.45">
      <c r="A228" s="2">
        <v>44355</v>
      </c>
      <c r="B228" s="3">
        <v>177.11</v>
      </c>
    </row>
    <row r="229" spans="1:2" x14ac:dyDescent="0.45">
      <c r="A229" s="2">
        <v>44356</v>
      </c>
      <c r="B229" s="3">
        <v>176.32</v>
      </c>
    </row>
    <row r="230" spans="1:2" x14ac:dyDescent="0.45">
      <c r="A230" s="2">
        <v>44357</v>
      </c>
      <c r="B230" s="3">
        <v>177.83</v>
      </c>
    </row>
    <row r="231" spans="1:2" x14ac:dyDescent="0.45">
      <c r="A231" s="2">
        <v>44358</v>
      </c>
      <c r="B231" s="3">
        <v>179.1</v>
      </c>
    </row>
    <row r="232" spans="1:2" x14ac:dyDescent="0.45">
      <c r="A232" s="2">
        <v>44361</v>
      </c>
      <c r="B232" s="3">
        <v>180.66</v>
      </c>
    </row>
    <row r="233" spans="1:2" x14ac:dyDescent="0.45">
      <c r="A233" s="2">
        <v>44362</v>
      </c>
      <c r="B233" s="3">
        <v>179.01</v>
      </c>
    </row>
    <row r="234" spans="1:2" x14ac:dyDescent="0.45">
      <c r="A234" s="2">
        <v>44363</v>
      </c>
      <c r="B234" s="3">
        <v>178.66</v>
      </c>
    </row>
    <row r="235" spans="1:2" x14ac:dyDescent="0.45">
      <c r="A235" s="2">
        <v>44364</v>
      </c>
      <c r="B235" s="3">
        <v>180.58</v>
      </c>
    </row>
    <row r="236" spans="1:2" x14ac:dyDescent="0.45">
      <c r="A236" s="2">
        <v>44365</v>
      </c>
      <c r="B236" s="3">
        <v>179.48</v>
      </c>
    </row>
    <row r="237" spans="1:2" x14ac:dyDescent="0.45">
      <c r="A237" s="2">
        <v>44368</v>
      </c>
      <c r="B237" s="3">
        <v>181</v>
      </c>
    </row>
    <row r="238" spans="1:2" x14ac:dyDescent="0.45">
      <c r="A238" s="2">
        <v>44369</v>
      </c>
      <c r="B238" s="3">
        <v>182.88</v>
      </c>
    </row>
    <row r="239" spans="1:2" x14ac:dyDescent="0.45">
      <c r="A239" s="2">
        <v>44370</v>
      </c>
      <c r="B239" s="3">
        <v>183.88</v>
      </c>
    </row>
    <row r="240" spans="1:2" x14ac:dyDescent="0.45">
      <c r="A240" s="2">
        <v>44371</v>
      </c>
      <c r="B240" s="3">
        <v>185.18</v>
      </c>
    </row>
    <row r="241" spans="1:2" x14ac:dyDescent="0.45">
      <c r="A241" s="2">
        <v>44372</v>
      </c>
      <c r="B241" s="3">
        <v>185.15</v>
      </c>
    </row>
    <row r="242" spans="1:2" x14ac:dyDescent="0.45">
      <c r="A242" s="2">
        <v>44375</v>
      </c>
      <c r="B242" s="3">
        <v>186.63</v>
      </c>
    </row>
    <row r="243" spans="1:2" x14ac:dyDescent="0.45">
      <c r="A243" s="2">
        <v>44376</v>
      </c>
      <c r="B243" s="3">
        <v>187.12</v>
      </c>
    </row>
    <row r="244" spans="1:2" x14ac:dyDescent="0.45">
      <c r="A244" s="2">
        <v>44377</v>
      </c>
      <c r="B244" s="3">
        <v>186.74</v>
      </c>
    </row>
    <row r="245" spans="1:2" x14ac:dyDescent="0.45">
      <c r="A245" s="2">
        <v>44378</v>
      </c>
      <c r="B245" s="3">
        <v>187.06</v>
      </c>
    </row>
    <row r="246" spans="1:2" x14ac:dyDescent="0.45">
      <c r="A246" s="2">
        <v>44379</v>
      </c>
      <c r="B246" s="3">
        <v>188.6</v>
      </c>
    </row>
    <row r="247" spans="1:2" x14ac:dyDescent="0.45">
      <c r="A247" s="2">
        <v>44383</v>
      </c>
      <c r="B247" s="3">
        <v>188.93</v>
      </c>
    </row>
    <row r="248" spans="1:2" x14ac:dyDescent="0.45">
      <c r="A248" s="2">
        <v>44384</v>
      </c>
      <c r="B248" s="3">
        <v>188.01</v>
      </c>
    </row>
    <row r="249" spans="1:2" x14ac:dyDescent="0.45">
      <c r="A249" s="2">
        <v>44385</v>
      </c>
      <c r="B249" s="3">
        <v>186.39</v>
      </c>
    </row>
    <row r="250" spans="1:2" x14ac:dyDescent="0.45">
      <c r="A250" s="2">
        <v>44386</v>
      </c>
      <c r="B250" s="3">
        <v>188.71</v>
      </c>
    </row>
    <row r="251" spans="1:2" x14ac:dyDescent="0.45">
      <c r="A251" s="2">
        <v>44389</v>
      </c>
      <c r="B251" s="3">
        <v>189.12</v>
      </c>
    </row>
    <row r="252" spans="1:2" x14ac:dyDescent="0.45">
      <c r="A252" s="2">
        <v>44390</v>
      </c>
      <c r="B252" s="3">
        <v>188.09</v>
      </c>
    </row>
    <row r="253" spans="1:2" x14ac:dyDescent="0.45">
      <c r="A253" s="2">
        <v>44391</v>
      </c>
      <c r="B253" s="3">
        <v>186.77</v>
      </c>
    </row>
    <row r="254" spans="1:2" x14ac:dyDescent="0.45">
      <c r="A254" s="2">
        <v>44392</v>
      </c>
      <c r="B254" s="3">
        <v>184.72</v>
      </c>
    </row>
    <row r="255" spans="1:2" x14ac:dyDescent="0.45">
      <c r="A255" s="2">
        <v>44393</v>
      </c>
      <c r="B255" s="3">
        <v>182.64</v>
      </c>
    </row>
    <row r="256" spans="1:2" x14ac:dyDescent="0.45">
      <c r="A256" s="2">
        <v>44396</v>
      </c>
      <c r="B256" s="3">
        <v>181.05</v>
      </c>
    </row>
    <row r="257" spans="1:2" x14ac:dyDescent="0.45">
      <c r="A257" s="2">
        <v>44397</v>
      </c>
      <c r="B257" s="3">
        <v>184.49</v>
      </c>
    </row>
    <row r="258" spans="1:2" x14ac:dyDescent="0.45">
      <c r="A258" s="2">
        <v>44398</v>
      </c>
      <c r="B258" s="3">
        <v>187.12</v>
      </c>
    </row>
    <row r="259" spans="1:2" x14ac:dyDescent="0.45">
      <c r="A259" s="2">
        <v>44399</v>
      </c>
      <c r="B259" s="3">
        <v>188.2</v>
      </c>
    </row>
    <row r="260" spans="1:2" x14ac:dyDescent="0.45">
      <c r="A260" s="2">
        <v>44400</v>
      </c>
      <c r="B260" s="3">
        <v>190.47</v>
      </c>
    </row>
    <row r="261" spans="1:2" x14ac:dyDescent="0.45">
      <c r="A261" s="2">
        <v>44403</v>
      </c>
      <c r="B261" s="3">
        <v>190.4</v>
      </c>
    </row>
    <row r="262" spans="1:2" x14ac:dyDescent="0.45">
      <c r="A262" s="2">
        <v>44404</v>
      </c>
      <c r="B262" s="3">
        <v>187.69</v>
      </c>
    </row>
    <row r="263" spans="1:2" x14ac:dyDescent="0.45">
      <c r="A263" s="2">
        <v>44405</v>
      </c>
      <c r="B263" s="3">
        <v>189.42</v>
      </c>
    </row>
    <row r="264" spans="1:2" x14ac:dyDescent="0.45">
      <c r="A264" s="2">
        <v>44406</v>
      </c>
      <c r="B264" s="3">
        <v>189.67</v>
      </c>
    </row>
    <row r="265" spans="1:2" x14ac:dyDescent="0.45">
      <c r="A265" s="2">
        <v>44407</v>
      </c>
      <c r="B265" s="3">
        <v>187.78</v>
      </c>
    </row>
    <row r="266" spans="1:2" x14ac:dyDescent="0.45">
      <c r="A266" s="2">
        <v>44410</v>
      </c>
      <c r="B266" s="3">
        <v>188.08</v>
      </c>
    </row>
    <row r="267" spans="1:2" x14ac:dyDescent="0.45">
      <c r="A267" s="2">
        <v>44411</v>
      </c>
      <c r="B267" s="3">
        <v>189.14</v>
      </c>
    </row>
    <row r="268" spans="1:2" x14ac:dyDescent="0.45">
      <c r="A268" s="2">
        <v>44412</v>
      </c>
      <c r="B268" s="3">
        <v>189.27</v>
      </c>
    </row>
    <row r="269" spans="1:2" x14ac:dyDescent="0.45">
      <c r="A269" s="2">
        <v>44413</v>
      </c>
      <c r="B269" s="3">
        <v>191.41</v>
      </c>
    </row>
    <row r="270" spans="1:2" x14ac:dyDescent="0.45">
      <c r="A270" s="2">
        <v>44414</v>
      </c>
      <c r="B270" s="3">
        <v>190.59</v>
      </c>
    </row>
    <row r="271" spans="1:2" x14ac:dyDescent="0.45">
      <c r="A271" s="2">
        <v>44417</v>
      </c>
      <c r="B271" s="3">
        <v>191.01</v>
      </c>
    </row>
    <row r="272" spans="1:2" x14ac:dyDescent="0.45">
      <c r="A272" s="2">
        <v>44418</v>
      </c>
      <c r="B272" s="3">
        <v>190.51</v>
      </c>
    </row>
    <row r="273" spans="1:2" x14ac:dyDescent="0.45">
      <c r="A273" s="2">
        <v>44419</v>
      </c>
      <c r="B273" s="3">
        <v>190.17</v>
      </c>
    </row>
    <row r="274" spans="1:2" x14ac:dyDescent="0.45">
      <c r="A274" s="2">
        <v>44420</v>
      </c>
      <c r="B274" s="3">
        <v>191.16</v>
      </c>
    </row>
    <row r="275" spans="1:2" x14ac:dyDescent="0.45">
      <c r="A275" s="2">
        <v>44421</v>
      </c>
      <c r="B275" s="3">
        <v>191.1</v>
      </c>
    </row>
    <row r="276" spans="1:2" x14ac:dyDescent="0.45">
      <c r="A276" s="2">
        <v>44424</v>
      </c>
      <c r="B276" s="3">
        <v>189.88</v>
      </c>
    </row>
    <row r="277" spans="1:2" x14ac:dyDescent="0.45">
      <c r="A277" s="2">
        <v>44425</v>
      </c>
      <c r="B277" s="3">
        <v>187.21</v>
      </c>
    </row>
    <row r="278" spans="1:2" x14ac:dyDescent="0.45">
      <c r="A278" s="2">
        <v>44426</v>
      </c>
      <c r="B278" s="3">
        <v>186.23</v>
      </c>
    </row>
    <row r="279" spans="1:2" x14ac:dyDescent="0.45">
      <c r="A279" s="2">
        <v>44427</v>
      </c>
      <c r="B279" s="3">
        <v>186</v>
      </c>
    </row>
    <row r="280" spans="1:2" x14ac:dyDescent="0.45">
      <c r="A280" s="2">
        <v>44428</v>
      </c>
      <c r="B280" s="3">
        <v>188.42</v>
      </c>
    </row>
    <row r="281" spans="1:2" x14ac:dyDescent="0.45">
      <c r="A281" s="2">
        <v>44431</v>
      </c>
      <c r="B281" s="3">
        <v>191.76</v>
      </c>
    </row>
    <row r="282" spans="1:2" x14ac:dyDescent="0.45">
      <c r="A282" s="2">
        <v>44432</v>
      </c>
      <c r="B282" s="3">
        <v>193.26</v>
      </c>
    </row>
    <row r="283" spans="1:2" x14ac:dyDescent="0.45">
      <c r="A283" s="2">
        <v>44433</v>
      </c>
      <c r="B283" s="3">
        <v>194.18</v>
      </c>
    </row>
    <row r="284" spans="1:2" x14ac:dyDescent="0.45">
      <c r="A284" s="2">
        <v>44434</v>
      </c>
      <c r="B284" s="3">
        <v>192.89</v>
      </c>
    </row>
    <row r="285" spans="1:2" x14ac:dyDescent="0.45">
      <c r="A285" s="2">
        <v>44435</v>
      </c>
      <c r="B285" s="3">
        <v>194.9</v>
      </c>
    </row>
    <row r="286" spans="1:2" x14ac:dyDescent="0.45">
      <c r="A286" s="2">
        <v>44438</v>
      </c>
      <c r="B286" s="3">
        <v>196.54</v>
      </c>
    </row>
    <row r="287" spans="1:2" x14ac:dyDescent="0.45">
      <c r="A287" s="2">
        <v>44439</v>
      </c>
      <c r="B287" s="3">
        <v>195.89</v>
      </c>
    </row>
    <row r="288" spans="1:2" x14ac:dyDescent="0.45">
      <c r="A288" s="2">
        <v>44440</v>
      </c>
      <c r="B288" s="3">
        <v>196.81</v>
      </c>
    </row>
    <row r="289" spans="1:2" x14ac:dyDescent="0.45">
      <c r="A289" s="2">
        <v>44441</v>
      </c>
      <c r="B289" s="3">
        <v>196.68</v>
      </c>
    </row>
    <row r="290" spans="1:2" x14ac:dyDescent="0.45">
      <c r="A290" s="2">
        <v>44442</v>
      </c>
      <c r="B290" s="3">
        <v>197.49</v>
      </c>
    </row>
    <row r="291" spans="1:2" x14ac:dyDescent="0.45">
      <c r="A291" s="2">
        <v>44446</v>
      </c>
      <c r="B291" s="3">
        <v>198.19</v>
      </c>
    </row>
    <row r="292" spans="1:2" x14ac:dyDescent="0.45">
      <c r="A292" s="2">
        <v>44447</v>
      </c>
      <c r="B292" s="3">
        <v>196.13</v>
      </c>
    </row>
    <row r="293" spans="1:2" x14ac:dyDescent="0.45">
      <c r="A293" s="2">
        <v>44448</v>
      </c>
      <c r="B293" s="3">
        <v>196.25</v>
      </c>
    </row>
    <row r="294" spans="1:2" x14ac:dyDescent="0.45">
      <c r="A294" s="2">
        <v>44449</v>
      </c>
      <c r="B294" s="3">
        <v>181.25</v>
      </c>
    </row>
    <row r="295" spans="1:2" x14ac:dyDescent="0.45">
      <c r="A295" s="2">
        <v>44452</v>
      </c>
      <c r="B295" s="3">
        <v>180.77</v>
      </c>
    </row>
    <row r="296" spans="1:2" x14ac:dyDescent="0.45">
      <c r="A296" s="2">
        <v>44453</v>
      </c>
      <c r="B296" s="3">
        <v>180.29</v>
      </c>
    </row>
    <row r="297" spans="1:2" x14ac:dyDescent="0.45">
      <c r="A297" s="2">
        <v>44454</v>
      </c>
      <c r="B297" s="3">
        <v>181.7</v>
      </c>
    </row>
    <row r="298" spans="1:2" x14ac:dyDescent="0.45">
      <c r="A298" s="2">
        <v>44455</v>
      </c>
      <c r="B298" s="3">
        <v>182.6</v>
      </c>
    </row>
    <row r="299" spans="1:2" x14ac:dyDescent="0.45">
      <c r="A299" s="2">
        <v>44456</v>
      </c>
      <c r="B299" s="3">
        <v>180.91</v>
      </c>
    </row>
    <row r="300" spans="1:2" x14ac:dyDescent="0.45">
      <c r="A300" s="2">
        <v>44459</v>
      </c>
      <c r="B300" s="3">
        <v>176.83</v>
      </c>
    </row>
    <row r="301" spans="1:2" x14ac:dyDescent="0.45">
      <c r="A301" s="2">
        <v>44460</v>
      </c>
      <c r="B301" s="3">
        <v>177.98</v>
      </c>
    </row>
    <row r="302" spans="1:2" x14ac:dyDescent="0.45">
      <c r="A302" s="2">
        <v>44461</v>
      </c>
      <c r="B302" s="3">
        <v>180.1</v>
      </c>
    </row>
    <row r="303" spans="1:2" x14ac:dyDescent="0.45">
      <c r="A303" s="2">
        <v>44462</v>
      </c>
      <c r="B303" s="3">
        <v>182.42</v>
      </c>
    </row>
    <row r="304" spans="1:2" x14ac:dyDescent="0.45">
      <c r="A304" s="2">
        <v>44463</v>
      </c>
      <c r="B304" s="3">
        <v>182.32</v>
      </c>
    </row>
    <row r="305" spans="1:2" x14ac:dyDescent="0.45">
      <c r="A305" s="2">
        <v>44466</v>
      </c>
      <c r="B305" s="3">
        <v>181.4</v>
      </c>
    </row>
    <row r="306" spans="1:2" x14ac:dyDescent="0.45">
      <c r="A306" s="2">
        <v>44467</v>
      </c>
      <c r="B306" s="3">
        <v>175.83</v>
      </c>
    </row>
    <row r="307" spans="1:2" x14ac:dyDescent="0.45">
      <c r="A307" s="2">
        <v>44468</v>
      </c>
      <c r="B307" s="3">
        <v>174.94</v>
      </c>
    </row>
    <row r="308" spans="1:2" x14ac:dyDescent="0.45">
      <c r="A308" s="2">
        <v>44469</v>
      </c>
      <c r="B308" s="3">
        <v>174.1</v>
      </c>
    </row>
    <row r="309" spans="1:2" x14ac:dyDescent="0.45">
      <c r="A309" s="2">
        <v>44470</v>
      </c>
      <c r="B309" s="3">
        <v>175.82</v>
      </c>
    </row>
    <row r="310" spans="1:2" x14ac:dyDescent="0.45">
      <c r="A310" s="2">
        <v>44473</v>
      </c>
      <c r="B310" s="3">
        <v>171.52</v>
      </c>
    </row>
    <row r="311" spans="1:2" x14ac:dyDescent="0.45">
      <c r="A311" s="2">
        <v>44474</v>
      </c>
      <c r="B311" s="3">
        <v>173.61</v>
      </c>
    </row>
    <row r="312" spans="1:2" x14ac:dyDescent="0.45">
      <c r="A312" s="2">
        <v>44475</v>
      </c>
      <c r="B312" s="3">
        <v>174.83</v>
      </c>
    </row>
    <row r="313" spans="1:2" x14ac:dyDescent="0.45">
      <c r="A313" s="2">
        <v>44476</v>
      </c>
      <c r="B313" s="3">
        <v>177.16</v>
      </c>
    </row>
    <row r="314" spans="1:2" x14ac:dyDescent="0.45">
      <c r="A314" s="2">
        <v>44477</v>
      </c>
      <c r="B314" s="3">
        <v>176.19</v>
      </c>
    </row>
    <row r="315" spans="1:2" x14ac:dyDescent="0.45">
      <c r="A315" s="2">
        <v>44480</v>
      </c>
      <c r="B315" s="3">
        <v>174.62</v>
      </c>
    </row>
    <row r="316" spans="1:2" x14ac:dyDescent="0.45">
      <c r="A316" s="2">
        <v>44481</v>
      </c>
      <c r="B316" s="3">
        <v>175.35</v>
      </c>
    </row>
    <row r="317" spans="1:2" x14ac:dyDescent="0.45">
      <c r="A317" s="2">
        <v>44482</v>
      </c>
      <c r="B317" s="3">
        <v>176.94</v>
      </c>
    </row>
    <row r="318" spans="1:2" x14ac:dyDescent="0.45">
      <c r="A318" s="2">
        <v>44483</v>
      </c>
      <c r="B318" s="3">
        <v>179.57</v>
      </c>
    </row>
    <row r="319" spans="1:2" x14ac:dyDescent="0.45">
      <c r="A319" s="2">
        <v>44484</v>
      </c>
      <c r="B319" s="3">
        <v>180.8</v>
      </c>
    </row>
    <row r="320" spans="1:2" x14ac:dyDescent="0.45">
      <c r="A320" s="2">
        <v>44487</v>
      </c>
      <c r="B320" s="3">
        <v>182.8</v>
      </c>
    </row>
    <row r="321" spans="1:2" x14ac:dyDescent="0.45">
      <c r="A321" s="2">
        <v>44488</v>
      </c>
      <c r="B321" s="3">
        <v>183.84</v>
      </c>
    </row>
    <row r="322" spans="1:2" x14ac:dyDescent="0.45">
      <c r="A322" s="2">
        <v>44489</v>
      </c>
      <c r="B322" s="3">
        <v>183.18</v>
      </c>
    </row>
    <row r="323" spans="1:2" x14ac:dyDescent="0.45">
      <c r="A323" s="2">
        <v>44490</v>
      </c>
      <c r="B323" s="3">
        <v>184.72</v>
      </c>
    </row>
    <row r="324" spans="1:2" x14ac:dyDescent="0.45">
      <c r="A324" s="2">
        <v>44491</v>
      </c>
      <c r="B324" s="3">
        <v>182.4</v>
      </c>
    </row>
    <row r="325" spans="1:2" x14ac:dyDescent="0.45">
      <c r="A325" s="2">
        <v>44494</v>
      </c>
      <c r="B325" s="3">
        <v>184.12</v>
      </c>
    </row>
    <row r="326" spans="1:2" x14ac:dyDescent="0.45">
      <c r="A326" s="2">
        <v>44495</v>
      </c>
      <c r="B326" s="3">
        <v>184.54</v>
      </c>
    </row>
    <row r="327" spans="1:2" x14ac:dyDescent="0.45">
      <c r="A327" s="2">
        <v>44496</v>
      </c>
      <c r="B327" s="3">
        <v>184.21</v>
      </c>
    </row>
    <row r="328" spans="1:2" x14ac:dyDescent="0.45">
      <c r="A328" s="2">
        <v>44497</v>
      </c>
      <c r="B328" s="3">
        <v>186.76</v>
      </c>
    </row>
    <row r="329" spans="1:2" x14ac:dyDescent="0.45">
      <c r="A329" s="2">
        <v>44498</v>
      </c>
      <c r="B329" s="3">
        <v>187.53</v>
      </c>
    </row>
    <row r="330" spans="1:2" x14ac:dyDescent="0.45">
      <c r="A330" s="2">
        <v>44501</v>
      </c>
      <c r="B330" s="3">
        <v>188.73</v>
      </c>
    </row>
    <row r="331" spans="1:2" x14ac:dyDescent="0.45">
      <c r="A331" s="2">
        <v>44502</v>
      </c>
      <c r="B331" s="3">
        <v>188.99</v>
      </c>
    </row>
    <row r="332" spans="1:2" x14ac:dyDescent="0.45">
      <c r="A332" s="2">
        <v>44503</v>
      </c>
      <c r="B332" s="3">
        <v>191.42</v>
      </c>
    </row>
    <row r="333" spans="1:2" x14ac:dyDescent="0.45">
      <c r="A333" s="2">
        <v>44504</v>
      </c>
      <c r="B333" s="3">
        <v>193.51</v>
      </c>
    </row>
    <row r="334" spans="1:2" x14ac:dyDescent="0.45">
      <c r="A334" s="2">
        <v>44505</v>
      </c>
      <c r="B334" s="3">
        <v>194.01</v>
      </c>
    </row>
    <row r="335" spans="1:2" x14ac:dyDescent="0.45">
      <c r="A335" s="2">
        <v>44508</v>
      </c>
      <c r="B335" s="3">
        <v>194.18</v>
      </c>
    </row>
    <row r="336" spans="1:2" x14ac:dyDescent="0.45">
      <c r="A336" s="2">
        <v>44509</v>
      </c>
      <c r="B336" s="3">
        <v>193.39</v>
      </c>
    </row>
    <row r="337" spans="1:2" x14ac:dyDescent="0.45">
      <c r="A337" s="2">
        <v>44510</v>
      </c>
      <c r="B337" s="3">
        <v>189.62</v>
      </c>
    </row>
    <row r="338" spans="1:2" x14ac:dyDescent="0.45">
      <c r="A338" s="2">
        <v>44511</v>
      </c>
      <c r="B338" s="3">
        <v>191.1</v>
      </c>
    </row>
    <row r="339" spans="1:2" x14ac:dyDescent="0.45">
      <c r="A339" s="2">
        <v>44512</v>
      </c>
      <c r="B339" s="3">
        <v>193.7</v>
      </c>
    </row>
    <row r="340" spans="1:2" x14ac:dyDescent="0.45">
      <c r="A340" s="2">
        <v>44515</v>
      </c>
      <c r="B340" s="3">
        <v>193.49</v>
      </c>
    </row>
    <row r="341" spans="1:2" x14ac:dyDescent="0.45">
      <c r="A341" s="2">
        <v>44516</v>
      </c>
      <c r="B341" s="3">
        <v>195.42</v>
      </c>
    </row>
    <row r="342" spans="1:2" x14ac:dyDescent="0.45">
      <c r="A342" s="2">
        <v>44517</v>
      </c>
      <c r="B342" s="3">
        <v>193.88</v>
      </c>
    </row>
    <row r="343" spans="1:2" x14ac:dyDescent="0.45">
      <c r="A343" s="2">
        <v>44518</v>
      </c>
      <c r="B343" s="3">
        <v>195.78</v>
      </c>
    </row>
    <row r="344" spans="1:2" x14ac:dyDescent="0.45">
      <c r="A344" s="2">
        <v>44519</v>
      </c>
      <c r="B344" s="3">
        <v>196.14</v>
      </c>
    </row>
    <row r="345" spans="1:2" x14ac:dyDescent="0.45">
      <c r="A345" s="2">
        <v>44522</v>
      </c>
      <c r="B345" s="3">
        <v>192.72</v>
      </c>
    </row>
    <row r="346" spans="1:2" x14ac:dyDescent="0.45">
      <c r="A346" s="2">
        <v>44523</v>
      </c>
      <c r="B346" s="3">
        <v>191.31</v>
      </c>
    </row>
    <row r="347" spans="1:2" x14ac:dyDescent="0.45">
      <c r="A347" s="2">
        <v>44524</v>
      </c>
      <c r="B347" s="3">
        <v>192.55</v>
      </c>
    </row>
    <row r="348" spans="1:2" x14ac:dyDescent="0.45">
      <c r="A348" s="2">
        <v>44526</v>
      </c>
      <c r="B348" s="3">
        <v>188.34</v>
      </c>
    </row>
    <row r="349" spans="1:2" x14ac:dyDescent="0.45">
      <c r="A349" s="2">
        <v>44529</v>
      </c>
      <c r="B349" s="3">
        <v>191.82</v>
      </c>
    </row>
    <row r="350" spans="1:2" x14ac:dyDescent="0.45">
      <c r="A350" s="2">
        <v>44530</v>
      </c>
      <c r="B350" s="3">
        <v>188.3</v>
      </c>
    </row>
    <row r="351" spans="1:2" x14ac:dyDescent="0.45">
      <c r="A351" s="2">
        <v>44531</v>
      </c>
      <c r="B351" s="3">
        <v>183.35</v>
      </c>
    </row>
    <row r="352" spans="1:2" x14ac:dyDescent="0.45">
      <c r="A352" s="2">
        <v>44532</v>
      </c>
      <c r="B352" s="3">
        <v>185.34</v>
      </c>
    </row>
    <row r="353" spans="1:2" x14ac:dyDescent="0.45">
      <c r="A353" s="2">
        <v>44533</v>
      </c>
      <c r="B353" s="3">
        <v>181.62</v>
      </c>
    </row>
    <row r="354" spans="1:2" x14ac:dyDescent="0.45">
      <c r="A354" s="2">
        <v>44536</v>
      </c>
      <c r="B354" s="3">
        <v>183.57</v>
      </c>
    </row>
    <row r="355" spans="1:2" x14ac:dyDescent="0.45">
      <c r="A355" s="2">
        <v>44537</v>
      </c>
      <c r="B355" s="3">
        <v>189.79</v>
      </c>
    </row>
    <row r="356" spans="1:2" x14ac:dyDescent="0.45">
      <c r="A356" s="2">
        <v>44538</v>
      </c>
      <c r="B356" s="3">
        <v>191.28</v>
      </c>
    </row>
    <row r="357" spans="1:2" x14ac:dyDescent="0.45">
      <c r="A357" s="2">
        <v>44539</v>
      </c>
      <c r="B357" s="3">
        <v>187.83</v>
      </c>
    </row>
    <row r="358" spans="1:2" x14ac:dyDescent="0.45">
      <c r="A358" s="2">
        <v>44540</v>
      </c>
      <c r="B358" s="3">
        <v>188.21</v>
      </c>
    </row>
    <row r="359" spans="1:2" x14ac:dyDescent="0.45">
      <c r="A359" s="2">
        <v>44543</v>
      </c>
      <c r="B359" s="3">
        <v>184.34</v>
      </c>
    </row>
    <row r="360" spans="1:2" x14ac:dyDescent="0.45">
      <c r="A360" s="2">
        <v>44544</v>
      </c>
      <c r="B360" s="3">
        <v>182</v>
      </c>
    </row>
    <row r="361" spans="1:2" x14ac:dyDescent="0.45">
      <c r="A361" s="2">
        <v>44545</v>
      </c>
      <c r="B361" s="3">
        <v>185.7</v>
      </c>
    </row>
    <row r="362" spans="1:2" x14ac:dyDescent="0.45">
      <c r="A362" s="2">
        <v>44546</v>
      </c>
      <c r="B362" s="3">
        <v>179.9</v>
      </c>
    </row>
    <row r="363" spans="1:2" x14ac:dyDescent="0.45">
      <c r="A363" s="2">
        <v>44547</v>
      </c>
      <c r="B363" s="3">
        <v>177.39</v>
      </c>
    </row>
    <row r="364" spans="1:2" x14ac:dyDescent="0.45">
      <c r="A364" s="2">
        <v>44550</v>
      </c>
      <c r="B364" s="3">
        <v>174.84</v>
      </c>
    </row>
    <row r="365" spans="1:2" x14ac:dyDescent="0.45">
      <c r="A365" s="2">
        <v>44551</v>
      </c>
      <c r="B365" s="3">
        <v>180.35</v>
      </c>
    </row>
    <row r="366" spans="1:2" x14ac:dyDescent="0.45">
      <c r="A366" s="2">
        <v>44552</v>
      </c>
      <c r="B366" s="3">
        <v>182.55</v>
      </c>
    </row>
    <row r="367" spans="1:2" x14ac:dyDescent="0.45">
      <c r="A367" s="2">
        <v>44553</v>
      </c>
      <c r="B367" s="3">
        <v>184.09</v>
      </c>
    </row>
    <row r="368" spans="1:2" x14ac:dyDescent="0.45">
      <c r="A368" s="2">
        <v>44557</v>
      </c>
      <c r="B368" s="3">
        <v>186.67</v>
      </c>
    </row>
    <row r="369" spans="1:2" x14ac:dyDescent="0.45">
      <c r="A369" s="2">
        <v>44558</v>
      </c>
      <c r="B369" s="3">
        <v>185</v>
      </c>
    </row>
    <row r="370" spans="1:2" x14ac:dyDescent="0.45">
      <c r="A370" s="2">
        <v>44559</v>
      </c>
      <c r="B370" s="3">
        <v>184.81</v>
      </c>
    </row>
    <row r="371" spans="1:2" x14ac:dyDescent="0.45">
      <c r="A371" s="2">
        <v>44560</v>
      </c>
      <c r="B371" s="3">
        <v>184.82</v>
      </c>
    </row>
    <row r="372" spans="1:2" x14ac:dyDescent="0.45">
      <c r="A372" s="2">
        <v>44561</v>
      </c>
      <c r="B372" s="3">
        <v>183.62</v>
      </c>
    </row>
    <row r="373" spans="1:2" x14ac:dyDescent="0.45">
      <c r="A373" s="2">
        <v>44564</v>
      </c>
      <c r="B373" s="3">
        <v>185.96</v>
      </c>
    </row>
    <row r="374" spans="1:2" x14ac:dyDescent="0.45">
      <c r="A374" s="2">
        <v>44565</v>
      </c>
      <c r="B374" s="3">
        <v>183.12</v>
      </c>
    </row>
    <row r="375" spans="1:2" x14ac:dyDescent="0.45">
      <c r="A375" s="2">
        <v>44566</v>
      </c>
      <c r="B375" s="3">
        <v>175.8</v>
      </c>
    </row>
    <row r="376" spans="1:2" x14ac:dyDescent="0.45">
      <c r="A376" s="2">
        <v>44567</v>
      </c>
      <c r="B376" s="3">
        <v>175.74</v>
      </c>
    </row>
    <row r="377" spans="1:2" x14ac:dyDescent="0.45">
      <c r="A377" s="2">
        <v>44568</v>
      </c>
      <c r="B377" s="3">
        <v>173.54</v>
      </c>
    </row>
    <row r="378" spans="1:2" x14ac:dyDescent="0.45">
      <c r="A378" s="2">
        <v>44571</v>
      </c>
      <c r="B378" s="3">
        <v>173.14</v>
      </c>
    </row>
    <row r="379" spans="1:2" x14ac:dyDescent="0.45">
      <c r="A379" s="2">
        <v>44572</v>
      </c>
      <c r="B379" s="3">
        <v>176.25</v>
      </c>
    </row>
    <row r="380" spans="1:2" x14ac:dyDescent="0.45">
      <c r="A380" s="2">
        <v>44573</v>
      </c>
      <c r="B380" s="3">
        <v>176.43</v>
      </c>
    </row>
    <row r="381" spans="1:2" x14ac:dyDescent="0.45">
      <c r="A381" s="2">
        <v>44574</v>
      </c>
      <c r="B381" s="3">
        <v>171.01</v>
      </c>
    </row>
    <row r="382" spans="1:2" x14ac:dyDescent="0.45">
      <c r="A382" s="2">
        <v>44575</v>
      </c>
      <c r="B382" s="3">
        <v>171.29</v>
      </c>
    </row>
    <row r="383" spans="1:2" x14ac:dyDescent="0.45">
      <c r="A383" s="2">
        <v>44579</v>
      </c>
      <c r="B383" s="3">
        <v>166.35</v>
      </c>
    </row>
    <row r="384" spans="1:2" x14ac:dyDescent="0.45">
      <c r="A384" s="2">
        <v>44580</v>
      </c>
      <c r="B384" s="3">
        <v>164.2</v>
      </c>
    </row>
    <row r="385" spans="1:2" x14ac:dyDescent="0.45">
      <c r="A385" s="2">
        <v>44581</v>
      </c>
      <c r="B385" s="3">
        <v>161.66999999999999</v>
      </c>
    </row>
    <row r="386" spans="1:2" x14ac:dyDescent="0.45">
      <c r="A386" s="2">
        <v>44582</v>
      </c>
      <c r="B386" s="3">
        <v>156.63999999999999</v>
      </c>
    </row>
    <row r="387" spans="1:2" x14ac:dyDescent="0.45">
      <c r="A387" s="2">
        <v>44585</v>
      </c>
      <c r="B387" s="3">
        <v>157.99</v>
      </c>
    </row>
    <row r="388" spans="1:2" x14ac:dyDescent="0.45">
      <c r="A388" s="2">
        <v>44586</v>
      </c>
      <c r="B388" s="3">
        <v>153.94</v>
      </c>
    </row>
    <row r="389" spans="1:2" x14ac:dyDescent="0.45">
      <c r="A389" s="2">
        <v>44587</v>
      </c>
      <c r="B389" s="3">
        <v>153.57</v>
      </c>
    </row>
    <row r="390" spans="1:2" x14ac:dyDescent="0.45">
      <c r="A390" s="2">
        <v>44588</v>
      </c>
      <c r="B390" s="3">
        <v>151.13999999999999</v>
      </c>
    </row>
    <row r="391" spans="1:2" x14ac:dyDescent="0.45">
      <c r="A391" s="2">
        <v>44589</v>
      </c>
      <c r="B391" s="3">
        <v>156.13</v>
      </c>
    </row>
    <row r="392" spans="1:2" x14ac:dyDescent="0.45">
      <c r="A392" s="2">
        <v>44592</v>
      </c>
      <c r="B392" s="3">
        <v>162.68</v>
      </c>
    </row>
    <row r="393" spans="1:2" x14ac:dyDescent="0.45">
      <c r="A393" s="2">
        <v>44593</v>
      </c>
      <c r="B393" s="3">
        <v>164.76</v>
      </c>
    </row>
    <row r="394" spans="1:2" x14ac:dyDescent="0.45">
      <c r="A394" s="2">
        <v>44594</v>
      </c>
      <c r="B394" s="3">
        <v>164.57</v>
      </c>
    </row>
    <row r="395" spans="1:2" x14ac:dyDescent="0.45">
      <c r="A395" s="2">
        <v>44595</v>
      </c>
      <c r="B395" s="3">
        <v>156.66</v>
      </c>
    </row>
    <row r="396" spans="1:2" x14ac:dyDescent="0.45">
      <c r="A396" s="2">
        <v>44596</v>
      </c>
      <c r="B396" s="3">
        <v>160.61000000000001</v>
      </c>
    </row>
    <row r="397" spans="1:2" x14ac:dyDescent="0.45">
      <c r="A397" s="2">
        <v>44599</v>
      </c>
      <c r="B397" s="3">
        <v>159.94999999999999</v>
      </c>
    </row>
    <row r="398" spans="1:2" x14ac:dyDescent="0.45">
      <c r="A398" s="2">
        <v>44600</v>
      </c>
      <c r="B398" s="3">
        <v>162.52000000000001</v>
      </c>
    </row>
    <row r="399" spans="1:2" x14ac:dyDescent="0.45">
      <c r="A399" s="2">
        <v>44601</v>
      </c>
      <c r="B399" s="3">
        <v>166.77</v>
      </c>
    </row>
    <row r="400" spans="1:2" x14ac:dyDescent="0.45">
      <c r="A400" s="2">
        <v>44602</v>
      </c>
      <c r="B400" s="3">
        <v>163.29</v>
      </c>
    </row>
    <row r="401" spans="1:2" x14ac:dyDescent="0.45">
      <c r="A401" s="2">
        <v>44603</v>
      </c>
      <c r="B401" s="3">
        <v>157.69999999999999</v>
      </c>
    </row>
    <row r="402" spans="1:2" x14ac:dyDescent="0.45">
      <c r="A402" s="2">
        <v>44606</v>
      </c>
      <c r="B402" s="3">
        <v>157.47999999999999</v>
      </c>
    </row>
    <row r="403" spans="1:2" x14ac:dyDescent="0.45">
      <c r="A403" s="2">
        <v>44607</v>
      </c>
      <c r="B403" s="3">
        <v>162.57</v>
      </c>
    </row>
    <row r="404" spans="1:2" x14ac:dyDescent="0.45">
      <c r="A404" s="2">
        <v>44608</v>
      </c>
      <c r="B404" s="3">
        <v>161.80000000000001</v>
      </c>
    </row>
    <row r="405" spans="1:2" x14ac:dyDescent="0.45">
      <c r="A405" s="2">
        <v>44609</v>
      </c>
      <c r="B405" s="3">
        <v>156.08000000000001</v>
      </c>
    </row>
    <row r="406" spans="1:2" x14ac:dyDescent="0.45">
      <c r="A406" s="2">
        <v>44610</v>
      </c>
      <c r="B406" s="3">
        <v>153.62</v>
      </c>
    </row>
    <row r="407" spans="1:2" x14ac:dyDescent="0.45">
      <c r="A407" s="2">
        <v>44614</v>
      </c>
      <c r="B407" s="3">
        <v>151.13999999999999</v>
      </c>
    </row>
    <row r="408" spans="1:2" x14ac:dyDescent="0.45">
      <c r="A408" s="2">
        <v>44615</v>
      </c>
      <c r="B408" s="3">
        <v>147.16</v>
      </c>
    </row>
    <row r="409" spans="1:2" x14ac:dyDescent="0.45">
      <c r="A409" s="2">
        <v>44616</v>
      </c>
      <c r="B409" s="3">
        <v>152.83000000000001</v>
      </c>
    </row>
    <row r="410" spans="1:2" x14ac:dyDescent="0.45">
      <c r="A410" s="2">
        <v>44617</v>
      </c>
      <c r="B410" s="3">
        <v>155.43</v>
      </c>
    </row>
    <row r="411" spans="1:2" x14ac:dyDescent="0.45">
      <c r="A411" s="2">
        <v>44620</v>
      </c>
      <c r="B411" s="3">
        <v>156.47999999999999</v>
      </c>
    </row>
    <row r="412" spans="1:2" x14ac:dyDescent="0.45">
      <c r="A412" s="2">
        <v>44621</v>
      </c>
      <c r="B412" s="3">
        <v>153.19999999999999</v>
      </c>
    </row>
    <row r="413" spans="1:2" x14ac:dyDescent="0.45">
      <c r="A413" s="2">
        <v>44622</v>
      </c>
      <c r="B413" s="3">
        <v>155.74</v>
      </c>
    </row>
    <row r="414" spans="1:2" x14ac:dyDescent="0.45">
      <c r="A414" s="2">
        <v>44623</v>
      </c>
      <c r="B414" s="3">
        <v>152.13999999999999</v>
      </c>
    </row>
    <row r="415" spans="1:2" x14ac:dyDescent="0.45">
      <c r="A415" s="2">
        <v>44624</v>
      </c>
      <c r="B415" s="3">
        <v>148.31</v>
      </c>
    </row>
    <row r="416" spans="1:2" x14ac:dyDescent="0.45">
      <c r="A416" s="2">
        <v>44627</v>
      </c>
      <c r="B416" s="3">
        <v>141.65</v>
      </c>
    </row>
    <row r="417" spans="1:2" x14ac:dyDescent="0.45">
      <c r="A417" s="2">
        <v>44628</v>
      </c>
      <c r="B417" s="3">
        <v>142.44999999999999</v>
      </c>
    </row>
    <row r="418" spans="1:2" x14ac:dyDescent="0.45">
      <c r="A418" s="2">
        <v>44629</v>
      </c>
      <c r="B418" s="3">
        <v>148.18</v>
      </c>
    </row>
    <row r="419" spans="1:2" x14ac:dyDescent="0.45">
      <c r="A419" s="2">
        <v>44630</v>
      </c>
      <c r="B419" s="3">
        <v>147.30000000000001</v>
      </c>
    </row>
    <row r="420" spans="1:2" x14ac:dyDescent="0.45">
      <c r="A420" s="2">
        <v>44631</v>
      </c>
      <c r="B420" s="3">
        <v>143.96</v>
      </c>
    </row>
    <row r="421" spans="1:2" x14ac:dyDescent="0.45">
      <c r="A421" s="2">
        <v>44634</v>
      </c>
      <c r="B421" s="3">
        <v>140.54</v>
      </c>
    </row>
    <row r="422" spans="1:2" x14ac:dyDescent="0.45">
      <c r="A422" s="2">
        <v>44635</v>
      </c>
      <c r="B422" s="3">
        <v>145.19</v>
      </c>
    </row>
    <row r="423" spans="1:2" x14ac:dyDescent="0.45">
      <c r="A423" s="2">
        <v>44636</v>
      </c>
      <c r="B423" s="3">
        <v>151.41</v>
      </c>
    </row>
    <row r="424" spans="1:2" x14ac:dyDescent="0.45">
      <c r="A424" s="2">
        <v>44637</v>
      </c>
      <c r="B424" s="3">
        <v>153.99</v>
      </c>
    </row>
    <row r="425" spans="1:2" x14ac:dyDescent="0.45">
      <c r="A425" s="2">
        <v>44638</v>
      </c>
      <c r="B425" s="3">
        <v>157.91</v>
      </c>
    </row>
    <row r="426" spans="1:2" x14ac:dyDescent="0.45">
      <c r="A426" s="2">
        <v>44641</v>
      </c>
      <c r="B426" s="3">
        <v>156.85</v>
      </c>
    </row>
    <row r="427" spans="1:2" x14ac:dyDescent="0.45">
      <c r="A427" s="2">
        <v>44642</v>
      </c>
      <c r="B427" s="3">
        <v>159.86000000000001</v>
      </c>
    </row>
    <row r="428" spans="1:2" x14ac:dyDescent="0.45">
      <c r="A428" s="2">
        <v>44643</v>
      </c>
      <c r="B428" s="3">
        <v>157.75</v>
      </c>
    </row>
    <row r="429" spans="1:2" x14ac:dyDescent="0.45">
      <c r="A429" s="2">
        <v>44644</v>
      </c>
      <c r="B429" s="3">
        <v>161.37</v>
      </c>
    </row>
    <row r="430" spans="1:2" x14ac:dyDescent="0.45">
      <c r="A430" s="2">
        <v>44645</v>
      </c>
      <c r="B430" s="3">
        <v>160.63</v>
      </c>
    </row>
    <row r="431" spans="1:2" x14ac:dyDescent="0.45">
      <c r="A431" s="2">
        <v>44648</v>
      </c>
      <c r="B431" s="3">
        <v>162.57</v>
      </c>
    </row>
    <row r="432" spans="1:2" x14ac:dyDescent="0.45">
      <c r="A432" s="2">
        <v>44649</v>
      </c>
      <c r="B432" s="3">
        <v>166.15</v>
      </c>
    </row>
    <row r="433" spans="1:2" x14ac:dyDescent="0.45">
      <c r="A433" s="2">
        <v>44650</v>
      </c>
      <c r="B433" s="3">
        <v>163.41999999999999</v>
      </c>
    </row>
    <row r="434" spans="1:2" x14ac:dyDescent="0.45">
      <c r="A434" s="2">
        <v>44651</v>
      </c>
      <c r="B434" s="3">
        <v>160.35</v>
      </c>
    </row>
    <row r="435" spans="1:2" x14ac:dyDescent="0.45">
      <c r="A435" s="2">
        <v>44652</v>
      </c>
      <c r="B435" s="3">
        <v>160.68</v>
      </c>
    </row>
    <row r="436" spans="1:2" x14ac:dyDescent="0.45">
      <c r="A436" s="2">
        <v>44655</v>
      </c>
      <c r="B436" s="3">
        <v>164.51</v>
      </c>
    </row>
    <row r="437" spans="1:2" x14ac:dyDescent="0.45">
      <c r="A437" s="2">
        <v>44656</v>
      </c>
      <c r="B437" s="3">
        <v>160.12</v>
      </c>
    </row>
    <row r="438" spans="1:2" x14ac:dyDescent="0.45">
      <c r="A438" s="2">
        <v>44657</v>
      </c>
      <c r="B438" s="3">
        <v>155.65</v>
      </c>
    </row>
    <row r="439" spans="1:2" x14ac:dyDescent="0.45">
      <c r="A439" s="2">
        <v>44658</v>
      </c>
      <c r="B439" s="3">
        <v>155.46</v>
      </c>
    </row>
    <row r="440" spans="1:2" x14ac:dyDescent="0.45">
      <c r="A440" s="2">
        <v>44659</v>
      </c>
      <c r="B440" s="3">
        <v>153.4</v>
      </c>
    </row>
    <row r="441" spans="1:2" x14ac:dyDescent="0.45">
      <c r="A441" s="2">
        <v>44662</v>
      </c>
      <c r="B441" s="3">
        <v>150.18</v>
      </c>
    </row>
    <row r="442" spans="1:2" x14ac:dyDescent="0.45">
      <c r="A442" s="2">
        <v>44663</v>
      </c>
      <c r="B442" s="3">
        <v>149.85</v>
      </c>
    </row>
    <row r="443" spans="1:2" x14ac:dyDescent="0.45">
      <c r="A443" s="2">
        <v>44664</v>
      </c>
      <c r="B443" s="3">
        <v>153.49</v>
      </c>
    </row>
    <row r="444" spans="1:2" x14ac:dyDescent="0.45">
      <c r="A444" s="2">
        <v>44665</v>
      </c>
      <c r="B444" s="3">
        <v>150.36000000000001</v>
      </c>
    </row>
    <row r="445" spans="1:2" x14ac:dyDescent="0.45">
      <c r="A445" s="2">
        <v>44669</v>
      </c>
      <c r="B445" s="3">
        <v>150.19</v>
      </c>
    </row>
    <row r="446" spans="1:2" x14ac:dyDescent="0.45">
      <c r="A446" s="2">
        <v>44670</v>
      </c>
      <c r="B446" s="3">
        <v>153.81</v>
      </c>
    </row>
    <row r="447" spans="1:2" x14ac:dyDescent="0.45">
      <c r="A447" s="2">
        <v>44671</v>
      </c>
      <c r="B447" s="3">
        <v>150.94999999999999</v>
      </c>
    </row>
    <row r="448" spans="1:2" x14ac:dyDescent="0.45">
      <c r="A448" s="2">
        <v>44672</v>
      </c>
      <c r="B448" s="3">
        <v>146.85</v>
      </c>
    </row>
    <row r="449" spans="1:2" x14ac:dyDescent="0.45">
      <c r="A449" s="2">
        <v>44673</v>
      </c>
      <c r="B449" s="3">
        <v>142.77000000000001</v>
      </c>
    </row>
    <row r="450" spans="1:2" x14ac:dyDescent="0.45">
      <c r="A450" s="2">
        <v>44676</v>
      </c>
      <c r="B450" s="3">
        <v>144.56</v>
      </c>
    </row>
    <row r="451" spans="1:2" x14ac:dyDescent="0.45">
      <c r="A451" s="2">
        <v>44677</v>
      </c>
      <c r="B451" s="3">
        <v>138.69</v>
      </c>
    </row>
    <row r="452" spans="1:2" x14ac:dyDescent="0.45">
      <c r="A452" s="2">
        <v>44678</v>
      </c>
      <c r="B452" s="3">
        <v>138.52000000000001</v>
      </c>
    </row>
    <row r="453" spans="1:2" x14ac:dyDescent="0.45">
      <c r="A453" s="2">
        <v>44679</v>
      </c>
      <c r="B453" s="3">
        <v>143.85</v>
      </c>
    </row>
    <row r="454" spans="1:2" x14ac:dyDescent="0.45">
      <c r="A454" s="2">
        <v>44680</v>
      </c>
      <c r="B454" s="3">
        <v>137.65</v>
      </c>
    </row>
    <row r="455" spans="1:2" x14ac:dyDescent="0.45">
      <c r="A455" s="2">
        <v>44683</v>
      </c>
      <c r="B455" s="3">
        <v>140.13</v>
      </c>
    </row>
    <row r="456" spans="1:2" x14ac:dyDescent="0.45">
      <c r="A456" s="2">
        <v>44684</v>
      </c>
      <c r="B456" s="3">
        <v>140.03</v>
      </c>
    </row>
    <row r="457" spans="1:2" x14ac:dyDescent="0.45">
      <c r="A457" s="2">
        <v>44685</v>
      </c>
      <c r="B457" s="3">
        <v>143.62</v>
      </c>
    </row>
    <row r="458" spans="1:2" x14ac:dyDescent="0.45">
      <c r="A458" s="2">
        <v>44686</v>
      </c>
      <c r="B458" s="3">
        <v>135.66999999999999</v>
      </c>
    </row>
    <row r="459" spans="1:2" x14ac:dyDescent="0.45">
      <c r="A459" s="2">
        <v>44687</v>
      </c>
      <c r="B459" s="3">
        <v>133.53</v>
      </c>
    </row>
    <row r="460" spans="1:2" x14ac:dyDescent="0.45">
      <c r="A460" s="2">
        <v>44690</v>
      </c>
      <c r="B460" s="3">
        <v>126.15</v>
      </c>
    </row>
    <row r="461" spans="1:2" x14ac:dyDescent="0.45">
      <c r="A461" s="2">
        <v>44691</v>
      </c>
      <c r="B461" s="3">
        <v>127.39</v>
      </c>
    </row>
    <row r="462" spans="1:2" x14ac:dyDescent="0.45">
      <c r="A462" s="2">
        <v>44692</v>
      </c>
      <c r="B462" s="3">
        <v>123.14</v>
      </c>
    </row>
    <row r="463" spans="1:2" x14ac:dyDescent="0.45">
      <c r="A463" s="2">
        <v>44693</v>
      </c>
      <c r="B463" s="3">
        <v>123.23</v>
      </c>
    </row>
    <row r="464" spans="1:2" x14ac:dyDescent="0.45">
      <c r="A464" s="2">
        <v>44694</v>
      </c>
      <c r="B464" s="3">
        <v>128.76</v>
      </c>
    </row>
    <row r="465" spans="1:2" x14ac:dyDescent="0.45">
      <c r="A465" s="2">
        <v>44697</v>
      </c>
      <c r="B465" s="3">
        <v>126.85</v>
      </c>
    </row>
    <row r="466" spans="1:2" x14ac:dyDescent="0.45">
      <c r="A466" s="2">
        <v>44698</v>
      </c>
      <c r="B466" s="3">
        <v>130.36000000000001</v>
      </c>
    </row>
    <row r="467" spans="1:2" x14ac:dyDescent="0.45">
      <c r="A467" s="2">
        <v>44699</v>
      </c>
      <c r="B467" s="3">
        <v>123.81</v>
      </c>
    </row>
    <row r="468" spans="1:2" x14ac:dyDescent="0.45">
      <c r="A468" s="2">
        <v>44700</v>
      </c>
      <c r="B468" s="3">
        <v>124.08</v>
      </c>
    </row>
    <row r="469" spans="1:2" x14ac:dyDescent="0.45">
      <c r="A469" s="2">
        <v>44701</v>
      </c>
      <c r="B469" s="3">
        <v>123.47</v>
      </c>
    </row>
    <row r="470" spans="1:2" x14ac:dyDescent="0.45">
      <c r="A470" s="2">
        <v>44704</v>
      </c>
      <c r="B470" s="3">
        <v>125.44</v>
      </c>
    </row>
    <row r="471" spans="1:2" x14ac:dyDescent="0.45">
      <c r="A471" s="2">
        <v>44705</v>
      </c>
      <c r="B471" s="3">
        <v>120.98</v>
      </c>
    </row>
    <row r="472" spans="1:2" x14ac:dyDescent="0.45">
      <c r="A472" s="2">
        <v>44706</v>
      </c>
      <c r="B472" s="3">
        <v>123.5</v>
      </c>
    </row>
    <row r="473" spans="1:2" x14ac:dyDescent="0.45">
      <c r="A473" s="2">
        <v>44707</v>
      </c>
      <c r="B473" s="3">
        <v>127.62</v>
      </c>
    </row>
    <row r="474" spans="1:2" x14ac:dyDescent="0.45">
      <c r="A474" s="2">
        <v>44708</v>
      </c>
      <c r="B474" s="3">
        <v>131.87</v>
      </c>
    </row>
    <row r="475" spans="1:2" x14ac:dyDescent="0.45">
      <c r="A475" s="2">
        <v>44712</v>
      </c>
      <c r="B475" s="3">
        <v>131.03</v>
      </c>
    </row>
    <row r="476" spans="1:2" x14ac:dyDescent="0.45">
      <c r="A476" s="2">
        <v>44713</v>
      </c>
      <c r="B476" s="3">
        <v>130.16999999999999</v>
      </c>
    </row>
    <row r="477" spans="1:2" x14ac:dyDescent="0.45">
      <c r="A477" s="2">
        <v>44714</v>
      </c>
      <c r="B477" s="3">
        <v>134.44999999999999</v>
      </c>
    </row>
    <row r="478" spans="1:2" x14ac:dyDescent="0.45">
      <c r="A478" s="2">
        <v>44715</v>
      </c>
      <c r="B478" s="3">
        <v>131.06</v>
      </c>
    </row>
    <row r="479" spans="1:2" x14ac:dyDescent="0.45">
      <c r="A479" s="2">
        <v>44718</v>
      </c>
      <c r="B479" s="3">
        <v>131.93</v>
      </c>
    </row>
    <row r="480" spans="1:2" x14ac:dyDescent="0.45">
      <c r="A480" s="2">
        <v>44719</v>
      </c>
      <c r="B480" s="3">
        <v>133.27000000000001</v>
      </c>
    </row>
    <row r="481" spans="1:2" x14ac:dyDescent="0.45">
      <c r="A481" s="2">
        <v>44720</v>
      </c>
      <c r="B481" s="3">
        <v>132.63999999999999</v>
      </c>
    </row>
    <row r="482" spans="1:2" x14ac:dyDescent="0.45">
      <c r="A482" s="2">
        <v>44721</v>
      </c>
      <c r="B482" s="3">
        <v>128.84</v>
      </c>
    </row>
    <row r="483" spans="1:2" x14ac:dyDescent="0.45">
      <c r="A483" s="2">
        <v>44722</v>
      </c>
      <c r="B483" s="3">
        <v>123.82</v>
      </c>
    </row>
    <row r="484" spans="1:2" x14ac:dyDescent="0.45">
      <c r="A484" s="2">
        <v>44725</v>
      </c>
      <c r="B484" s="3">
        <v>117.31</v>
      </c>
    </row>
    <row r="485" spans="1:2" x14ac:dyDescent="0.45">
      <c r="A485" s="2">
        <v>44726</v>
      </c>
      <c r="B485" s="3">
        <v>117.58</v>
      </c>
    </row>
    <row r="486" spans="1:2" x14ac:dyDescent="0.45">
      <c r="A486" s="2">
        <v>44727</v>
      </c>
      <c r="B486" s="3">
        <v>120.52</v>
      </c>
    </row>
    <row r="487" spans="1:2" x14ac:dyDescent="0.45">
      <c r="A487" s="2">
        <v>44728</v>
      </c>
      <c r="B487" s="3">
        <v>114.82</v>
      </c>
    </row>
    <row r="488" spans="1:2" x14ac:dyDescent="0.45">
      <c r="A488" s="2">
        <v>44729</v>
      </c>
      <c r="B488" s="3">
        <v>116.22</v>
      </c>
    </row>
    <row r="489" spans="1:2" x14ac:dyDescent="0.45">
      <c r="A489" s="2">
        <v>44733</v>
      </c>
      <c r="B489" s="3">
        <v>119.09</v>
      </c>
    </row>
    <row r="490" spans="1:2" x14ac:dyDescent="0.45">
      <c r="A490" s="2">
        <v>44734</v>
      </c>
      <c r="B490" s="3">
        <v>118.51</v>
      </c>
    </row>
    <row r="491" spans="1:2" x14ac:dyDescent="0.45">
      <c r="A491" s="2">
        <v>44735</v>
      </c>
      <c r="B491" s="3">
        <v>120.14</v>
      </c>
    </row>
    <row r="492" spans="1:2" x14ac:dyDescent="0.45">
      <c r="A492" s="2">
        <v>44736</v>
      </c>
      <c r="B492" s="3">
        <v>124.43</v>
      </c>
    </row>
    <row r="493" spans="1:2" x14ac:dyDescent="0.45">
      <c r="A493" s="2">
        <v>44739</v>
      </c>
      <c r="B493" s="3">
        <v>123.46</v>
      </c>
    </row>
    <row r="494" spans="1:2" x14ac:dyDescent="0.45">
      <c r="A494" s="2">
        <v>44740</v>
      </c>
      <c r="B494" s="3">
        <v>119.35</v>
      </c>
    </row>
    <row r="495" spans="1:2" x14ac:dyDescent="0.45">
      <c r="A495" s="2">
        <v>44741</v>
      </c>
      <c r="B495" s="3">
        <v>118.84</v>
      </c>
    </row>
    <row r="496" spans="1:2" x14ac:dyDescent="0.45">
      <c r="A496" s="2">
        <v>44742</v>
      </c>
      <c r="B496" s="3">
        <v>116.58</v>
      </c>
    </row>
    <row r="497" spans="1:2" x14ac:dyDescent="0.45">
      <c r="A497" s="2">
        <v>44743</v>
      </c>
      <c r="B497" s="3">
        <v>117.29</v>
      </c>
    </row>
    <row r="498" spans="1:2" x14ac:dyDescent="0.45">
      <c r="A498" s="2">
        <v>44747</v>
      </c>
      <c r="B498" s="3">
        <v>119.91</v>
      </c>
    </row>
    <row r="499" spans="1:2" x14ac:dyDescent="0.45">
      <c r="A499" s="2">
        <v>44748</v>
      </c>
      <c r="B499" s="3">
        <v>119.97</v>
      </c>
    </row>
    <row r="500" spans="1:2" x14ac:dyDescent="0.45">
      <c r="A500" s="2">
        <v>44749</v>
      </c>
      <c r="B500" s="3">
        <v>123.4</v>
      </c>
    </row>
    <row r="501" spans="1:2" x14ac:dyDescent="0.45">
      <c r="A501" s="2">
        <v>44750</v>
      </c>
      <c r="B501" s="3">
        <v>123.36</v>
      </c>
    </row>
    <row r="502" spans="1:2" x14ac:dyDescent="0.45">
      <c r="A502" s="2">
        <v>44753</v>
      </c>
      <c r="B502" s="3">
        <v>120.2</v>
      </c>
    </row>
    <row r="503" spans="1:2" x14ac:dyDescent="0.45">
      <c r="A503" s="2">
        <v>44754</v>
      </c>
      <c r="B503" s="3">
        <v>119.02</v>
      </c>
    </row>
    <row r="504" spans="1:2" x14ac:dyDescent="0.45">
      <c r="A504" s="2">
        <v>44755</v>
      </c>
      <c r="B504" s="3">
        <v>119.05</v>
      </c>
    </row>
    <row r="505" spans="1:2" x14ac:dyDescent="0.45">
      <c r="A505" s="2">
        <v>44756</v>
      </c>
      <c r="B505" s="3">
        <v>118.82</v>
      </c>
    </row>
    <row r="506" spans="1:2" x14ac:dyDescent="0.45">
      <c r="A506" s="2">
        <v>44757</v>
      </c>
      <c r="B506" s="3">
        <v>121.38</v>
      </c>
    </row>
    <row r="507" spans="1:2" x14ac:dyDescent="0.45">
      <c r="A507" s="2">
        <v>44760</v>
      </c>
      <c r="B507" s="3">
        <v>121.05</v>
      </c>
    </row>
    <row r="508" spans="1:2" x14ac:dyDescent="0.45">
      <c r="A508" s="2">
        <v>44761</v>
      </c>
      <c r="B508" s="3">
        <v>125.09</v>
      </c>
    </row>
    <row r="509" spans="1:2" x14ac:dyDescent="0.45">
      <c r="A509" s="2">
        <v>44762</v>
      </c>
      <c r="B509" s="3">
        <v>127.82</v>
      </c>
    </row>
    <row r="510" spans="1:2" x14ac:dyDescent="0.45">
      <c r="A510" s="2">
        <v>44763</v>
      </c>
      <c r="B510" s="3">
        <v>129.63</v>
      </c>
    </row>
    <row r="511" spans="1:2" x14ac:dyDescent="0.45">
      <c r="A511" s="2">
        <v>44764</v>
      </c>
      <c r="B511" s="3">
        <v>126.58</v>
      </c>
    </row>
    <row r="512" spans="1:2" x14ac:dyDescent="0.45">
      <c r="A512" s="2">
        <v>44767</v>
      </c>
      <c r="B512" s="3">
        <v>125.98</v>
      </c>
    </row>
    <row r="513" spans="1:2" x14ac:dyDescent="0.45">
      <c r="A513" s="2">
        <v>44768</v>
      </c>
      <c r="B513" s="3">
        <v>122.83</v>
      </c>
    </row>
    <row r="514" spans="1:2" x14ac:dyDescent="0.45">
      <c r="A514" s="2">
        <v>44769</v>
      </c>
      <c r="B514" s="3">
        <v>128.22</v>
      </c>
    </row>
    <row r="515" spans="1:2" x14ac:dyDescent="0.45">
      <c r="A515" s="2">
        <v>44770</v>
      </c>
      <c r="B515" s="3">
        <v>129.76</v>
      </c>
    </row>
    <row r="516" spans="1:2" x14ac:dyDescent="0.45">
      <c r="A516" s="2">
        <v>44771</v>
      </c>
      <c r="B516" s="3">
        <v>132.94999999999999</v>
      </c>
    </row>
    <row r="517" spans="1:2" x14ac:dyDescent="0.45">
      <c r="A517" s="2">
        <v>44774</v>
      </c>
      <c r="B517" s="3">
        <v>132.88</v>
      </c>
    </row>
    <row r="518" spans="1:2" x14ac:dyDescent="0.45">
      <c r="A518" s="2">
        <v>44775</v>
      </c>
      <c r="B518" s="3">
        <v>133.18</v>
      </c>
    </row>
    <row r="519" spans="1:2" x14ac:dyDescent="0.45">
      <c r="A519" s="2">
        <v>44776</v>
      </c>
      <c r="B519" s="3">
        <v>136.59</v>
      </c>
    </row>
    <row r="520" spans="1:2" x14ac:dyDescent="0.45">
      <c r="A520" s="2">
        <v>44777</v>
      </c>
      <c r="B520" s="3">
        <v>136.82</v>
      </c>
    </row>
    <row r="521" spans="1:2" x14ac:dyDescent="0.45">
      <c r="A521" s="2">
        <v>44778</v>
      </c>
      <c r="B521" s="3">
        <v>136.38999999999999</v>
      </c>
    </row>
    <row r="522" spans="1:2" x14ac:dyDescent="0.45">
      <c r="A522" s="2">
        <v>44781</v>
      </c>
      <c r="B522" s="3">
        <v>136.16999999999999</v>
      </c>
    </row>
    <row r="523" spans="1:2" x14ac:dyDescent="0.45">
      <c r="A523" s="2">
        <v>44782</v>
      </c>
      <c r="B523" s="3">
        <v>133.81</v>
      </c>
    </row>
    <row r="524" spans="1:2" x14ac:dyDescent="0.45">
      <c r="A524" s="2">
        <v>44783</v>
      </c>
      <c r="B524" s="3">
        <v>138.35</v>
      </c>
    </row>
    <row r="525" spans="1:2" x14ac:dyDescent="0.45">
      <c r="A525" s="2">
        <v>44784</v>
      </c>
      <c r="B525" s="3">
        <v>137.96</v>
      </c>
    </row>
    <row r="526" spans="1:2" x14ac:dyDescent="0.45">
      <c r="A526" s="2">
        <v>44785</v>
      </c>
      <c r="B526" s="3">
        <v>141.08000000000001</v>
      </c>
    </row>
    <row r="527" spans="1:2" x14ac:dyDescent="0.45">
      <c r="A527" s="2">
        <v>44788</v>
      </c>
      <c r="B527" s="3">
        <v>141.63</v>
      </c>
    </row>
    <row r="528" spans="1:2" x14ac:dyDescent="0.45">
      <c r="A528" s="2">
        <v>44789</v>
      </c>
      <c r="B528" s="3">
        <v>141.63</v>
      </c>
    </row>
    <row r="529" spans="1:2" x14ac:dyDescent="0.45">
      <c r="A529" s="2">
        <v>44790</v>
      </c>
      <c r="B529" s="3">
        <v>139.78</v>
      </c>
    </row>
    <row r="530" spans="1:2" x14ac:dyDescent="0.45">
      <c r="A530" s="2">
        <v>44791</v>
      </c>
      <c r="B530" s="3">
        <v>140.4</v>
      </c>
    </row>
    <row r="531" spans="1:2" x14ac:dyDescent="0.45">
      <c r="A531" s="2">
        <v>44792</v>
      </c>
      <c r="B531" s="3">
        <v>137.1</v>
      </c>
    </row>
    <row r="532" spans="1:2" x14ac:dyDescent="0.45">
      <c r="A532" s="2">
        <v>44795</v>
      </c>
      <c r="B532" s="3">
        <v>133.59</v>
      </c>
    </row>
    <row r="533" spans="1:2" x14ac:dyDescent="0.45">
      <c r="A533" s="2">
        <v>44796</v>
      </c>
      <c r="B533" s="3">
        <v>133.94</v>
      </c>
    </row>
    <row r="534" spans="1:2" x14ac:dyDescent="0.45">
      <c r="A534" s="2">
        <v>44797</v>
      </c>
      <c r="B534" s="3">
        <v>134.80000000000001</v>
      </c>
    </row>
    <row r="535" spans="1:2" x14ac:dyDescent="0.45">
      <c r="A535" s="2">
        <v>44798</v>
      </c>
      <c r="B535" s="3">
        <v>137.41</v>
      </c>
    </row>
    <row r="536" spans="1:2" x14ac:dyDescent="0.45">
      <c r="A536" s="2">
        <v>44799</v>
      </c>
      <c r="B536" s="3">
        <v>131.53</v>
      </c>
    </row>
    <row r="537" spans="1:2" x14ac:dyDescent="0.45">
      <c r="A537" s="2">
        <v>44802</v>
      </c>
      <c r="B537" s="3">
        <v>130.18</v>
      </c>
    </row>
    <row r="538" spans="1:2" x14ac:dyDescent="0.45">
      <c r="A538" s="2">
        <v>44803</v>
      </c>
      <c r="B538" s="3">
        <v>128.57</v>
      </c>
    </row>
    <row r="539" spans="1:2" x14ac:dyDescent="0.45">
      <c r="A539" s="2">
        <v>44804</v>
      </c>
      <c r="B539" s="3">
        <v>127.6</v>
      </c>
    </row>
    <row r="540" spans="1:2" x14ac:dyDescent="0.45">
      <c r="A540" s="2">
        <v>44805</v>
      </c>
      <c r="B540" s="3">
        <v>126.85</v>
      </c>
    </row>
    <row r="541" spans="1:2" x14ac:dyDescent="0.45">
      <c r="A541" s="2">
        <v>44806</v>
      </c>
      <c r="B541" s="3">
        <v>125.75</v>
      </c>
    </row>
    <row r="542" spans="1:2" x14ac:dyDescent="0.45">
      <c r="A542" s="2">
        <v>44810</v>
      </c>
      <c r="B542" s="3">
        <v>124.75</v>
      </c>
    </row>
    <row r="543" spans="1:2" x14ac:dyDescent="0.45">
      <c r="A543" s="2">
        <v>44811</v>
      </c>
      <c r="B543" s="3">
        <v>127.53</v>
      </c>
    </row>
    <row r="544" spans="1:2" x14ac:dyDescent="0.45">
      <c r="A544" s="2">
        <v>44812</v>
      </c>
      <c r="B544" s="3">
        <v>128.85</v>
      </c>
    </row>
    <row r="545" spans="1:2" x14ac:dyDescent="0.45">
      <c r="A545" s="2">
        <v>44813</v>
      </c>
      <c r="B545" s="3">
        <v>131.13999999999999</v>
      </c>
    </row>
    <row r="546" spans="1:2" x14ac:dyDescent="0.45">
      <c r="A546" s="2">
        <v>44816</v>
      </c>
      <c r="B546" s="3">
        <v>133.05000000000001</v>
      </c>
    </row>
    <row r="547" spans="1:2" x14ac:dyDescent="0.45">
      <c r="A547" s="2">
        <v>44817</v>
      </c>
      <c r="B547" s="3">
        <v>125.94</v>
      </c>
    </row>
    <row r="548" spans="1:2" x14ac:dyDescent="0.45">
      <c r="A548" s="2">
        <v>44818</v>
      </c>
      <c r="B548" s="3">
        <v>127.27</v>
      </c>
    </row>
    <row r="549" spans="1:2" x14ac:dyDescent="0.45">
      <c r="A549" s="2">
        <v>44819</v>
      </c>
      <c r="B549" s="3">
        <v>125.72</v>
      </c>
    </row>
    <row r="550" spans="1:2" x14ac:dyDescent="0.45">
      <c r="A550" s="2">
        <v>44820</v>
      </c>
      <c r="B550" s="3">
        <v>124.27</v>
      </c>
    </row>
    <row r="551" spans="1:2" x14ac:dyDescent="0.45">
      <c r="A551" s="2">
        <v>44823</v>
      </c>
      <c r="B551" s="3">
        <v>125.45</v>
      </c>
    </row>
    <row r="552" spans="1:2" x14ac:dyDescent="0.45">
      <c r="A552" s="2">
        <v>44824</v>
      </c>
      <c r="B552" s="3">
        <v>124.22</v>
      </c>
    </row>
    <row r="553" spans="1:2" x14ac:dyDescent="0.45">
      <c r="A553" s="2">
        <v>44825</v>
      </c>
      <c r="B553" s="3">
        <v>121.87</v>
      </c>
    </row>
    <row r="554" spans="1:2" x14ac:dyDescent="0.45">
      <c r="A554" s="2">
        <v>44826</v>
      </c>
      <c r="B554" s="3">
        <v>119.53</v>
      </c>
    </row>
    <row r="555" spans="1:2" x14ac:dyDescent="0.45">
      <c r="A555" s="2">
        <v>44827</v>
      </c>
      <c r="B555" s="3">
        <v>117.07</v>
      </c>
    </row>
    <row r="556" spans="1:2" x14ac:dyDescent="0.45">
      <c r="A556" s="2">
        <v>44830</v>
      </c>
      <c r="B556" s="3">
        <v>116.11</v>
      </c>
    </row>
    <row r="557" spans="1:2" x14ac:dyDescent="0.45">
      <c r="A557" s="2">
        <v>44831</v>
      </c>
      <c r="B557" s="3">
        <v>116.87</v>
      </c>
    </row>
    <row r="558" spans="1:2" x14ac:dyDescent="0.45">
      <c r="A558" s="2">
        <v>44832</v>
      </c>
      <c r="B558" s="3">
        <v>119.56</v>
      </c>
    </row>
    <row r="559" spans="1:2" x14ac:dyDescent="0.45">
      <c r="A559" s="2">
        <v>44833</v>
      </c>
      <c r="B559" s="3">
        <v>115.99</v>
      </c>
    </row>
    <row r="560" spans="1:2" x14ac:dyDescent="0.45">
      <c r="A560" s="2">
        <v>44834</v>
      </c>
      <c r="B560" s="3">
        <v>114.13</v>
      </c>
    </row>
    <row r="561" spans="1:2" x14ac:dyDescent="0.45">
      <c r="A561" s="2">
        <v>44837</v>
      </c>
      <c r="B561" s="3">
        <v>116.58</v>
      </c>
    </row>
    <row r="562" spans="1:2" x14ac:dyDescent="0.45">
      <c r="A562" s="2">
        <v>44838</v>
      </c>
      <c r="B562" s="3">
        <v>121.14</v>
      </c>
    </row>
    <row r="563" spans="1:2" x14ac:dyDescent="0.45">
      <c r="A563" s="2">
        <v>44839</v>
      </c>
      <c r="B563" s="3">
        <v>121.24</v>
      </c>
    </row>
    <row r="564" spans="1:2" x14ac:dyDescent="0.45">
      <c r="A564" s="2">
        <v>44840</v>
      </c>
      <c r="B564" s="3">
        <v>120.86</v>
      </c>
    </row>
    <row r="565" spans="1:2" x14ac:dyDescent="0.45">
      <c r="A565" s="2">
        <v>44841</v>
      </c>
      <c r="B565" s="3">
        <v>115.96</v>
      </c>
    </row>
    <row r="566" spans="1:2" x14ac:dyDescent="0.45">
      <c r="A566" s="2">
        <v>44844</v>
      </c>
      <c r="B566" s="3">
        <v>114.44</v>
      </c>
    </row>
    <row r="567" spans="1:2" x14ac:dyDescent="0.45">
      <c r="A567" s="2">
        <v>44845</v>
      </c>
      <c r="B567" s="3">
        <v>112.79</v>
      </c>
    </row>
    <row r="568" spans="1:2" x14ac:dyDescent="0.45">
      <c r="A568" s="2">
        <v>44846</v>
      </c>
      <c r="B568" s="3">
        <v>113</v>
      </c>
    </row>
    <row r="569" spans="1:2" x14ac:dyDescent="0.45">
      <c r="A569" s="2">
        <v>44847</v>
      </c>
      <c r="B569" s="3">
        <v>115.09</v>
      </c>
    </row>
    <row r="570" spans="1:2" x14ac:dyDescent="0.45">
      <c r="A570" s="2">
        <v>44848</v>
      </c>
      <c r="B570" s="3">
        <v>111.06</v>
      </c>
    </row>
    <row r="571" spans="1:2" x14ac:dyDescent="0.45">
      <c r="A571" s="2">
        <v>44851</v>
      </c>
      <c r="B571" s="3">
        <v>115.2</v>
      </c>
    </row>
    <row r="572" spans="1:2" x14ac:dyDescent="0.45">
      <c r="A572" s="2">
        <v>44852</v>
      </c>
      <c r="B572" s="3">
        <v>116.43</v>
      </c>
    </row>
    <row r="573" spans="1:2" x14ac:dyDescent="0.45">
      <c r="A573" s="2">
        <v>44853</v>
      </c>
      <c r="B573" s="3">
        <v>115.74</v>
      </c>
    </row>
    <row r="574" spans="1:2" x14ac:dyDescent="0.45">
      <c r="A574" s="2">
        <v>44854</v>
      </c>
      <c r="B574" s="3">
        <v>115.24</v>
      </c>
    </row>
    <row r="575" spans="1:2" x14ac:dyDescent="0.45">
      <c r="A575" s="2">
        <v>44855</v>
      </c>
      <c r="B575" s="3">
        <v>117.74</v>
      </c>
    </row>
    <row r="576" spans="1:2" x14ac:dyDescent="0.45">
      <c r="A576" s="2">
        <v>44858</v>
      </c>
      <c r="B576" s="3">
        <v>118.31</v>
      </c>
    </row>
    <row r="577" spans="1:2" x14ac:dyDescent="0.45">
      <c r="A577" s="2">
        <v>44859</v>
      </c>
      <c r="B577" s="3">
        <v>121.56</v>
      </c>
    </row>
    <row r="578" spans="1:2" x14ac:dyDescent="0.45">
      <c r="A578" s="2">
        <v>44860</v>
      </c>
      <c r="B578" s="3">
        <v>119.08</v>
      </c>
    </row>
    <row r="579" spans="1:2" x14ac:dyDescent="0.45">
      <c r="A579" s="2">
        <v>44861</v>
      </c>
      <c r="B579" s="3">
        <v>117.13</v>
      </c>
    </row>
    <row r="580" spans="1:2" x14ac:dyDescent="0.45">
      <c r="A580" s="2">
        <v>44862</v>
      </c>
      <c r="B580" s="3">
        <v>119.64</v>
      </c>
    </row>
    <row r="581" spans="1:2" x14ac:dyDescent="0.45">
      <c r="A581" s="2">
        <v>44865</v>
      </c>
      <c r="B581" s="3">
        <v>118.27</v>
      </c>
    </row>
    <row r="582" spans="1:2" x14ac:dyDescent="0.45">
      <c r="A582" s="2">
        <v>44866</v>
      </c>
      <c r="B582" s="3">
        <v>117.62</v>
      </c>
    </row>
    <row r="583" spans="1:2" x14ac:dyDescent="0.45">
      <c r="A583" s="2">
        <v>44867</v>
      </c>
      <c r="B583" s="3">
        <v>113.4</v>
      </c>
    </row>
    <row r="584" spans="1:2" x14ac:dyDescent="0.45">
      <c r="A584" s="2">
        <v>44868</v>
      </c>
      <c r="B584" s="3">
        <v>111.74</v>
      </c>
    </row>
    <row r="585" spans="1:2" x14ac:dyDescent="0.45">
      <c r="A585" s="2">
        <v>44869</v>
      </c>
      <c r="B585" s="3">
        <v>113.2</v>
      </c>
    </row>
    <row r="586" spans="1:2" x14ac:dyDescent="0.45">
      <c r="A586" s="2">
        <v>44872</v>
      </c>
      <c r="B586" s="3">
        <v>114.28</v>
      </c>
    </row>
    <row r="587" spans="1:2" x14ac:dyDescent="0.45">
      <c r="A587" s="2">
        <v>44873</v>
      </c>
      <c r="B587" s="3">
        <v>114.58</v>
      </c>
    </row>
    <row r="588" spans="1:2" x14ac:dyDescent="0.45">
      <c r="A588" s="2">
        <v>44874</v>
      </c>
      <c r="B588" s="3">
        <v>110.7</v>
      </c>
    </row>
    <row r="589" spans="1:2" x14ac:dyDescent="0.45">
      <c r="A589" s="2">
        <v>44875</v>
      </c>
      <c r="B589" s="3">
        <v>119.84</v>
      </c>
    </row>
    <row r="590" spans="1:2" x14ac:dyDescent="0.45">
      <c r="A590" s="2">
        <v>44876</v>
      </c>
      <c r="B590" s="3">
        <v>122.63</v>
      </c>
    </row>
    <row r="591" spans="1:2" x14ac:dyDescent="0.45">
      <c r="A591" s="2">
        <v>44879</v>
      </c>
      <c r="B591" s="3">
        <v>121.24</v>
      </c>
    </row>
    <row r="592" spans="1:2" x14ac:dyDescent="0.45">
      <c r="A592" s="2">
        <v>44880</v>
      </c>
      <c r="B592" s="3">
        <v>123.78</v>
      </c>
    </row>
    <row r="593" spans="1:2" x14ac:dyDescent="0.45">
      <c r="A593" s="2">
        <v>44881</v>
      </c>
      <c r="B593" s="3">
        <v>121.38</v>
      </c>
    </row>
    <row r="594" spans="1:2" x14ac:dyDescent="0.45">
      <c r="A594" s="2">
        <v>44882</v>
      </c>
      <c r="B594" s="3">
        <v>120.81</v>
      </c>
    </row>
    <row r="595" spans="1:2" x14ac:dyDescent="0.45">
      <c r="A595" s="2">
        <v>44883</v>
      </c>
      <c r="B595" s="3">
        <v>120.43</v>
      </c>
    </row>
    <row r="596" spans="1:2" x14ac:dyDescent="0.45">
      <c r="A596" s="2">
        <v>44886</v>
      </c>
      <c r="B596" s="3">
        <v>118.41</v>
      </c>
    </row>
    <row r="597" spans="1:2" x14ac:dyDescent="0.45">
      <c r="A597" s="2">
        <v>44887</v>
      </c>
      <c r="B597" s="3">
        <v>120.27</v>
      </c>
    </row>
    <row r="598" spans="1:2" x14ac:dyDescent="0.45">
      <c r="A598" s="2">
        <v>44888</v>
      </c>
      <c r="B598" s="3">
        <v>121.78</v>
      </c>
    </row>
    <row r="599" spans="1:2" x14ac:dyDescent="0.45">
      <c r="A599" s="2">
        <v>44890</v>
      </c>
      <c r="B599" s="3">
        <v>121.15</v>
      </c>
    </row>
    <row r="600" spans="1:2" x14ac:dyDescent="0.45">
      <c r="A600" s="2">
        <v>44893</v>
      </c>
      <c r="B600" s="3">
        <v>119.3</v>
      </c>
    </row>
    <row r="601" spans="1:2" x14ac:dyDescent="0.45">
      <c r="A601" s="2">
        <v>44894</v>
      </c>
      <c r="B601" s="3">
        <v>118.85</v>
      </c>
    </row>
    <row r="602" spans="1:2" x14ac:dyDescent="0.45">
      <c r="A602" s="2">
        <v>44895</v>
      </c>
      <c r="B602" s="3">
        <v>124.34</v>
      </c>
    </row>
    <row r="603" spans="1:2" x14ac:dyDescent="0.45">
      <c r="A603" s="2">
        <v>44896</v>
      </c>
      <c r="B603" s="3">
        <v>124.47</v>
      </c>
    </row>
    <row r="604" spans="1:2" x14ac:dyDescent="0.45">
      <c r="A604" s="2">
        <v>44897</v>
      </c>
      <c r="B604" s="3">
        <v>124.3</v>
      </c>
    </row>
    <row r="605" spans="1:2" x14ac:dyDescent="0.45">
      <c r="A605" s="2">
        <v>44900</v>
      </c>
      <c r="B605" s="3">
        <v>121.51</v>
      </c>
    </row>
    <row r="606" spans="1:2" x14ac:dyDescent="0.45">
      <c r="A606" s="2">
        <v>44901</v>
      </c>
      <c r="B606" s="3">
        <v>118.68</v>
      </c>
    </row>
    <row r="607" spans="1:2" x14ac:dyDescent="0.45">
      <c r="A607" s="2">
        <v>44902</v>
      </c>
      <c r="B607" s="3">
        <v>118.21</v>
      </c>
    </row>
    <row r="608" spans="1:2" x14ac:dyDescent="0.45">
      <c r="A608" s="2">
        <v>44903</v>
      </c>
      <c r="B608" s="3">
        <v>119.85</v>
      </c>
    </row>
    <row r="609" spans="1:2" x14ac:dyDescent="0.45">
      <c r="A609" s="2">
        <v>44904</v>
      </c>
      <c r="B609" s="3">
        <v>118.66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1EF5-17C7-432E-9D02-9042F825A128}">
  <dimension ref="A1:B609"/>
  <sheetViews>
    <sheetView workbookViewId="0">
      <selection sqref="A1:B495"/>
    </sheetView>
  </sheetViews>
  <sheetFormatPr defaultRowHeight="14.25" x14ac:dyDescent="0.45"/>
  <cols>
    <col min="1" max="1" width="10.19921875" bestFit="1" customWidth="1"/>
    <col min="2" max="2" width="9.3984375" style="3" bestFit="1" customWidth="1"/>
  </cols>
  <sheetData>
    <row r="1" spans="1:2" x14ac:dyDescent="0.45">
      <c r="A1" t="s">
        <v>0</v>
      </c>
      <c r="B1" s="3" t="s">
        <v>3</v>
      </c>
    </row>
    <row r="2" spans="1:2" x14ac:dyDescent="0.45">
      <c r="A2" s="2">
        <v>44027</v>
      </c>
      <c r="B2" s="3">
        <v>15.32</v>
      </c>
    </row>
    <row r="3" spans="1:2" x14ac:dyDescent="0.45">
      <c r="A3" s="2">
        <v>44028</v>
      </c>
      <c r="B3" s="3">
        <v>15.18</v>
      </c>
    </row>
    <row r="4" spans="1:2" x14ac:dyDescent="0.45">
      <c r="A4" s="2">
        <v>44029</v>
      </c>
      <c r="B4" s="3">
        <v>15.21</v>
      </c>
    </row>
    <row r="5" spans="1:2" x14ac:dyDescent="0.45">
      <c r="A5" s="2">
        <v>44032</v>
      </c>
      <c r="B5" s="3">
        <v>15.62</v>
      </c>
    </row>
    <row r="6" spans="1:2" x14ac:dyDescent="0.45">
      <c r="A6" s="2">
        <v>44033</v>
      </c>
      <c r="B6" s="3">
        <v>15.49</v>
      </c>
    </row>
    <row r="7" spans="1:2" x14ac:dyDescent="0.45">
      <c r="A7" s="2">
        <v>44034</v>
      </c>
      <c r="B7" s="3">
        <v>15.54</v>
      </c>
    </row>
    <row r="8" spans="1:2" x14ac:dyDescent="0.45">
      <c r="A8" s="2">
        <v>44035</v>
      </c>
      <c r="B8" s="3">
        <v>15.19</v>
      </c>
    </row>
    <row r="9" spans="1:2" x14ac:dyDescent="0.45">
      <c r="A9" s="2">
        <v>44036</v>
      </c>
      <c r="B9" s="3">
        <v>15.1</v>
      </c>
    </row>
    <row r="10" spans="1:2" x14ac:dyDescent="0.45">
      <c r="A10" s="2">
        <v>44039</v>
      </c>
      <c r="B10" s="3">
        <v>15.34</v>
      </c>
    </row>
    <row r="11" spans="1:2" x14ac:dyDescent="0.45">
      <c r="A11" s="2">
        <v>44040</v>
      </c>
      <c r="B11" s="3">
        <v>15.14</v>
      </c>
    </row>
    <row r="12" spans="1:2" x14ac:dyDescent="0.45">
      <c r="A12" s="2">
        <v>44041</v>
      </c>
      <c r="B12" s="3">
        <v>15.33</v>
      </c>
    </row>
    <row r="13" spans="1:2" x14ac:dyDescent="0.45">
      <c r="A13" s="2">
        <v>44042</v>
      </c>
      <c r="B13" s="3">
        <v>15.39</v>
      </c>
    </row>
    <row r="14" spans="1:2" x14ac:dyDescent="0.45">
      <c r="A14" s="2">
        <v>44043</v>
      </c>
      <c r="B14" s="3">
        <v>15.61</v>
      </c>
    </row>
    <row r="15" spans="1:2" x14ac:dyDescent="0.45">
      <c r="A15" s="2">
        <v>44046</v>
      </c>
      <c r="B15" s="3">
        <v>15.81</v>
      </c>
    </row>
    <row r="16" spans="1:2" x14ac:dyDescent="0.45">
      <c r="A16" s="2">
        <v>44047</v>
      </c>
      <c r="B16" s="3">
        <v>15.86</v>
      </c>
    </row>
    <row r="17" spans="1:2" x14ac:dyDescent="0.45">
      <c r="A17" s="2">
        <v>44048</v>
      </c>
      <c r="B17" s="3">
        <v>15.98</v>
      </c>
    </row>
    <row r="18" spans="1:2" x14ac:dyDescent="0.45">
      <c r="A18" s="2">
        <v>44049</v>
      </c>
      <c r="B18" s="3">
        <v>16.16</v>
      </c>
    </row>
    <row r="19" spans="1:2" x14ac:dyDescent="0.45">
      <c r="A19" s="2">
        <v>44050</v>
      </c>
      <c r="B19" s="3">
        <v>15.99</v>
      </c>
    </row>
    <row r="20" spans="1:2" x14ac:dyDescent="0.45">
      <c r="A20" s="2">
        <v>44053</v>
      </c>
      <c r="B20" s="3">
        <v>15.9</v>
      </c>
    </row>
    <row r="21" spans="1:2" x14ac:dyDescent="0.45">
      <c r="A21" s="2">
        <v>44054</v>
      </c>
      <c r="B21" s="3">
        <v>15.67</v>
      </c>
    </row>
    <row r="22" spans="1:2" x14ac:dyDescent="0.45">
      <c r="A22" s="2">
        <v>44055</v>
      </c>
      <c r="B22" s="3">
        <v>16.03</v>
      </c>
    </row>
    <row r="23" spans="1:2" x14ac:dyDescent="0.45">
      <c r="A23" s="2">
        <v>44056</v>
      </c>
      <c r="B23" s="3">
        <v>16.100000000000001</v>
      </c>
    </row>
    <row r="24" spans="1:2" x14ac:dyDescent="0.45">
      <c r="A24" s="2">
        <v>44057</v>
      </c>
      <c r="B24" s="3">
        <v>16.059999999999999</v>
      </c>
    </row>
    <row r="25" spans="1:2" x14ac:dyDescent="0.45">
      <c r="A25" s="2">
        <v>44060</v>
      </c>
      <c r="B25" s="3">
        <v>16.23</v>
      </c>
    </row>
    <row r="26" spans="1:2" x14ac:dyDescent="0.45">
      <c r="A26" s="2">
        <v>44061</v>
      </c>
      <c r="B26" s="3">
        <v>16.38</v>
      </c>
    </row>
    <row r="27" spans="1:2" x14ac:dyDescent="0.45">
      <c r="A27" s="2">
        <v>44062</v>
      </c>
      <c r="B27" s="3">
        <v>16.309999999999999</v>
      </c>
    </row>
    <row r="28" spans="1:2" x14ac:dyDescent="0.45">
      <c r="A28" s="2">
        <v>44063</v>
      </c>
      <c r="B28" s="3">
        <v>16.510000000000002</v>
      </c>
    </row>
    <row r="29" spans="1:2" x14ac:dyDescent="0.45">
      <c r="A29" s="2">
        <v>44064</v>
      </c>
      <c r="B29" s="3">
        <v>16.62</v>
      </c>
    </row>
    <row r="30" spans="1:2" x14ac:dyDescent="0.45">
      <c r="A30" s="2">
        <v>44067</v>
      </c>
      <c r="B30" s="3">
        <v>16.77</v>
      </c>
    </row>
    <row r="31" spans="1:2" x14ac:dyDescent="0.45">
      <c r="A31" s="2">
        <v>44068</v>
      </c>
      <c r="B31" s="3">
        <v>16.93</v>
      </c>
    </row>
    <row r="32" spans="1:2" x14ac:dyDescent="0.45">
      <c r="A32" s="2">
        <v>44069</v>
      </c>
      <c r="B32" s="3">
        <v>17.29</v>
      </c>
    </row>
    <row r="33" spans="1:2" x14ac:dyDescent="0.45">
      <c r="A33" s="2">
        <v>44070</v>
      </c>
      <c r="B33" s="3">
        <v>17.23</v>
      </c>
    </row>
    <row r="34" spans="1:2" x14ac:dyDescent="0.45">
      <c r="A34" s="2">
        <v>44071</v>
      </c>
      <c r="B34" s="3">
        <v>17.350000000000001</v>
      </c>
    </row>
    <row r="35" spans="1:2" x14ac:dyDescent="0.45">
      <c r="A35" s="2">
        <v>44074</v>
      </c>
      <c r="B35" s="3">
        <v>17.43</v>
      </c>
    </row>
    <row r="36" spans="1:2" x14ac:dyDescent="0.45">
      <c r="A36" s="2">
        <v>44075</v>
      </c>
      <c r="B36" s="3">
        <v>17.670000000000002</v>
      </c>
    </row>
    <row r="37" spans="1:2" x14ac:dyDescent="0.45">
      <c r="A37" s="2">
        <v>44076</v>
      </c>
      <c r="B37" s="3">
        <v>17.86</v>
      </c>
    </row>
    <row r="38" spans="1:2" x14ac:dyDescent="0.45">
      <c r="A38" s="2">
        <v>44077</v>
      </c>
      <c r="B38" s="3">
        <v>16.989999999999998</v>
      </c>
    </row>
    <row r="39" spans="1:2" x14ac:dyDescent="0.45">
      <c r="A39" s="2">
        <v>44078</v>
      </c>
      <c r="B39" s="3">
        <v>16.75</v>
      </c>
    </row>
    <row r="40" spans="1:2" x14ac:dyDescent="0.45">
      <c r="A40" s="2">
        <v>44082</v>
      </c>
      <c r="B40" s="3">
        <v>16.05</v>
      </c>
    </row>
    <row r="41" spans="1:2" x14ac:dyDescent="0.45">
      <c r="A41" s="2">
        <v>44083</v>
      </c>
      <c r="B41" s="3">
        <v>16.510000000000002</v>
      </c>
    </row>
    <row r="42" spans="1:2" x14ac:dyDescent="0.45">
      <c r="A42" s="2">
        <v>44084</v>
      </c>
      <c r="B42" s="3">
        <v>16.22</v>
      </c>
    </row>
    <row r="43" spans="1:2" x14ac:dyDescent="0.45">
      <c r="A43" s="2">
        <v>44085</v>
      </c>
      <c r="B43" s="3">
        <v>15.15</v>
      </c>
    </row>
    <row r="44" spans="1:2" x14ac:dyDescent="0.45">
      <c r="A44" s="2">
        <v>44088</v>
      </c>
      <c r="B44" s="3">
        <v>15.41</v>
      </c>
    </row>
    <row r="45" spans="1:2" x14ac:dyDescent="0.45">
      <c r="A45" s="2">
        <v>44089</v>
      </c>
      <c r="B45" s="3">
        <v>15.61</v>
      </c>
    </row>
    <row r="46" spans="1:2" x14ac:dyDescent="0.45">
      <c r="A46" s="2">
        <v>44090</v>
      </c>
      <c r="B46" s="3">
        <v>15.4</v>
      </c>
    </row>
    <row r="47" spans="1:2" x14ac:dyDescent="0.45">
      <c r="A47" s="2">
        <v>44091</v>
      </c>
      <c r="B47" s="3">
        <v>15.19</v>
      </c>
    </row>
    <row r="48" spans="1:2" x14ac:dyDescent="0.45">
      <c r="A48" s="2">
        <v>44092</v>
      </c>
      <c r="B48" s="3">
        <v>15.02</v>
      </c>
    </row>
    <row r="49" spans="1:2" x14ac:dyDescent="0.45">
      <c r="A49" s="2">
        <v>44095</v>
      </c>
      <c r="B49" s="3">
        <v>14.99</v>
      </c>
    </row>
    <row r="50" spans="1:2" x14ac:dyDescent="0.45">
      <c r="A50" s="2">
        <v>44096</v>
      </c>
      <c r="B50" s="3">
        <v>15.23</v>
      </c>
    </row>
    <row r="51" spans="1:2" x14ac:dyDescent="0.45">
      <c r="A51" s="2">
        <v>44097</v>
      </c>
      <c r="B51" s="3">
        <v>14.79</v>
      </c>
    </row>
    <row r="52" spans="1:2" x14ac:dyDescent="0.45">
      <c r="A52" s="2">
        <v>44098</v>
      </c>
      <c r="B52" s="3">
        <v>14.83</v>
      </c>
    </row>
    <row r="53" spans="1:2" x14ac:dyDescent="0.45">
      <c r="A53" s="2">
        <v>44099</v>
      </c>
      <c r="B53" s="3">
        <v>15.15</v>
      </c>
    </row>
    <row r="54" spans="1:2" x14ac:dyDescent="0.45">
      <c r="A54" s="2">
        <v>44102</v>
      </c>
      <c r="B54" s="3">
        <v>15.41</v>
      </c>
    </row>
    <row r="55" spans="1:2" x14ac:dyDescent="0.45">
      <c r="A55" s="2">
        <v>44103</v>
      </c>
      <c r="B55" s="3">
        <v>15.38</v>
      </c>
    </row>
    <row r="56" spans="1:2" x14ac:dyDescent="0.45">
      <c r="A56" s="2">
        <v>44104</v>
      </c>
      <c r="B56" s="3">
        <v>15.49</v>
      </c>
    </row>
    <row r="57" spans="1:2" x14ac:dyDescent="0.45">
      <c r="A57" s="2">
        <v>44105</v>
      </c>
      <c r="B57" s="3">
        <v>15.72</v>
      </c>
    </row>
    <row r="58" spans="1:2" x14ac:dyDescent="0.45">
      <c r="A58" s="2">
        <v>44106</v>
      </c>
      <c r="B58" s="3">
        <v>15.35</v>
      </c>
    </row>
    <row r="59" spans="1:2" x14ac:dyDescent="0.45">
      <c r="A59" s="2">
        <v>44109</v>
      </c>
      <c r="B59" s="3">
        <v>15.68</v>
      </c>
    </row>
    <row r="60" spans="1:2" x14ac:dyDescent="0.45">
      <c r="A60" s="2">
        <v>44110</v>
      </c>
      <c r="B60" s="3">
        <v>15.41</v>
      </c>
    </row>
    <row r="61" spans="1:2" x14ac:dyDescent="0.45">
      <c r="A61" s="2">
        <v>44111</v>
      </c>
      <c r="B61" s="3">
        <v>15.68</v>
      </c>
    </row>
    <row r="62" spans="1:2" x14ac:dyDescent="0.45">
      <c r="A62" s="2">
        <v>44112</v>
      </c>
      <c r="B62" s="3">
        <v>15.76</v>
      </c>
    </row>
    <row r="63" spans="1:2" x14ac:dyDescent="0.45">
      <c r="A63" s="2">
        <v>44113</v>
      </c>
      <c r="B63" s="3">
        <v>15.99</v>
      </c>
    </row>
    <row r="64" spans="1:2" x14ac:dyDescent="0.45">
      <c r="A64" s="2">
        <v>44116</v>
      </c>
      <c r="B64" s="3">
        <v>16.38</v>
      </c>
    </row>
    <row r="65" spans="1:2" x14ac:dyDescent="0.45">
      <c r="A65" s="2">
        <v>44117</v>
      </c>
      <c r="B65" s="3">
        <v>16.36</v>
      </c>
    </row>
    <row r="66" spans="1:2" x14ac:dyDescent="0.45">
      <c r="A66" s="2">
        <v>44118</v>
      </c>
      <c r="B66" s="3">
        <v>16.239999999999998</v>
      </c>
    </row>
    <row r="67" spans="1:2" x14ac:dyDescent="0.45">
      <c r="A67" s="2">
        <v>44119</v>
      </c>
      <c r="B67" s="3">
        <v>16.13</v>
      </c>
    </row>
    <row r="68" spans="1:2" x14ac:dyDescent="0.45">
      <c r="A68" s="2">
        <v>44120</v>
      </c>
      <c r="B68" s="3">
        <v>16.07</v>
      </c>
    </row>
    <row r="69" spans="1:2" x14ac:dyDescent="0.45">
      <c r="A69" s="2">
        <v>44123</v>
      </c>
      <c r="B69" s="3">
        <v>15.79</v>
      </c>
    </row>
    <row r="70" spans="1:2" x14ac:dyDescent="0.45">
      <c r="A70" s="2">
        <v>44124</v>
      </c>
      <c r="B70" s="3">
        <v>15.86</v>
      </c>
    </row>
    <row r="71" spans="1:2" x14ac:dyDescent="0.45">
      <c r="A71" s="2">
        <v>44125</v>
      </c>
      <c r="B71" s="3">
        <v>15.86</v>
      </c>
    </row>
    <row r="72" spans="1:2" x14ac:dyDescent="0.45">
      <c r="A72" s="2">
        <v>44126</v>
      </c>
      <c r="B72" s="3">
        <v>15.88</v>
      </c>
    </row>
    <row r="73" spans="1:2" x14ac:dyDescent="0.45">
      <c r="A73" s="2">
        <v>44127</v>
      </c>
      <c r="B73" s="3">
        <v>15.97</v>
      </c>
    </row>
    <row r="74" spans="1:2" x14ac:dyDescent="0.45">
      <c r="A74" s="2">
        <v>44130</v>
      </c>
      <c r="B74" s="3">
        <v>15.69</v>
      </c>
    </row>
    <row r="75" spans="1:2" x14ac:dyDescent="0.45">
      <c r="A75" s="2">
        <v>44131</v>
      </c>
      <c r="B75" s="3">
        <v>15.81</v>
      </c>
    </row>
    <row r="76" spans="1:2" x14ac:dyDescent="0.45">
      <c r="A76" s="2">
        <v>44132</v>
      </c>
      <c r="B76" s="3">
        <v>15.19</v>
      </c>
    </row>
    <row r="77" spans="1:2" x14ac:dyDescent="0.45">
      <c r="A77" s="2">
        <v>44133</v>
      </c>
      <c r="B77" s="3">
        <v>15.46</v>
      </c>
    </row>
    <row r="78" spans="1:2" x14ac:dyDescent="0.45">
      <c r="A78" s="2">
        <v>44134</v>
      </c>
      <c r="B78" s="3">
        <v>15.08</v>
      </c>
    </row>
    <row r="79" spans="1:2" x14ac:dyDescent="0.45">
      <c r="A79" s="2">
        <v>44137</v>
      </c>
      <c r="B79" s="3">
        <v>15.09</v>
      </c>
    </row>
    <row r="80" spans="1:2" x14ac:dyDescent="0.45">
      <c r="A80" s="2">
        <v>44138</v>
      </c>
      <c r="B80" s="3">
        <v>15.37</v>
      </c>
    </row>
    <row r="81" spans="1:2" x14ac:dyDescent="0.45">
      <c r="A81" s="2">
        <v>44139</v>
      </c>
      <c r="B81" s="3">
        <v>16.05</v>
      </c>
    </row>
    <row r="82" spans="1:2" x14ac:dyDescent="0.45">
      <c r="A82" s="2">
        <v>44140</v>
      </c>
      <c r="B82" s="3">
        <v>16.46</v>
      </c>
    </row>
    <row r="83" spans="1:2" x14ac:dyDescent="0.45">
      <c r="A83" s="2">
        <v>44141</v>
      </c>
      <c r="B83" s="3">
        <v>16.47</v>
      </c>
    </row>
    <row r="84" spans="1:2" x14ac:dyDescent="0.45">
      <c r="A84" s="2">
        <v>44144</v>
      </c>
      <c r="B84" s="3">
        <v>16.28</v>
      </c>
    </row>
    <row r="85" spans="1:2" x14ac:dyDescent="0.45">
      <c r="A85" s="2">
        <v>44145</v>
      </c>
      <c r="B85" s="3">
        <v>15.95</v>
      </c>
    </row>
    <row r="86" spans="1:2" x14ac:dyDescent="0.45">
      <c r="A86" s="2">
        <v>44146</v>
      </c>
      <c r="B86" s="3">
        <v>16.239999999999998</v>
      </c>
    </row>
    <row r="87" spans="1:2" x14ac:dyDescent="0.45">
      <c r="A87" s="2">
        <v>44147</v>
      </c>
      <c r="B87" s="3">
        <v>16.12</v>
      </c>
    </row>
    <row r="88" spans="1:2" x14ac:dyDescent="0.45">
      <c r="A88" s="2">
        <v>44148</v>
      </c>
      <c r="B88" s="3">
        <v>16.3</v>
      </c>
    </row>
    <row r="89" spans="1:2" x14ac:dyDescent="0.45">
      <c r="A89" s="2">
        <v>44151</v>
      </c>
      <c r="B89" s="3">
        <v>16.43</v>
      </c>
    </row>
    <row r="90" spans="1:2" x14ac:dyDescent="0.45">
      <c r="A90" s="2">
        <v>44152</v>
      </c>
      <c r="B90" s="3">
        <v>16.38</v>
      </c>
    </row>
    <row r="91" spans="1:2" x14ac:dyDescent="0.45">
      <c r="A91" s="2">
        <v>44153</v>
      </c>
      <c r="B91" s="3">
        <v>16.27</v>
      </c>
    </row>
    <row r="92" spans="1:2" x14ac:dyDescent="0.45">
      <c r="A92" s="2">
        <v>44154</v>
      </c>
      <c r="B92" s="3">
        <v>16.39</v>
      </c>
    </row>
    <row r="93" spans="1:2" x14ac:dyDescent="0.45">
      <c r="A93" s="2">
        <v>44155</v>
      </c>
      <c r="B93" s="3">
        <v>16.260000000000002</v>
      </c>
    </row>
    <row r="94" spans="1:2" x14ac:dyDescent="0.45">
      <c r="A94" s="2">
        <v>44158</v>
      </c>
      <c r="B94" s="3">
        <v>16.329999999999998</v>
      </c>
    </row>
    <row r="95" spans="1:2" x14ac:dyDescent="0.45">
      <c r="A95" s="2">
        <v>44159</v>
      </c>
      <c r="B95" s="3">
        <v>16.559999999999999</v>
      </c>
    </row>
    <row r="96" spans="1:2" x14ac:dyDescent="0.45">
      <c r="A96" s="2">
        <v>44160</v>
      </c>
      <c r="B96" s="3">
        <v>16.61</v>
      </c>
    </row>
    <row r="97" spans="1:2" x14ac:dyDescent="0.45">
      <c r="A97" s="2">
        <v>44162</v>
      </c>
      <c r="B97" s="3">
        <v>16.739999999999998</v>
      </c>
    </row>
    <row r="98" spans="1:2" x14ac:dyDescent="0.45">
      <c r="A98" s="2">
        <v>44165</v>
      </c>
      <c r="B98" s="3">
        <v>16.7</v>
      </c>
    </row>
    <row r="99" spans="1:2" x14ac:dyDescent="0.45">
      <c r="A99" s="2">
        <v>44166</v>
      </c>
      <c r="B99" s="3">
        <v>16.97</v>
      </c>
    </row>
    <row r="100" spans="1:2" x14ac:dyDescent="0.45">
      <c r="A100" s="2">
        <v>44167</v>
      </c>
      <c r="B100" s="3">
        <v>16.97</v>
      </c>
    </row>
    <row r="101" spans="1:2" x14ac:dyDescent="0.45">
      <c r="A101" s="2">
        <v>44168</v>
      </c>
      <c r="B101" s="3">
        <v>17.02</v>
      </c>
    </row>
    <row r="102" spans="1:2" x14ac:dyDescent="0.45">
      <c r="A102" s="2">
        <v>44169</v>
      </c>
      <c r="B102" s="3">
        <v>17.12</v>
      </c>
    </row>
    <row r="103" spans="1:2" x14ac:dyDescent="0.45">
      <c r="A103" s="2">
        <v>44172</v>
      </c>
      <c r="B103" s="3">
        <v>17.190000000000001</v>
      </c>
    </row>
    <row r="104" spans="1:2" x14ac:dyDescent="0.45">
      <c r="A104" s="2">
        <v>44173</v>
      </c>
      <c r="B104" s="3">
        <v>17.23</v>
      </c>
    </row>
    <row r="105" spans="1:2" x14ac:dyDescent="0.45">
      <c r="A105" s="2">
        <v>44174</v>
      </c>
      <c r="B105" s="3">
        <v>16.93</v>
      </c>
    </row>
    <row r="106" spans="1:2" x14ac:dyDescent="0.45">
      <c r="A106" s="2">
        <v>44175</v>
      </c>
      <c r="B106" s="3">
        <v>17.05</v>
      </c>
    </row>
    <row r="107" spans="1:2" x14ac:dyDescent="0.45">
      <c r="A107" s="2">
        <v>44176</v>
      </c>
      <c r="B107" s="3">
        <v>16.96</v>
      </c>
    </row>
    <row r="108" spans="1:2" x14ac:dyDescent="0.45">
      <c r="A108" s="2">
        <v>44179</v>
      </c>
      <c r="B108" s="3">
        <v>17.010000000000002</v>
      </c>
    </row>
    <row r="109" spans="1:2" x14ac:dyDescent="0.45">
      <c r="A109" s="2">
        <v>44180</v>
      </c>
      <c r="B109" s="3">
        <v>17.190000000000001</v>
      </c>
    </row>
    <row r="110" spans="1:2" x14ac:dyDescent="0.45">
      <c r="A110" s="2">
        <v>44181</v>
      </c>
      <c r="B110" s="3">
        <v>17.28</v>
      </c>
    </row>
    <row r="111" spans="1:2" x14ac:dyDescent="0.45">
      <c r="A111" s="2">
        <v>44182</v>
      </c>
      <c r="B111" s="3">
        <v>17.399999999999999</v>
      </c>
    </row>
    <row r="112" spans="1:2" x14ac:dyDescent="0.45">
      <c r="A112" s="2">
        <v>44183</v>
      </c>
      <c r="B112" s="3">
        <v>17.32</v>
      </c>
    </row>
    <row r="113" spans="1:2" x14ac:dyDescent="0.45">
      <c r="A113" s="2">
        <v>44186</v>
      </c>
      <c r="B113" s="3">
        <v>17.260000000000002</v>
      </c>
    </row>
    <row r="114" spans="1:2" x14ac:dyDescent="0.45">
      <c r="A114" s="2">
        <v>44187</v>
      </c>
      <c r="B114" s="3">
        <v>17.329999999999998</v>
      </c>
    </row>
    <row r="115" spans="1:2" x14ac:dyDescent="0.45">
      <c r="A115" s="2">
        <v>44188</v>
      </c>
      <c r="B115" s="3">
        <v>17.29</v>
      </c>
    </row>
    <row r="116" spans="1:2" x14ac:dyDescent="0.45">
      <c r="A116" s="2">
        <v>44189</v>
      </c>
      <c r="B116" s="3">
        <v>17.32</v>
      </c>
    </row>
    <row r="117" spans="1:2" x14ac:dyDescent="0.45">
      <c r="A117" s="2">
        <v>44193</v>
      </c>
      <c r="B117" s="3">
        <v>17.510000000000002</v>
      </c>
    </row>
    <row r="118" spans="1:2" x14ac:dyDescent="0.45">
      <c r="A118" s="2">
        <v>44194</v>
      </c>
      <c r="B118" s="3">
        <v>17.47</v>
      </c>
    </row>
    <row r="119" spans="1:2" x14ac:dyDescent="0.45">
      <c r="A119" s="2">
        <v>44195</v>
      </c>
      <c r="B119" s="3">
        <v>17.510000000000002</v>
      </c>
    </row>
    <row r="120" spans="1:2" x14ac:dyDescent="0.45">
      <c r="A120" s="2">
        <v>44196</v>
      </c>
      <c r="B120" s="3">
        <v>17.52</v>
      </c>
    </row>
    <row r="121" spans="1:2" x14ac:dyDescent="0.45">
      <c r="A121" s="2">
        <v>44200</v>
      </c>
      <c r="B121" s="3">
        <v>17.28</v>
      </c>
    </row>
    <row r="122" spans="1:2" x14ac:dyDescent="0.45">
      <c r="A122" s="2">
        <v>44201</v>
      </c>
      <c r="B122" s="3">
        <v>17.48</v>
      </c>
    </row>
    <row r="123" spans="1:2" x14ac:dyDescent="0.45">
      <c r="A123" s="2">
        <v>44202</v>
      </c>
      <c r="B123" s="3">
        <v>17.29</v>
      </c>
    </row>
    <row r="124" spans="1:2" x14ac:dyDescent="0.45">
      <c r="A124" s="2">
        <v>44203</v>
      </c>
      <c r="B124" s="3">
        <v>17.73</v>
      </c>
    </row>
    <row r="125" spans="1:2" x14ac:dyDescent="0.45">
      <c r="A125" s="2">
        <v>44204</v>
      </c>
      <c r="B125" s="3">
        <v>17.899999999999999</v>
      </c>
    </row>
    <row r="126" spans="1:2" x14ac:dyDescent="0.45">
      <c r="A126" s="2">
        <v>44207</v>
      </c>
      <c r="B126" s="3">
        <v>17.649999999999999</v>
      </c>
    </row>
    <row r="127" spans="1:2" x14ac:dyDescent="0.45">
      <c r="A127" s="2">
        <v>44208</v>
      </c>
      <c r="B127" s="3">
        <v>17.66</v>
      </c>
    </row>
    <row r="128" spans="1:2" x14ac:dyDescent="0.45">
      <c r="A128" s="2">
        <v>44209</v>
      </c>
      <c r="B128" s="3">
        <v>17.75</v>
      </c>
    </row>
    <row r="129" spans="1:2" x14ac:dyDescent="0.45">
      <c r="A129" s="2">
        <v>44210</v>
      </c>
      <c r="B129" s="3">
        <v>17.670000000000002</v>
      </c>
    </row>
    <row r="130" spans="1:2" x14ac:dyDescent="0.45">
      <c r="A130" s="2">
        <v>44211</v>
      </c>
      <c r="B130" s="3">
        <v>17.559999999999999</v>
      </c>
    </row>
    <row r="131" spans="1:2" x14ac:dyDescent="0.45">
      <c r="A131" s="2">
        <v>44215</v>
      </c>
      <c r="B131" s="3">
        <v>17.850000000000001</v>
      </c>
    </row>
    <row r="132" spans="1:2" x14ac:dyDescent="0.45">
      <c r="A132" s="2">
        <v>44216</v>
      </c>
      <c r="B132" s="3">
        <v>18.25</v>
      </c>
    </row>
    <row r="133" spans="1:2" x14ac:dyDescent="0.45">
      <c r="A133" s="2">
        <v>44217</v>
      </c>
      <c r="B133" s="3">
        <v>18.37</v>
      </c>
    </row>
    <row r="134" spans="1:2" x14ac:dyDescent="0.45">
      <c r="A134" s="2">
        <v>44218</v>
      </c>
      <c r="B134" s="3">
        <v>18.34</v>
      </c>
    </row>
    <row r="135" spans="1:2" x14ac:dyDescent="0.45">
      <c r="A135" s="2">
        <v>44221</v>
      </c>
      <c r="B135" s="3">
        <v>18.440000000000001</v>
      </c>
    </row>
    <row r="136" spans="1:2" x14ac:dyDescent="0.45">
      <c r="A136" s="2">
        <v>44222</v>
      </c>
      <c r="B136" s="3">
        <v>18.350000000000001</v>
      </c>
    </row>
    <row r="137" spans="1:2" x14ac:dyDescent="0.45">
      <c r="A137" s="2">
        <v>44223</v>
      </c>
      <c r="B137" s="3">
        <v>17.809999999999999</v>
      </c>
    </row>
    <row r="138" spans="1:2" x14ac:dyDescent="0.45">
      <c r="A138" s="2">
        <v>44224</v>
      </c>
      <c r="B138" s="3">
        <v>17.97</v>
      </c>
    </row>
    <row r="139" spans="1:2" x14ac:dyDescent="0.45">
      <c r="A139" s="2">
        <v>44225</v>
      </c>
      <c r="B139" s="3">
        <v>17.600000000000001</v>
      </c>
    </row>
    <row r="140" spans="1:2" x14ac:dyDescent="0.45">
      <c r="A140" s="2">
        <v>44228</v>
      </c>
      <c r="B140" s="3">
        <v>18.05</v>
      </c>
    </row>
    <row r="141" spans="1:2" x14ac:dyDescent="0.45">
      <c r="A141" s="2">
        <v>44229</v>
      </c>
      <c r="B141" s="3">
        <v>18.38</v>
      </c>
    </row>
    <row r="142" spans="1:2" x14ac:dyDescent="0.45">
      <c r="A142" s="2">
        <v>44230</v>
      </c>
      <c r="B142" s="3">
        <v>18.43</v>
      </c>
    </row>
    <row r="143" spans="1:2" x14ac:dyDescent="0.45">
      <c r="A143" s="2">
        <v>44231</v>
      </c>
      <c r="B143" s="3">
        <v>18.63</v>
      </c>
    </row>
    <row r="144" spans="1:2" x14ac:dyDescent="0.45">
      <c r="A144" s="2">
        <v>44232</v>
      </c>
      <c r="B144" s="3">
        <v>18.75</v>
      </c>
    </row>
    <row r="145" spans="1:2" x14ac:dyDescent="0.45">
      <c r="A145" s="2">
        <v>44235</v>
      </c>
      <c r="B145" s="3">
        <v>18.899999999999999</v>
      </c>
    </row>
    <row r="146" spans="1:2" x14ac:dyDescent="0.45">
      <c r="A146" s="2">
        <v>44236</v>
      </c>
      <c r="B146" s="3">
        <v>18.89</v>
      </c>
    </row>
    <row r="147" spans="1:2" x14ac:dyDescent="0.45">
      <c r="A147" s="2">
        <v>44237</v>
      </c>
      <c r="B147" s="3">
        <v>18.96</v>
      </c>
    </row>
    <row r="148" spans="1:2" x14ac:dyDescent="0.45">
      <c r="A148" s="2">
        <v>44238</v>
      </c>
      <c r="B148" s="3">
        <v>19.09</v>
      </c>
    </row>
    <row r="149" spans="1:2" x14ac:dyDescent="0.45">
      <c r="A149" s="2">
        <v>44239</v>
      </c>
      <c r="B149" s="3">
        <v>19.190000000000001</v>
      </c>
    </row>
    <row r="150" spans="1:2" x14ac:dyDescent="0.45">
      <c r="A150" s="2">
        <v>44243</v>
      </c>
      <c r="B150" s="3">
        <v>19.170000000000002</v>
      </c>
    </row>
    <row r="151" spans="1:2" x14ac:dyDescent="0.45">
      <c r="A151" s="2">
        <v>44244</v>
      </c>
      <c r="B151" s="3">
        <v>19.059999999999999</v>
      </c>
    </row>
    <row r="152" spans="1:2" x14ac:dyDescent="0.45">
      <c r="A152" s="2">
        <v>44245</v>
      </c>
      <c r="B152" s="3">
        <v>18.95</v>
      </c>
    </row>
    <row r="153" spans="1:2" x14ac:dyDescent="0.45">
      <c r="A153" s="2">
        <v>44246</v>
      </c>
      <c r="B153" s="3">
        <v>18.96</v>
      </c>
    </row>
    <row r="154" spans="1:2" x14ac:dyDescent="0.45">
      <c r="A154" s="2">
        <v>44249</v>
      </c>
      <c r="B154" s="3">
        <v>18.510000000000002</v>
      </c>
    </row>
    <row r="155" spans="1:2" x14ac:dyDescent="0.45">
      <c r="A155" s="2">
        <v>44250</v>
      </c>
      <c r="B155" s="3">
        <v>18.5</v>
      </c>
    </row>
    <row r="156" spans="1:2" x14ac:dyDescent="0.45">
      <c r="A156" s="2">
        <v>44251</v>
      </c>
      <c r="B156" s="3">
        <v>18.670000000000002</v>
      </c>
    </row>
    <row r="157" spans="1:2" x14ac:dyDescent="0.45">
      <c r="A157" s="2">
        <v>44252</v>
      </c>
      <c r="B157" s="3">
        <v>17.989999999999998</v>
      </c>
    </row>
    <row r="158" spans="1:2" x14ac:dyDescent="0.45">
      <c r="A158" s="2">
        <v>44253</v>
      </c>
      <c r="B158" s="3">
        <v>18.09</v>
      </c>
    </row>
    <row r="159" spans="1:2" x14ac:dyDescent="0.45">
      <c r="A159" s="2">
        <v>44256</v>
      </c>
      <c r="B159" s="3">
        <v>18.57</v>
      </c>
    </row>
    <row r="160" spans="1:2" x14ac:dyDescent="0.45">
      <c r="A160" s="2">
        <v>44257</v>
      </c>
      <c r="B160" s="3">
        <v>18.3</v>
      </c>
    </row>
    <row r="161" spans="1:2" x14ac:dyDescent="0.45">
      <c r="A161" s="2">
        <v>44258</v>
      </c>
      <c r="B161" s="3">
        <v>17.86</v>
      </c>
    </row>
    <row r="162" spans="1:2" x14ac:dyDescent="0.45">
      <c r="A162" s="2">
        <v>44259</v>
      </c>
      <c r="B162" s="3">
        <v>17.5</v>
      </c>
    </row>
    <row r="163" spans="1:2" x14ac:dyDescent="0.45">
      <c r="A163" s="2">
        <v>44260</v>
      </c>
      <c r="B163" s="3">
        <v>17.8</v>
      </c>
    </row>
    <row r="164" spans="1:2" x14ac:dyDescent="0.45">
      <c r="A164" s="2">
        <v>44263</v>
      </c>
      <c r="B164" s="3">
        <v>17.32</v>
      </c>
    </row>
    <row r="165" spans="1:2" x14ac:dyDescent="0.45">
      <c r="A165" s="2">
        <v>44264</v>
      </c>
      <c r="B165" s="3">
        <v>17.87</v>
      </c>
    </row>
    <row r="166" spans="1:2" x14ac:dyDescent="0.45">
      <c r="A166" s="2">
        <v>44265</v>
      </c>
      <c r="B166" s="3">
        <v>17.8</v>
      </c>
    </row>
    <row r="167" spans="1:2" x14ac:dyDescent="0.45">
      <c r="A167" s="2">
        <v>44266</v>
      </c>
      <c r="B167" s="3">
        <v>18.28</v>
      </c>
    </row>
    <row r="168" spans="1:2" x14ac:dyDescent="0.45">
      <c r="A168" s="2">
        <v>44267</v>
      </c>
      <c r="B168" s="3">
        <v>18.13</v>
      </c>
    </row>
    <row r="169" spans="1:2" x14ac:dyDescent="0.45">
      <c r="A169" s="2">
        <v>44270</v>
      </c>
      <c r="B169" s="3">
        <v>18.34</v>
      </c>
    </row>
    <row r="170" spans="1:2" x14ac:dyDescent="0.45">
      <c r="A170" s="2">
        <v>44271</v>
      </c>
      <c r="B170" s="3">
        <v>18.36</v>
      </c>
    </row>
    <row r="171" spans="1:2" x14ac:dyDescent="0.45">
      <c r="A171" s="2">
        <v>44272</v>
      </c>
      <c r="B171" s="3">
        <v>18.440000000000001</v>
      </c>
    </row>
    <row r="172" spans="1:2" x14ac:dyDescent="0.45">
      <c r="A172" s="2">
        <v>44273</v>
      </c>
      <c r="B172" s="3">
        <v>17.899999999999999</v>
      </c>
    </row>
    <row r="173" spans="1:2" x14ac:dyDescent="0.45">
      <c r="A173" s="2">
        <v>44274</v>
      </c>
      <c r="B173" s="3">
        <v>18.03</v>
      </c>
    </row>
    <row r="174" spans="1:2" x14ac:dyDescent="0.45">
      <c r="A174" s="2">
        <v>44277</v>
      </c>
      <c r="B174" s="3">
        <v>18.21</v>
      </c>
    </row>
    <row r="175" spans="1:2" x14ac:dyDescent="0.45">
      <c r="A175" s="2">
        <v>44278</v>
      </c>
      <c r="B175" s="3">
        <v>18.03</v>
      </c>
    </row>
    <row r="176" spans="1:2" x14ac:dyDescent="0.45">
      <c r="A176" s="2">
        <v>44279</v>
      </c>
      <c r="B176" s="3">
        <v>17.72</v>
      </c>
    </row>
    <row r="177" spans="1:2" x14ac:dyDescent="0.45">
      <c r="A177" s="2">
        <v>44280</v>
      </c>
      <c r="B177" s="3">
        <v>17.73</v>
      </c>
    </row>
    <row r="178" spans="1:2" x14ac:dyDescent="0.45">
      <c r="A178" s="2">
        <v>44281</v>
      </c>
      <c r="B178" s="3">
        <v>17.989999999999998</v>
      </c>
    </row>
    <row r="179" spans="1:2" x14ac:dyDescent="0.45">
      <c r="A179" s="2">
        <v>44284</v>
      </c>
      <c r="B179" s="3">
        <v>17.91</v>
      </c>
    </row>
    <row r="180" spans="1:2" x14ac:dyDescent="0.45">
      <c r="A180" s="2">
        <v>44285</v>
      </c>
      <c r="B180" s="3">
        <v>17.89</v>
      </c>
    </row>
    <row r="181" spans="1:2" x14ac:dyDescent="0.45">
      <c r="A181" s="2">
        <v>44286</v>
      </c>
      <c r="B181" s="3">
        <v>18.12</v>
      </c>
    </row>
    <row r="182" spans="1:2" x14ac:dyDescent="0.45">
      <c r="A182" s="2">
        <v>44287</v>
      </c>
      <c r="B182" s="3">
        <v>18.489999999999998</v>
      </c>
    </row>
    <row r="183" spans="1:2" x14ac:dyDescent="0.45">
      <c r="A183" s="2">
        <v>44291</v>
      </c>
      <c r="B183" s="3">
        <v>18.84</v>
      </c>
    </row>
    <row r="184" spans="1:2" x14ac:dyDescent="0.45">
      <c r="A184" s="2">
        <v>44292</v>
      </c>
      <c r="B184" s="3">
        <v>18.850000000000001</v>
      </c>
    </row>
    <row r="185" spans="1:2" x14ac:dyDescent="0.45">
      <c r="A185" s="2">
        <v>44293</v>
      </c>
      <c r="B185" s="3">
        <v>18.899999999999999</v>
      </c>
    </row>
    <row r="186" spans="1:2" x14ac:dyDescent="0.45">
      <c r="A186" s="2">
        <v>44294</v>
      </c>
      <c r="B186" s="3">
        <v>19.100000000000001</v>
      </c>
    </row>
    <row r="187" spans="1:2" x14ac:dyDescent="0.45">
      <c r="A187" s="2">
        <v>44295</v>
      </c>
      <c r="B187" s="3">
        <v>19.22</v>
      </c>
    </row>
    <row r="188" spans="1:2" x14ac:dyDescent="0.45">
      <c r="A188" s="2">
        <v>44298</v>
      </c>
      <c r="B188" s="3">
        <v>19.16</v>
      </c>
    </row>
    <row r="189" spans="1:2" x14ac:dyDescent="0.45">
      <c r="A189" s="2">
        <v>44299</v>
      </c>
      <c r="B189" s="3">
        <v>19.3</v>
      </c>
    </row>
    <row r="190" spans="1:2" x14ac:dyDescent="0.45">
      <c r="A190" s="2">
        <v>44300</v>
      </c>
      <c r="B190" s="3">
        <v>19.100000000000001</v>
      </c>
    </row>
    <row r="191" spans="1:2" x14ac:dyDescent="0.45">
      <c r="A191" s="2">
        <v>44301</v>
      </c>
      <c r="B191" s="3">
        <v>19.39</v>
      </c>
    </row>
    <row r="192" spans="1:2" x14ac:dyDescent="0.45">
      <c r="A192" s="2">
        <v>44302</v>
      </c>
      <c r="B192" s="3">
        <v>19.36</v>
      </c>
    </row>
    <row r="193" spans="1:2" x14ac:dyDescent="0.45">
      <c r="A193" s="2">
        <v>44305</v>
      </c>
      <c r="B193" s="3">
        <v>19.149999999999999</v>
      </c>
    </row>
    <row r="194" spans="1:2" x14ac:dyDescent="0.45">
      <c r="A194" s="2">
        <v>44306</v>
      </c>
      <c r="B194" s="3">
        <v>18.93</v>
      </c>
    </row>
    <row r="195" spans="1:2" x14ac:dyDescent="0.45">
      <c r="A195" s="2">
        <v>44307</v>
      </c>
      <c r="B195" s="3">
        <v>19.149999999999999</v>
      </c>
    </row>
    <row r="196" spans="1:2" x14ac:dyDescent="0.45">
      <c r="A196" s="2">
        <v>44308</v>
      </c>
      <c r="B196" s="3">
        <v>18.95</v>
      </c>
    </row>
    <row r="197" spans="1:2" x14ac:dyDescent="0.45">
      <c r="A197" s="2">
        <v>44309</v>
      </c>
      <c r="B197" s="3">
        <v>19.260000000000002</v>
      </c>
    </row>
    <row r="198" spans="1:2" x14ac:dyDescent="0.45">
      <c r="A198" s="2">
        <v>44312</v>
      </c>
      <c r="B198" s="3">
        <v>19.41</v>
      </c>
    </row>
    <row r="199" spans="1:2" x14ac:dyDescent="0.45">
      <c r="A199" s="2">
        <v>44313</v>
      </c>
      <c r="B199" s="3">
        <v>19.39</v>
      </c>
    </row>
    <row r="200" spans="1:2" x14ac:dyDescent="0.45">
      <c r="A200" s="2">
        <v>44314</v>
      </c>
      <c r="B200" s="3">
        <v>19.41</v>
      </c>
    </row>
    <row r="201" spans="1:2" x14ac:dyDescent="0.45">
      <c r="A201" s="2">
        <v>44315</v>
      </c>
      <c r="B201" s="3">
        <v>19.489999999999998</v>
      </c>
    </row>
    <row r="202" spans="1:2" x14ac:dyDescent="0.45">
      <c r="A202" s="2">
        <v>44316</v>
      </c>
      <c r="B202" s="3">
        <v>19.18</v>
      </c>
    </row>
    <row r="203" spans="1:2" x14ac:dyDescent="0.45">
      <c r="A203" s="2">
        <v>44319</v>
      </c>
      <c r="B203" s="3">
        <v>19.07</v>
      </c>
    </row>
    <row r="204" spans="1:2" x14ac:dyDescent="0.45">
      <c r="A204" s="2">
        <v>44320</v>
      </c>
      <c r="B204" s="3">
        <v>18.739999999999998</v>
      </c>
    </row>
    <row r="205" spans="1:2" x14ac:dyDescent="0.45">
      <c r="A205" s="2">
        <v>44321</v>
      </c>
      <c r="B205" s="3">
        <v>18.670000000000002</v>
      </c>
    </row>
    <row r="206" spans="1:2" x14ac:dyDescent="0.45">
      <c r="A206" s="2">
        <v>44322</v>
      </c>
      <c r="B206" s="3">
        <v>18.72</v>
      </c>
    </row>
    <row r="207" spans="1:2" x14ac:dyDescent="0.45">
      <c r="A207" s="2">
        <v>44323</v>
      </c>
      <c r="B207" s="3">
        <v>18.87</v>
      </c>
    </row>
    <row r="208" spans="1:2" x14ac:dyDescent="0.45">
      <c r="A208" s="2">
        <v>44326</v>
      </c>
      <c r="B208" s="3">
        <v>18.39</v>
      </c>
    </row>
    <row r="209" spans="1:2" x14ac:dyDescent="0.45">
      <c r="A209" s="2">
        <v>44327</v>
      </c>
      <c r="B209" s="3">
        <v>18.37</v>
      </c>
    </row>
    <row r="210" spans="1:2" x14ac:dyDescent="0.45">
      <c r="A210" s="2">
        <v>44328</v>
      </c>
      <c r="B210" s="3">
        <v>17.850000000000001</v>
      </c>
    </row>
    <row r="211" spans="1:2" x14ac:dyDescent="0.45">
      <c r="A211" s="2">
        <v>44329</v>
      </c>
      <c r="B211" s="3">
        <v>17.989999999999998</v>
      </c>
    </row>
    <row r="212" spans="1:2" x14ac:dyDescent="0.45">
      <c r="A212" s="2">
        <v>44330</v>
      </c>
      <c r="B212" s="3">
        <v>18.420000000000002</v>
      </c>
    </row>
    <row r="213" spans="1:2" x14ac:dyDescent="0.45">
      <c r="A213" s="2">
        <v>44333</v>
      </c>
      <c r="B213" s="3">
        <v>18.36</v>
      </c>
    </row>
    <row r="214" spans="1:2" x14ac:dyDescent="0.45">
      <c r="A214" s="2">
        <v>44334</v>
      </c>
      <c r="B214" s="3">
        <v>18.260000000000002</v>
      </c>
    </row>
    <row r="215" spans="1:2" x14ac:dyDescent="0.45">
      <c r="A215" s="2">
        <v>44335</v>
      </c>
      <c r="B215" s="3">
        <v>18.29</v>
      </c>
    </row>
    <row r="216" spans="1:2" x14ac:dyDescent="0.45">
      <c r="A216" s="2">
        <v>44336</v>
      </c>
      <c r="B216" s="3">
        <v>18.61</v>
      </c>
    </row>
    <row r="217" spans="1:2" x14ac:dyDescent="0.45">
      <c r="A217" s="2">
        <v>44337</v>
      </c>
      <c r="B217" s="3">
        <v>18.510000000000002</v>
      </c>
    </row>
    <row r="218" spans="1:2" x14ac:dyDescent="0.45">
      <c r="A218" s="2">
        <v>44340</v>
      </c>
      <c r="B218" s="3">
        <v>18.850000000000001</v>
      </c>
    </row>
    <row r="219" spans="1:2" x14ac:dyDescent="0.45">
      <c r="A219" s="2">
        <v>44341</v>
      </c>
      <c r="B219" s="3">
        <v>18.899999999999999</v>
      </c>
    </row>
    <row r="220" spans="1:2" x14ac:dyDescent="0.45">
      <c r="A220" s="2">
        <v>44342</v>
      </c>
      <c r="B220" s="3">
        <v>18.98</v>
      </c>
    </row>
    <row r="221" spans="1:2" x14ac:dyDescent="0.45">
      <c r="A221" s="2">
        <v>44343</v>
      </c>
      <c r="B221" s="3">
        <v>18.940000000000001</v>
      </c>
    </row>
    <row r="222" spans="1:2" x14ac:dyDescent="0.45">
      <c r="A222" s="2">
        <v>44344</v>
      </c>
      <c r="B222" s="3">
        <v>18.98</v>
      </c>
    </row>
    <row r="223" spans="1:2" x14ac:dyDescent="0.45">
      <c r="A223" s="2">
        <v>44348</v>
      </c>
      <c r="B223" s="3">
        <v>18.98</v>
      </c>
    </row>
    <row r="224" spans="1:2" x14ac:dyDescent="0.45">
      <c r="A224" s="2">
        <v>44349</v>
      </c>
      <c r="B224" s="3">
        <v>18.989999999999998</v>
      </c>
    </row>
    <row r="225" spans="1:2" x14ac:dyDescent="0.45">
      <c r="A225" s="2">
        <v>44350</v>
      </c>
      <c r="B225" s="3">
        <v>18.82</v>
      </c>
    </row>
    <row r="226" spans="1:2" x14ac:dyDescent="0.45">
      <c r="A226" s="2">
        <v>44351</v>
      </c>
      <c r="B226" s="3">
        <v>19.13</v>
      </c>
    </row>
    <row r="227" spans="1:2" x14ac:dyDescent="0.45">
      <c r="A227" s="2">
        <v>44354</v>
      </c>
      <c r="B227" s="3">
        <v>19.190000000000001</v>
      </c>
    </row>
    <row r="228" spans="1:2" x14ac:dyDescent="0.45">
      <c r="A228" s="2">
        <v>44355</v>
      </c>
      <c r="B228" s="3">
        <v>19.21</v>
      </c>
    </row>
    <row r="229" spans="1:2" x14ac:dyDescent="0.45">
      <c r="A229" s="2">
        <v>44356</v>
      </c>
      <c r="B229" s="3">
        <v>19.2</v>
      </c>
    </row>
    <row r="230" spans="1:2" x14ac:dyDescent="0.45">
      <c r="A230" s="2">
        <v>44357</v>
      </c>
      <c r="B230" s="3">
        <v>19.37</v>
      </c>
    </row>
    <row r="231" spans="1:2" x14ac:dyDescent="0.45">
      <c r="A231" s="2">
        <v>44358</v>
      </c>
      <c r="B231" s="3">
        <v>19.45</v>
      </c>
    </row>
    <row r="232" spans="1:2" x14ac:dyDescent="0.45">
      <c r="A232" s="2">
        <v>44361</v>
      </c>
      <c r="B232" s="3">
        <v>19.64</v>
      </c>
    </row>
    <row r="233" spans="1:2" x14ac:dyDescent="0.45">
      <c r="A233" s="2">
        <v>44362</v>
      </c>
      <c r="B233" s="3">
        <v>19.52</v>
      </c>
    </row>
    <row r="234" spans="1:2" x14ac:dyDescent="0.45">
      <c r="A234" s="2">
        <v>44363</v>
      </c>
      <c r="B234" s="3">
        <v>19.48</v>
      </c>
    </row>
    <row r="235" spans="1:2" x14ac:dyDescent="0.45">
      <c r="A235" s="2">
        <v>44364</v>
      </c>
      <c r="B235" s="3">
        <v>19.71</v>
      </c>
    </row>
    <row r="236" spans="1:2" x14ac:dyDescent="0.45">
      <c r="A236" s="2">
        <v>44365</v>
      </c>
      <c r="B236" s="3">
        <v>19.57</v>
      </c>
    </row>
    <row r="237" spans="1:2" x14ac:dyDescent="0.45">
      <c r="A237" s="2">
        <v>44368</v>
      </c>
      <c r="B237" s="3">
        <v>19.72</v>
      </c>
    </row>
    <row r="238" spans="1:2" x14ac:dyDescent="0.45">
      <c r="A238" s="2">
        <v>44369</v>
      </c>
      <c r="B238" s="3">
        <v>19.89</v>
      </c>
    </row>
    <row r="239" spans="1:2" x14ac:dyDescent="0.45">
      <c r="A239" s="2">
        <v>44370</v>
      </c>
      <c r="B239" s="3">
        <v>19.940000000000001</v>
      </c>
    </row>
    <row r="240" spans="1:2" x14ac:dyDescent="0.45">
      <c r="A240" s="2">
        <v>44371</v>
      </c>
      <c r="B240" s="3">
        <v>20.04</v>
      </c>
    </row>
    <row r="241" spans="1:2" x14ac:dyDescent="0.45">
      <c r="A241" s="2">
        <v>44372</v>
      </c>
      <c r="B241" s="3">
        <v>20.010000000000002</v>
      </c>
    </row>
    <row r="242" spans="1:2" x14ac:dyDescent="0.45">
      <c r="A242" s="2">
        <v>44375</v>
      </c>
      <c r="B242" s="3">
        <v>20.190000000000001</v>
      </c>
    </row>
    <row r="243" spans="1:2" x14ac:dyDescent="0.45">
      <c r="A243" s="2">
        <v>44376</v>
      </c>
      <c r="B243" s="3">
        <v>20.239999999999998</v>
      </c>
    </row>
    <row r="244" spans="1:2" x14ac:dyDescent="0.45">
      <c r="A244" s="2">
        <v>44377</v>
      </c>
      <c r="B244" s="3">
        <v>20.18</v>
      </c>
    </row>
    <row r="245" spans="1:2" x14ac:dyDescent="0.45">
      <c r="A245" s="2">
        <v>44378</v>
      </c>
      <c r="B245" s="3">
        <v>20.21</v>
      </c>
    </row>
    <row r="246" spans="1:2" x14ac:dyDescent="0.45">
      <c r="A246" s="2">
        <v>44379</v>
      </c>
      <c r="B246" s="3">
        <v>20.45</v>
      </c>
    </row>
    <row r="247" spans="1:2" x14ac:dyDescent="0.45">
      <c r="A247" s="2">
        <v>44383</v>
      </c>
      <c r="B247" s="3">
        <v>20.54</v>
      </c>
    </row>
    <row r="248" spans="1:2" x14ac:dyDescent="0.45">
      <c r="A248" s="2">
        <v>44384</v>
      </c>
      <c r="B248" s="3">
        <v>20.54</v>
      </c>
    </row>
    <row r="249" spans="1:2" x14ac:dyDescent="0.45">
      <c r="A249" s="2">
        <v>44385</v>
      </c>
      <c r="B249" s="3">
        <v>20.329999999999998</v>
      </c>
    </row>
    <row r="250" spans="1:2" x14ac:dyDescent="0.45">
      <c r="A250" s="2">
        <v>44386</v>
      </c>
      <c r="B250" s="3">
        <v>20.54</v>
      </c>
    </row>
    <row r="251" spans="1:2" x14ac:dyDescent="0.45">
      <c r="A251" s="2">
        <v>44389</v>
      </c>
      <c r="B251" s="3">
        <v>20.57</v>
      </c>
    </row>
    <row r="252" spans="1:2" x14ac:dyDescent="0.45">
      <c r="A252" s="2">
        <v>44390</v>
      </c>
      <c r="B252" s="3">
        <v>20.56</v>
      </c>
    </row>
    <row r="253" spans="1:2" x14ac:dyDescent="0.45">
      <c r="A253" s="2">
        <v>44391</v>
      </c>
      <c r="B253" s="3">
        <v>20.55</v>
      </c>
    </row>
    <row r="254" spans="1:2" x14ac:dyDescent="0.45">
      <c r="A254" s="2">
        <v>44392</v>
      </c>
      <c r="B254" s="3">
        <v>20.38</v>
      </c>
    </row>
    <row r="255" spans="1:2" x14ac:dyDescent="0.45">
      <c r="A255" s="2">
        <v>44393</v>
      </c>
      <c r="B255" s="3">
        <v>20.2</v>
      </c>
    </row>
    <row r="256" spans="1:2" x14ac:dyDescent="0.45">
      <c r="A256" s="2">
        <v>44396</v>
      </c>
      <c r="B256" s="3">
        <v>19.96</v>
      </c>
    </row>
    <row r="257" spans="1:2" x14ac:dyDescent="0.45">
      <c r="A257" s="2">
        <v>44397</v>
      </c>
      <c r="B257" s="3">
        <v>20.28</v>
      </c>
    </row>
    <row r="258" spans="1:2" x14ac:dyDescent="0.45">
      <c r="A258" s="2">
        <v>44398</v>
      </c>
      <c r="B258" s="3">
        <v>20.49</v>
      </c>
    </row>
    <row r="259" spans="1:2" x14ac:dyDescent="0.45">
      <c r="A259" s="2">
        <v>44399</v>
      </c>
      <c r="B259" s="3">
        <v>20.65</v>
      </c>
    </row>
    <row r="260" spans="1:2" x14ac:dyDescent="0.45">
      <c r="A260" s="2">
        <v>44400</v>
      </c>
      <c r="B260" s="3">
        <v>20.98</v>
      </c>
    </row>
    <row r="261" spans="1:2" x14ac:dyDescent="0.45">
      <c r="A261" s="2">
        <v>44403</v>
      </c>
      <c r="B261" s="3">
        <v>20.92</v>
      </c>
    </row>
    <row r="262" spans="1:2" x14ac:dyDescent="0.45">
      <c r="A262" s="2">
        <v>44404</v>
      </c>
      <c r="B262" s="3">
        <v>20.66</v>
      </c>
    </row>
    <row r="263" spans="1:2" x14ac:dyDescent="0.45">
      <c r="A263" s="2">
        <v>44405</v>
      </c>
      <c r="B263" s="3">
        <v>20.83</v>
      </c>
    </row>
    <row r="264" spans="1:2" x14ac:dyDescent="0.45">
      <c r="A264" s="2">
        <v>44406</v>
      </c>
      <c r="B264" s="3">
        <v>20.87</v>
      </c>
    </row>
    <row r="265" spans="1:2" x14ac:dyDescent="0.45">
      <c r="A265" s="2">
        <v>44407</v>
      </c>
      <c r="B265" s="3">
        <v>20.67</v>
      </c>
    </row>
    <row r="266" spans="1:2" x14ac:dyDescent="0.45">
      <c r="A266" s="2">
        <v>44410</v>
      </c>
      <c r="B266" s="3">
        <v>20.68</v>
      </c>
    </row>
    <row r="267" spans="1:2" x14ac:dyDescent="0.45">
      <c r="A267" s="2">
        <v>44411</v>
      </c>
      <c r="B267" s="3">
        <v>20.78</v>
      </c>
    </row>
    <row r="268" spans="1:2" x14ac:dyDescent="0.45">
      <c r="A268" s="2">
        <v>44412</v>
      </c>
      <c r="B268" s="3">
        <v>20.83</v>
      </c>
    </row>
    <row r="269" spans="1:2" x14ac:dyDescent="0.45">
      <c r="A269" s="2">
        <v>44413</v>
      </c>
      <c r="B269" s="3">
        <v>20.99</v>
      </c>
    </row>
    <row r="270" spans="1:2" x14ac:dyDescent="0.45">
      <c r="A270" s="2">
        <v>44414</v>
      </c>
      <c r="B270" s="3">
        <v>20.9</v>
      </c>
    </row>
    <row r="271" spans="1:2" x14ac:dyDescent="0.45">
      <c r="A271" s="2">
        <v>44417</v>
      </c>
      <c r="B271" s="3">
        <v>20.92</v>
      </c>
    </row>
    <row r="272" spans="1:2" x14ac:dyDescent="0.45">
      <c r="A272" s="2">
        <v>44418</v>
      </c>
      <c r="B272" s="3">
        <v>20.81</v>
      </c>
    </row>
    <row r="273" spans="1:2" x14ac:dyDescent="0.45">
      <c r="A273" s="2">
        <v>44419</v>
      </c>
      <c r="B273" s="3">
        <v>20.78</v>
      </c>
    </row>
    <row r="274" spans="1:2" x14ac:dyDescent="0.45">
      <c r="A274" s="2">
        <v>44420</v>
      </c>
      <c r="B274" s="3">
        <v>20.85</v>
      </c>
    </row>
    <row r="275" spans="1:2" x14ac:dyDescent="0.45">
      <c r="A275" s="2">
        <v>44421</v>
      </c>
      <c r="B275" s="3">
        <v>20.9</v>
      </c>
    </row>
    <row r="276" spans="1:2" x14ac:dyDescent="0.45">
      <c r="A276" s="2">
        <v>44424</v>
      </c>
      <c r="B276" s="3">
        <v>20.9</v>
      </c>
    </row>
    <row r="277" spans="1:2" x14ac:dyDescent="0.45">
      <c r="A277" s="2">
        <v>44425</v>
      </c>
      <c r="B277" s="3">
        <v>20.66</v>
      </c>
    </row>
    <row r="278" spans="1:2" x14ac:dyDescent="0.45">
      <c r="A278" s="2">
        <v>44426</v>
      </c>
      <c r="B278" s="3">
        <v>20.49</v>
      </c>
    </row>
    <row r="279" spans="1:2" x14ac:dyDescent="0.45">
      <c r="A279" s="2">
        <v>44427</v>
      </c>
      <c r="B279" s="3">
        <v>20.56</v>
      </c>
    </row>
    <row r="280" spans="1:2" x14ac:dyDescent="0.45">
      <c r="A280" s="2">
        <v>44428</v>
      </c>
      <c r="B280" s="3">
        <v>20.81</v>
      </c>
    </row>
    <row r="281" spans="1:2" x14ac:dyDescent="0.45">
      <c r="A281" s="2">
        <v>44431</v>
      </c>
      <c r="B281" s="3">
        <v>21.12</v>
      </c>
    </row>
    <row r="282" spans="1:2" x14ac:dyDescent="0.45">
      <c r="A282" s="2">
        <v>44432</v>
      </c>
      <c r="B282" s="3">
        <v>21.28</v>
      </c>
    </row>
    <row r="283" spans="1:2" x14ac:dyDescent="0.45">
      <c r="A283" s="2">
        <v>44433</v>
      </c>
      <c r="B283" s="3">
        <v>21.33</v>
      </c>
    </row>
    <row r="284" spans="1:2" x14ac:dyDescent="0.45">
      <c r="A284" s="2">
        <v>44434</v>
      </c>
      <c r="B284" s="3">
        <v>21.18</v>
      </c>
    </row>
    <row r="285" spans="1:2" x14ac:dyDescent="0.45">
      <c r="A285" s="2">
        <v>44435</v>
      </c>
      <c r="B285" s="3">
        <v>21.41</v>
      </c>
    </row>
    <row r="286" spans="1:2" x14ac:dyDescent="0.45">
      <c r="A286" s="2">
        <v>44438</v>
      </c>
      <c r="B286" s="3">
        <v>21.64</v>
      </c>
    </row>
    <row r="287" spans="1:2" x14ac:dyDescent="0.45">
      <c r="A287" s="2">
        <v>44439</v>
      </c>
      <c r="B287" s="3">
        <v>21.61</v>
      </c>
    </row>
    <row r="288" spans="1:2" x14ac:dyDescent="0.45">
      <c r="A288" s="2">
        <v>44440</v>
      </c>
      <c r="B288" s="3">
        <v>21.74</v>
      </c>
    </row>
    <row r="289" spans="1:2" x14ac:dyDescent="0.45">
      <c r="A289" s="2">
        <v>44441</v>
      </c>
      <c r="B289" s="3">
        <v>21.7</v>
      </c>
    </row>
    <row r="290" spans="1:2" x14ac:dyDescent="0.45">
      <c r="A290" s="2">
        <v>44442</v>
      </c>
      <c r="B290" s="3">
        <v>21.8</v>
      </c>
    </row>
    <row r="291" spans="1:2" x14ac:dyDescent="0.45">
      <c r="A291" s="2">
        <v>44446</v>
      </c>
      <c r="B291" s="3">
        <v>21.89</v>
      </c>
    </row>
    <row r="292" spans="1:2" x14ac:dyDescent="0.45">
      <c r="A292" s="2">
        <v>44447</v>
      </c>
      <c r="B292" s="3">
        <v>21.71</v>
      </c>
    </row>
    <row r="293" spans="1:2" x14ac:dyDescent="0.45">
      <c r="A293" s="2">
        <v>44448</v>
      </c>
      <c r="B293" s="3">
        <v>21.68</v>
      </c>
    </row>
    <row r="294" spans="1:2" x14ac:dyDescent="0.45">
      <c r="A294" s="2">
        <v>44449</v>
      </c>
      <c r="B294" s="3">
        <v>19.78</v>
      </c>
    </row>
    <row r="295" spans="1:2" x14ac:dyDescent="0.45">
      <c r="A295" s="2">
        <v>44452</v>
      </c>
      <c r="B295" s="3">
        <v>19.739999999999998</v>
      </c>
    </row>
    <row r="296" spans="1:2" x14ac:dyDescent="0.45">
      <c r="A296" s="2">
        <v>44453</v>
      </c>
      <c r="B296" s="3">
        <v>19.690000000000001</v>
      </c>
    </row>
    <row r="297" spans="1:2" x14ac:dyDescent="0.45">
      <c r="A297" s="2">
        <v>44454</v>
      </c>
      <c r="B297" s="3">
        <v>19.82</v>
      </c>
    </row>
    <row r="298" spans="1:2" x14ac:dyDescent="0.45">
      <c r="A298" s="2">
        <v>44455</v>
      </c>
      <c r="B298" s="3">
        <v>19.86</v>
      </c>
    </row>
    <row r="299" spans="1:2" x14ac:dyDescent="0.45">
      <c r="A299" s="2">
        <v>44456</v>
      </c>
      <c r="B299" s="3">
        <v>19.649999999999999</v>
      </c>
    </row>
    <row r="300" spans="1:2" x14ac:dyDescent="0.45">
      <c r="A300" s="2">
        <v>44459</v>
      </c>
      <c r="B300" s="3">
        <v>19.23</v>
      </c>
    </row>
    <row r="301" spans="1:2" x14ac:dyDescent="0.45">
      <c r="A301" s="2">
        <v>44460</v>
      </c>
      <c r="B301" s="3">
        <v>19.309999999999999</v>
      </c>
    </row>
    <row r="302" spans="1:2" x14ac:dyDescent="0.45">
      <c r="A302" s="2">
        <v>44461</v>
      </c>
      <c r="B302" s="3">
        <v>19.510000000000002</v>
      </c>
    </row>
    <row r="303" spans="1:2" x14ac:dyDescent="0.45">
      <c r="A303" s="2">
        <v>44462</v>
      </c>
      <c r="B303" s="3">
        <v>19.73</v>
      </c>
    </row>
    <row r="304" spans="1:2" x14ac:dyDescent="0.45">
      <c r="A304" s="2">
        <v>44463</v>
      </c>
      <c r="B304" s="3">
        <v>19.75</v>
      </c>
    </row>
    <row r="305" spans="1:2" x14ac:dyDescent="0.45">
      <c r="A305" s="2">
        <v>44466</v>
      </c>
      <c r="B305" s="3">
        <v>19.600000000000001</v>
      </c>
    </row>
    <row r="306" spans="1:2" x14ac:dyDescent="0.45">
      <c r="A306" s="2">
        <v>44467</v>
      </c>
      <c r="B306" s="3">
        <v>18.98</v>
      </c>
    </row>
    <row r="307" spans="1:2" x14ac:dyDescent="0.45">
      <c r="A307" s="2">
        <v>44468</v>
      </c>
      <c r="B307" s="3">
        <v>18.89</v>
      </c>
    </row>
    <row r="308" spans="1:2" x14ac:dyDescent="0.45">
      <c r="A308" s="2">
        <v>44469</v>
      </c>
      <c r="B308" s="3">
        <v>18.850000000000001</v>
      </c>
    </row>
    <row r="309" spans="1:2" x14ac:dyDescent="0.45">
      <c r="A309" s="2">
        <v>44470</v>
      </c>
      <c r="B309" s="3">
        <v>19.02</v>
      </c>
    </row>
    <row r="310" spans="1:2" x14ac:dyDescent="0.45">
      <c r="A310" s="2">
        <v>44473</v>
      </c>
      <c r="B310" s="3">
        <v>18.53</v>
      </c>
    </row>
    <row r="311" spans="1:2" x14ac:dyDescent="0.45">
      <c r="A311" s="2">
        <v>44474</v>
      </c>
      <c r="B311" s="3">
        <v>18.809999999999999</v>
      </c>
    </row>
    <row r="312" spans="1:2" x14ac:dyDescent="0.45">
      <c r="A312" s="2">
        <v>44475</v>
      </c>
      <c r="B312" s="3">
        <v>18.97</v>
      </c>
    </row>
    <row r="313" spans="1:2" x14ac:dyDescent="0.45">
      <c r="A313" s="2">
        <v>44476</v>
      </c>
      <c r="B313" s="3">
        <v>19.21</v>
      </c>
    </row>
    <row r="314" spans="1:2" x14ac:dyDescent="0.45">
      <c r="A314" s="2">
        <v>44477</v>
      </c>
      <c r="B314" s="3">
        <v>19.18</v>
      </c>
    </row>
    <row r="315" spans="1:2" x14ac:dyDescent="0.45">
      <c r="A315" s="2">
        <v>44480</v>
      </c>
      <c r="B315" s="3">
        <v>19.05</v>
      </c>
    </row>
    <row r="316" spans="1:2" x14ac:dyDescent="0.45">
      <c r="A316" s="2">
        <v>44481</v>
      </c>
      <c r="B316" s="3">
        <v>19.010000000000002</v>
      </c>
    </row>
    <row r="317" spans="1:2" x14ac:dyDescent="0.45">
      <c r="A317" s="2">
        <v>44482</v>
      </c>
      <c r="B317" s="3">
        <v>19.18</v>
      </c>
    </row>
    <row r="318" spans="1:2" x14ac:dyDescent="0.45">
      <c r="A318" s="2">
        <v>44483</v>
      </c>
      <c r="B318" s="3">
        <v>19.510000000000002</v>
      </c>
    </row>
    <row r="319" spans="1:2" x14ac:dyDescent="0.45">
      <c r="A319" s="2">
        <v>44484</v>
      </c>
      <c r="B319" s="3">
        <v>19.600000000000001</v>
      </c>
    </row>
    <row r="320" spans="1:2" x14ac:dyDescent="0.45">
      <c r="A320" s="2">
        <v>44487</v>
      </c>
      <c r="B320" s="3">
        <v>19.77</v>
      </c>
    </row>
    <row r="321" spans="1:2" x14ac:dyDescent="0.45">
      <c r="A321" s="2">
        <v>44488</v>
      </c>
      <c r="B321" s="3">
        <v>19.920000000000002</v>
      </c>
    </row>
    <row r="322" spans="1:2" x14ac:dyDescent="0.45">
      <c r="A322" s="2">
        <v>44489</v>
      </c>
      <c r="B322" s="3">
        <v>19.87</v>
      </c>
    </row>
    <row r="323" spans="1:2" x14ac:dyDescent="0.45">
      <c r="A323" s="2">
        <v>44490</v>
      </c>
      <c r="B323" s="3">
        <v>19.98</v>
      </c>
    </row>
    <row r="324" spans="1:2" x14ac:dyDescent="0.45">
      <c r="A324" s="2">
        <v>44491</v>
      </c>
      <c r="B324" s="3">
        <v>19.71</v>
      </c>
    </row>
    <row r="325" spans="1:2" x14ac:dyDescent="0.45">
      <c r="A325" s="2">
        <v>44494</v>
      </c>
      <c r="B325" s="3">
        <v>19.77</v>
      </c>
    </row>
    <row r="326" spans="1:2" x14ac:dyDescent="0.45">
      <c r="A326" s="2">
        <v>44495</v>
      </c>
      <c r="B326" s="3">
        <v>19.829999999999998</v>
      </c>
    </row>
    <row r="327" spans="1:2" x14ac:dyDescent="0.45">
      <c r="A327" s="2">
        <v>44496</v>
      </c>
      <c r="B327" s="3">
        <v>19.86</v>
      </c>
    </row>
    <row r="328" spans="1:2" x14ac:dyDescent="0.45">
      <c r="A328" s="2">
        <v>44497</v>
      </c>
      <c r="B328" s="3">
        <v>20.059999999999999</v>
      </c>
    </row>
    <row r="329" spans="1:2" x14ac:dyDescent="0.45">
      <c r="A329" s="2">
        <v>44498</v>
      </c>
      <c r="B329" s="3">
        <v>20.12</v>
      </c>
    </row>
    <row r="330" spans="1:2" x14ac:dyDescent="0.45">
      <c r="A330" s="2">
        <v>44501</v>
      </c>
      <c r="B330" s="3">
        <v>20.11</v>
      </c>
    </row>
    <row r="331" spans="1:2" x14ac:dyDescent="0.45">
      <c r="A331" s="2">
        <v>44502</v>
      </c>
      <c r="B331" s="3">
        <v>20.16</v>
      </c>
    </row>
    <row r="332" spans="1:2" x14ac:dyDescent="0.45">
      <c r="A332" s="2">
        <v>44503</v>
      </c>
      <c r="B332" s="3">
        <v>20.329999999999998</v>
      </c>
    </row>
    <row r="333" spans="1:2" x14ac:dyDescent="0.45">
      <c r="A333" s="2">
        <v>44504</v>
      </c>
      <c r="B333" s="3">
        <v>20.6</v>
      </c>
    </row>
    <row r="334" spans="1:2" x14ac:dyDescent="0.45">
      <c r="A334" s="2">
        <v>44505</v>
      </c>
      <c r="B334" s="3">
        <v>20.64</v>
      </c>
    </row>
    <row r="335" spans="1:2" x14ac:dyDescent="0.45">
      <c r="A335" s="2">
        <v>44508</v>
      </c>
      <c r="B335" s="3">
        <v>20.7</v>
      </c>
    </row>
    <row r="336" spans="1:2" x14ac:dyDescent="0.45">
      <c r="A336" s="2">
        <v>44509</v>
      </c>
      <c r="B336" s="3">
        <v>20.66</v>
      </c>
    </row>
    <row r="337" spans="1:2" x14ac:dyDescent="0.45">
      <c r="A337" s="2">
        <v>44510</v>
      </c>
      <c r="B337" s="3">
        <v>20.28</v>
      </c>
    </row>
    <row r="338" spans="1:2" x14ac:dyDescent="0.45">
      <c r="A338" s="2">
        <v>44511</v>
      </c>
      <c r="B338" s="3">
        <v>20.38</v>
      </c>
    </row>
    <row r="339" spans="1:2" x14ac:dyDescent="0.45">
      <c r="A339" s="2">
        <v>44512</v>
      </c>
      <c r="B339" s="3">
        <v>20.65</v>
      </c>
    </row>
    <row r="340" spans="1:2" x14ac:dyDescent="0.45">
      <c r="A340" s="2">
        <v>44515</v>
      </c>
      <c r="B340" s="3">
        <v>20.66</v>
      </c>
    </row>
    <row r="341" spans="1:2" x14ac:dyDescent="0.45">
      <c r="A341" s="2">
        <v>44516</v>
      </c>
      <c r="B341" s="3">
        <v>20.79</v>
      </c>
    </row>
    <row r="342" spans="1:2" x14ac:dyDescent="0.45">
      <c r="A342" s="2">
        <v>44517</v>
      </c>
      <c r="B342" s="3">
        <v>20.71</v>
      </c>
    </row>
    <row r="343" spans="1:2" x14ac:dyDescent="0.45">
      <c r="A343" s="2">
        <v>44518</v>
      </c>
      <c r="B343" s="3">
        <v>20.87</v>
      </c>
    </row>
    <row r="344" spans="1:2" x14ac:dyDescent="0.45">
      <c r="A344" s="2">
        <v>44519</v>
      </c>
      <c r="B344" s="3">
        <v>20.92</v>
      </c>
    </row>
    <row r="345" spans="1:2" x14ac:dyDescent="0.45">
      <c r="A345" s="2">
        <v>44522</v>
      </c>
      <c r="B345" s="3">
        <v>20.52</v>
      </c>
    </row>
    <row r="346" spans="1:2" x14ac:dyDescent="0.45">
      <c r="A346" s="2">
        <v>44523</v>
      </c>
      <c r="B346" s="3">
        <v>20.43</v>
      </c>
    </row>
    <row r="347" spans="1:2" x14ac:dyDescent="0.45">
      <c r="A347" s="2">
        <v>44524</v>
      </c>
      <c r="B347" s="3">
        <v>20.52</v>
      </c>
    </row>
    <row r="348" spans="1:2" x14ac:dyDescent="0.45">
      <c r="A348" s="2">
        <v>44526</v>
      </c>
      <c r="B348" s="3">
        <v>20.059999999999999</v>
      </c>
    </row>
    <row r="349" spans="1:2" x14ac:dyDescent="0.45">
      <c r="A349" s="2">
        <v>44529</v>
      </c>
      <c r="B349" s="3">
        <v>20.41</v>
      </c>
    </row>
    <row r="350" spans="1:2" x14ac:dyDescent="0.45">
      <c r="A350" s="2">
        <v>44530</v>
      </c>
      <c r="B350" s="3">
        <v>20.05</v>
      </c>
    </row>
    <row r="351" spans="1:2" x14ac:dyDescent="0.45">
      <c r="A351" s="2">
        <v>44531</v>
      </c>
      <c r="B351" s="3">
        <v>19.72</v>
      </c>
    </row>
    <row r="352" spans="1:2" x14ac:dyDescent="0.45">
      <c r="A352" s="2">
        <v>44532</v>
      </c>
      <c r="B352" s="3">
        <v>19.86</v>
      </c>
    </row>
    <row r="353" spans="1:2" x14ac:dyDescent="0.45">
      <c r="A353" s="2">
        <v>44533</v>
      </c>
      <c r="B353" s="3">
        <v>19.5</v>
      </c>
    </row>
    <row r="354" spans="1:2" x14ac:dyDescent="0.45">
      <c r="A354" s="2">
        <v>44536</v>
      </c>
      <c r="B354" s="3">
        <v>19.7</v>
      </c>
    </row>
    <row r="355" spans="1:2" x14ac:dyDescent="0.45">
      <c r="A355" s="2">
        <v>44537</v>
      </c>
      <c r="B355" s="3">
        <v>20.350000000000001</v>
      </c>
    </row>
    <row r="356" spans="1:2" x14ac:dyDescent="0.45">
      <c r="A356" s="2">
        <v>44538</v>
      </c>
      <c r="B356" s="3">
        <v>20.52</v>
      </c>
    </row>
    <row r="357" spans="1:2" x14ac:dyDescent="0.45">
      <c r="A357" s="2">
        <v>44539</v>
      </c>
      <c r="B357" s="3">
        <v>20.25</v>
      </c>
    </row>
    <row r="358" spans="1:2" x14ac:dyDescent="0.45">
      <c r="A358" s="2">
        <v>44540</v>
      </c>
      <c r="B358" s="3">
        <v>20.37</v>
      </c>
    </row>
    <row r="359" spans="1:2" x14ac:dyDescent="0.45">
      <c r="A359" s="2">
        <v>44543</v>
      </c>
      <c r="B359" s="3">
        <v>20.05</v>
      </c>
    </row>
    <row r="360" spans="1:2" x14ac:dyDescent="0.45">
      <c r="A360" s="2">
        <v>44544</v>
      </c>
      <c r="B360" s="3">
        <v>19.78</v>
      </c>
    </row>
    <row r="361" spans="1:2" x14ac:dyDescent="0.45">
      <c r="A361" s="2">
        <v>44545</v>
      </c>
      <c r="B361" s="3">
        <v>20.190000000000001</v>
      </c>
    </row>
    <row r="362" spans="1:2" x14ac:dyDescent="0.45">
      <c r="A362" s="2">
        <v>44546</v>
      </c>
      <c r="B362" s="3">
        <v>19.66</v>
      </c>
    </row>
    <row r="363" spans="1:2" x14ac:dyDescent="0.45">
      <c r="A363" s="2">
        <v>44547</v>
      </c>
      <c r="B363" s="3">
        <v>19.07</v>
      </c>
    </row>
    <row r="364" spans="1:2" x14ac:dyDescent="0.45">
      <c r="A364" s="2">
        <v>44550</v>
      </c>
      <c r="B364" s="3">
        <v>18.850000000000001</v>
      </c>
    </row>
    <row r="365" spans="1:2" x14ac:dyDescent="0.45">
      <c r="A365" s="2">
        <v>44551</v>
      </c>
      <c r="B365" s="3">
        <v>19.329999999999998</v>
      </c>
    </row>
    <row r="366" spans="1:2" x14ac:dyDescent="0.45">
      <c r="A366" s="2">
        <v>44552</v>
      </c>
      <c r="B366" s="3">
        <v>19.55</v>
      </c>
    </row>
    <row r="367" spans="1:2" x14ac:dyDescent="0.45">
      <c r="A367" s="2">
        <v>44553</v>
      </c>
      <c r="B367" s="3">
        <v>19.68</v>
      </c>
    </row>
    <row r="368" spans="1:2" x14ac:dyDescent="0.45">
      <c r="A368" s="2">
        <v>44557</v>
      </c>
      <c r="B368" s="3">
        <v>19.920000000000002</v>
      </c>
    </row>
    <row r="369" spans="1:2" x14ac:dyDescent="0.45">
      <c r="A369" s="2">
        <v>44558</v>
      </c>
      <c r="B369" s="3">
        <v>19.78</v>
      </c>
    </row>
    <row r="370" spans="1:2" x14ac:dyDescent="0.45">
      <c r="A370" s="2">
        <v>44559</v>
      </c>
      <c r="B370" s="3">
        <v>19.760000000000002</v>
      </c>
    </row>
    <row r="371" spans="1:2" x14ac:dyDescent="0.45">
      <c r="A371" s="2">
        <v>44560</v>
      </c>
      <c r="B371" s="3">
        <v>19.75</v>
      </c>
    </row>
    <row r="372" spans="1:2" x14ac:dyDescent="0.45">
      <c r="A372" s="2">
        <v>44561</v>
      </c>
      <c r="B372" s="3">
        <v>19.600000000000001</v>
      </c>
    </row>
    <row r="373" spans="1:2" x14ac:dyDescent="0.45">
      <c r="A373" s="2">
        <v>44564</v>
      </c>
      <c r="B373" s="3">
        <v>19.760000000000002</v>
      </c>
    </row>
    <row r="374" spans="1:2" x14ac:dyDescent="0.45">
      <c r="A374" s="2">
        <v>44565</v>
      </c>
      <c r="B374" s="3">
        <v>19.489999999999998</v>
      </c>
    </row>
    <row r="375" spans="1:2" x14ac:dyDescent="0.45">
      <c r="A375" s="2">
        <v>44566</v>
      </c>
      <c r="B375" s="3">
        <v>18.77</v>
      </c>
    </row>
    <row r="376" spans="1:2" x14ac:dyDescent="0.45">
      <c r="A376" s="2">
        <v>44567</v>
      </c>
      <c r="B376" s="3">
        <v>18.760000000000002</v>
      </c>
    </row>
    <row r="377" spans="1:2" x14ac:dyDescent="0.45">
      <c r="A377" s="2">
        <v>44568</v>
      </c>
      <c r="B377" s="3">
        <v>18.600000000000001</v>
      </c>
    </row>
    <row r="378" spans="1:2" x14ac:dyDescent="0.45">
      <c r="A378" s="2">
        <v>44571</v>
      </c>
      <c r="B378" s="3">
        <v>18.59</v>
      </c>
    </row>
    <row r="379" spans="1:2" x14ac:dyDescent="0.45">
      <c r="A379" s="2">
        <v>44572</v>
      </c>
      <c r="B379" s="3">
        <v>18.87</v>
      </c>
    </row>
    <row r="380" spans="1:2" x14ac:dyDescent="0.45">
      <c r="A380" s="2">
        <v>44573</v>
      </c>
      <c r="B380" s="3">
        <v>18.93</v>
      </c>
    </row>
    <row r="381" spans="1:2" x14ac:dyDescent="0.45">
      <c r="A381" s="2">
        <v>44574</v>
      </c>
      <c r="B381" s="3">
        <v>18.37</v>
      </c>
    </row>
    <row r="382" spans="1:2" x14ac:dyDescent="0.45">
      <c r="A382" s="2">
        <v>44575</v>
      </c>
      <c r="B382" s="3">
        <v>18.48</v>
      </c>
    </row>
    <row r="383" spans="1:2" x14ac:dyDescent="0.45">
      <c r="A383" s="2">
        <v>44579</v>
      </c>
      <c r="B383" s="3">
        <v>18.010000000000002</v>
      </c>
    </row>
    <row r="384" spans="1:2" x14ac:dyDescent="0.45">
      <c r="A384" s="2">
        <v>44580</v>
      </c>
      <c r="B384" s="3">
        <v>17.87</v>
      </c>
    </row>
    <row r="385" spans="1:2" x14ac:dyDescent="0.45">
      <c r="A385" s="2">
        <v>44581</v>
      </c>
      <c r="B385" s="3">
        <v>17.670000000000002</v>
      </c>
    </row>
    <row r="386" spans="1:2" x14ac:dyDescent="0.45">
      <c r="A386" s="2">
        <v>44582</v>
      </c>
      <c r="B386" s="3">
        <v>17.100000000000001</v>
      </c>
    </row>
    <row r="387" spans="1:2" x14ac:dyDescent="0.45">
      <c r="A387" s="2">
        <v>44585</v>
      </c>
      <c r="B387" s="3">
        <v>17.18</v>
      </c>
    </row>
    <row r="388" spans="1:2" x14ac:dyDescent="0.45">
      <c r="A388" s="2">
        <v>44586</v>
      </c>
      <c r="B388" s="3">
        <v>16.71</v>
      </c>
    </row>
    <row r="389" spans="1:2" x14ac:dyDescent="0.45">
      <c r="A389" s="2">
        <v>44587</v>
      </c>
      <c r="B389" s="3">
        <v>16.690000000000001</v>
      </c>
    </row>
    <row r="390" spans="1:2" x14ac:dyDescent="0.45">
      <c r="A390" s="2">
        <v>44588</v>
      </c>
      <c r="B390" s="3">
        <v>16.57</v>
      </c>
    </row>
    <row r="391" spans="1:2" x14ac:dyDescent="0.45">
      <c r="A391" s="2">
        <v>44589</v>
      </c>
      <c r="B391" s="3">
        <v>17.12</v>
      </c>
    </row>
    <row r="392" spans="1:2" x14ac:dyDescent="0.45">
      <c r="A392" s="2">
        <v>44592</v>
      </c>
      <c r="B392" s="3">
        <v>17.72</v>
      </c>
    </row>
    <row r="393" spans="1:2" x14ac:dyDescent="0.45">
      <c r="A393" s="2">
        <v>44593</v>
      </c>
      <c r="B393" s="3">
        <v>17.89</v>
      </c>
    </row>
    <row r="394" spans="1:2" x14ac:dyDescent="0.45">
      <c r="A394" s="2">
        <v>44594</v>
      </c>
      <c r="B394" s="3">
        <v>18</v>
      </c>
    </row>
    <row r="395" spans="1:2" x14ac:dyDescent="0.45">
      <c r="A395" s="2">
        <v>44595</v>
      </c>
      <c r="B395" s="3">
        <v>17.190000000000001</v>
      </c>
    </row>
    <row r="396" spans="1:2" x14ac:dyDescent="0.45">
      <c r="A396" s="2">
        <v>44596</v>
      </c>
      <c r="B396" s="3">
        <v>17.59</v>
      </c>
    </row>
    <row r="397" spans="1:2" x14ac:dyDescent="0.45">
      <c r="A397" s="2">
        <v>44599</v>
      </c>
      <c r="B397" s="3">
        <v>17.45</v>
      </c>
    </row>
    <row r="398" spans="1:2" x14ac:dyDescent="0.45">
      <c r="A398" s="2">
        <v>44600</v>
      </c>
      <c r="B398" s="3">
        <v>17.66</v>
      </c>
    </row>
    <row r="399" spans="1:2" x14ac:dyDescent="0.45">
      <c r="A399" s="2">
        <v>44601</v>
      </c>
      <c r="B399" s="3">
        <v>18.05</v>
      </c>
    </row>
    <row r="400" spans="1:2" x14ac:dyDescent="0.45">
      <c r="A400" s="2">
        <v>44602</v>
      </c>
      <c r="B400" s="3">
        <v>17.68</v>
      </c>
    </row>
    <row r="401" spans="1:2" x14ac:dyDescent="0.45">
      <c r="A401" s="2">
        <v>44603</v>
      </c>
      <c r="B401" s="3">
        <v>17.149999999999999</v>
      </c>
    </row>
    <row r="402" spans="1:2" x14ac:dyDescent="0.45">
      <c r="A402" s="2">
        <v>44606</v>
      </c>
      <c r="B402" s="3">
        <v>17.149999999999999</v>
      </c>
    </row>
    <row r="403" spans="1:2" x14ac:dyDescent="0.45">
      <c r="A403" s="2">
        <v>44607</v>
      </c>
      <c r="B403" s="3">
        <v>17.600000000000001</v>
      </c>
    </row>
    <row r="404" spans="1:2" x14ac:dyDescent="0.45">
      <c r="A404" s="2">
        <v>44608</v>
      </c>
      <c r="B404" s="3">
        <v>17.54</v>
      </c>
    </row>
    <row r="405" spans="1:2" x14ac:dyDescent="0.45">
      <c r="A405" s="2">
        <v>44609</v>
      </c>
      <c r="B405" s="3">
        <v>16.989999999999998</v>
      </c>
    </row>
    <row r="406" spans="1:2" x14ac:dyDescent="0.45">
      <c r="A406" s="2">
        <v>44610</v>
      </c>
      <c r="B406" s="3">
        <v>16.739999999999998</v>
      </c>
    </row>
    <row r="407" spans="1:2" x14ac:dyDescent="0.45">
      <c r="A407" s="2">
        <v>44614</v>
      </c>
      <c r="B407" s="3">
        <v>16.510000000000002</v>
      </c>
    </row>
    <row r="408" spans="1:2" x14ac:dyDescent="0.45">
      <c r="A408" s="2">
        <v>44615</v>
      </c>
      <c r="B408" s="3">
        <v>16.100000000000001</v>
      </c>
    </row>
    <row r="409" spans="1:2" x14ac:dyDescent="0.45">
      <c r="A409" s="2">
        <v>44616</v>
      </c>
      <c r="B409" s="3">
        <v>16.63</v>
      </c>
    </row>
    <row r="410" spans="1:2" x14ac:dyDescent="0.45">
      <c r="A410" s="2">
        <v>44617</v>
      </c>
      <c r="B410" s="3">
        <v>16.87</v>
      </c>
    </row>
    <row r="411" spans="1:2" x14ac:dyDescent="0.45">
      <c r="A411" s="2">
        <v>44620</v>
      </c>
      <c r="B411" s="3">
        <v>16.920000000000002</v>
      </c>
    </row>
    <row r="412" spans="1:2" x14ac:dyDescent="0.45">
      <c r="A412" s="2">
        <v>44621</v>
      </c>
      <c r="B412" s="3">
        <v>16.62</v>
      </c>
    </row>
    <row r="413" spans="1:2" x14ac:dyDescent="0.45">
      <c r="A413" s="2">
        <v>44622</v>
      </c>
      <c r="B413" s="3">
        <v>16.850000000000001</v>
      </c>
    </row>
    <row r="414" spans="1:2" x14ac:dyDescent="0.45">
      <c r="A414" s="2">
        <v>44623</v>
      </c>
      <c r="B414" s="3">
        <v>16.54</v>
      </c>
    </row>
    <row r="415" spans="1:2" x14ac:dyDescent="0.45">
      <c r="A415" s="2">
        <v>44624</v>
      </c>
      <c r="B415" s="3">
        <v>16.18</v>
      </c>
    </row>
    <row r="416" spans="1:2" x14ac:dyDescent="0.45">
      <c r="A416" s="2">
        <v>44627</v>
      </c>
      <c r="B416" s="3">
        <v>15.52</v>
      </c>
    </row>
    <row r="417" spans="1:2" x14ac:dyDescent="0.45">
      <c r="A417" s="2">
        <v>44628</v>
      </c>
      <c r="B417" s="3">
        <v>15.53</v>
      </c>
    </row>
    <row r="418" spans="1:2" x14ac:dyDescent="0.45">
      <c r="A418" s="2">
        <v>44629</v>
      </c>
      <c r="B418" s="3">
        <v>16.190000000000001</v>
      </c>
    </row>
    <row r="419" spans="1:2" x14ac:dyDescent="0.45">
      <c r="A419" s="2">
        <v>44630</v>
      </c>
      <c r="B419" s="3">
        <v>16.010000000000002</v>
      </c>
    </row>
    <row r="420" spans="1:2" x14ac:dyDescent="0.45">
      <c r="A420" s="2">
        <v>44631</v>
      </c>
      <c r="B420" s="3">
        <v>15.61</v>
      </c>
    </row>
    <row r="421" spans="1:2" x14ac:dyDescent="0.45">
      <c r="A421" s="2">
        <v>44634</v>
      </c>
      <c r="B421" s="3">
        <v>15.27</v>
      </c>
    </row>
    <row r="422" spans="1:2" x14ac:dyDescent="0.45">
      <c r="A422" s="2">
        <v>44635</v>
      </c>
      <c r="B422" s="3">
        <v>15.71</v>
      </c>
    </row>
    <row r="423" spans="1:2" x14ac:dyDescent="0.45">
      <c r="A423" s="2">
        <v>44636</v>
      </c>
      <c r="B423" s="3">
        <v>16.420000000000002</v>
      </c>
    </row>
    <row r="424" spans="1:2" x14ac:dyDescent="0.45">
      <c r="A424" s="2">
        <v>44637</v>
      </c>
      <c r="B424" s="3">
        <v>16.63</v>
      </c>
    </row>
    <row r="425" spans="1:2" x14ac:dyDescent="0.45">
      <c r="A425" s="2">
        <v>44638</v>
      </c>
      <c r="B425" s="3">
        <v>17.03</v>
      </c>
    </row>
    <row r="426" spans="1:2" x14ac:dyDescent="0.45">
      <c r="A426" s="2">
        <v>44641</v>
      </c>
      <c r="B426" s="3">
        <v>16.91</v>
      </c>
    </row>
    <row r="427" spans="1:2" x14ac:dyDescent="0.45">
      <c r="A427" s="2">
        <v>44642</v>
      </c>
      <c r="B427" s="3">
        <v>17.260000000000002</v>
      </c>
    </row>
    <row r="428" spans="1:2" x14ac:dyDescent="0.45">
      <c r="A428" s="2">
        <v>44643</v>
      </c>
      <c r="B428" s="3">
        <v>17.010000000000002</v>
      </c>
    </row>
    <row r="429" spans="1:2" x14ac:dyDescent="0.45">
      <c r="A429" s="2">
        <v>44644</v>
      </c>
      <c r="B429" s="3">
        <v>17.350000000000001</v>
      </c>
    </row>
    <row r="430" spans="1:2" x14ac:dyDescent="0.45">
      <c r="A430" s="2">
        <v>44645</v>
      </c>
      <c r="B430" s="3">
        <v>17.309999999999999</v>
      </c>
    </row>
    <row r="431" spans="1:2" x14ac:dyDescent="0.45">
      <c r="A431" s="2">
        <v>44648</v>
      </c>
      <c r="B431" s="3">
        <v>17.52</v>
      </c>
    </row>
    <row r="432" spans="1:2" x14ac:dyDescent="0.45">
      <c r="A432" s="2">
        <v>44649</v>
      </c>
      <c r="B432" s="3">
        <v>17.89</v>
      </c>
    </row>
    <row r="433" spans="1:2" x14ac:dyDescent="0.45">
      <c r="A433" s="2">
        <v>44650</v>
      </c>
      <c r="B433" s="3">
        <v>17.68</v>
      </c>
    </row>
    <row r="434" spans="1:2" x14ac:dyDescent="0.45">
      <c r="A434" s="2">
        <v>44651</v>
      </c>
      <c r="B434" s="3">
        <v>17.37</v>
      </c>
    </row>
    <row r="435" spans="1:2" x14ac:dyDescent="0.45">
      <c r="A435" s="2">
        <v>44652</v>
      </c>
      <c r="B435" s="3">
        <v>17.48</v>
      </c>
    </row>
    <row r="436" spans="1:2" x14ac:dyDescent="0.45">
      <c r="A436" s="2">
        <v>44655</v>
      </c>
      <c r="B436" s="3">
        <v>17.920000000000002</v>
      </c>
    </row>
    <row r="437" spans="1:2" x14ac:dyDescent="0.45">
      <c r="A437" s="2">
        <v>44656</v>
      </c>
      <c r="B437" s="3">
        <v>17.53</v>
      </c>
    </row>
    <row r="438" spans="1:2" x14ac:dyDescent="0.45">
      <c r="A438" s="2">
        <v>44657</v>
      </c>
      <c r="B438" s="3">
        <v>17.100000000000001</v>
      </c>
    </row>
    <row r="439" spans="1:2" x14ac:dyDescent="0.45">
      <c r="A439" s="2">
        <v>44658</v>
      </c>
      <c r="B439" s="3">
        <v>17.07</v>
      </c>
    </row>
    <row r="440" spans="1:2" x14ac:dyDescent="0.45">
      <c r="A440" s="2">
        <v>44659</v>
      </c>
      <c r="B440" s="3">
        <v>16.87</v>
      </c>
    </row>
    <row r="441" spans="1:2" x14ac:dyDescent="0.45">
      <c r="A441" s="2">
        <v>44662</v>
      </c>
      <c r="B441" s="3">
        <v>16.47</v>
      </c>
    </row>
    <row r="442" spans="1:2" x14ac:dyDescent="0.45">
      <c r="A442" s="2">
        <v>44663</v>
      </c>
      <c r="B442" s="3">
        <v>16.399999999999999</v>
      </c>
    </row>
    <row r="443" spans="1:2" x14ac:dyDescent="0.45">
      <c r="A443" s="2">
        <v>44664</v>
      </c>
      <c r="B443" s="3">
        <v>16.72</v>
      </c>
    </row>
    <row r="444" spans="1:2" x14ac:dyDescent="0.45">
      <c r="A444" s="2">
        <v>44665</v>
      </c>
      <c r="B444" s="3">
        <v>16.36</v>
      </c>
    </row>
    <row r="445" spans="1:2" x14ac:dyDescent="0.45">
      <c r="A445" s="2">
        <v>44669</v>
      </c>
      <c r="B445" s="3">
        <v>16.36</v>
      </c>
    </row>
    <row r="446" spans="1:2" x14ac:dyDescent="0.45">
      <c r="A446" s="2">
        <v>44670</v>
      </c>
      <c r="B446" s="3">
        <v>16.7</v>
      </c>
    </row>
    <row r="447" spans="1:2" x14ac:dyDescent="0.45">
      <c r="A447" s="2">
        <v>44671</v>
      </c>
      <c r="B447" s="3">
        <v>16.440000000000001</v>
      </c>
    </row>
    <row r="448" spans="1:2" x14ac:dyDescent="0.45">
      <c r="A448" s="2">
        <v>44672</v>
      </c>
      <c r="B448" s="3">
        <v>16.04</v>
      </c>
    </row>
    <row r="449" spans="1:2" x14ac:dyDescent="0.45">
      <c r="A449" s="2">
        <v>44673</v>
      </c>
      <c r="B449" s="3">
        <v>15.66</v>
      </c>
    </row>
    <row r="450" spans="1:2" x14ac:dyDescent="0.45">
      <c r="A450" s="2">
        <v>44676</v>
      </c>
      <c r="B450" s="3">
        <v>15.86</v>
      </c>
    </row>
    <row r="451" spans="1:2" x14ac:dyDescent="0.45">
      <c r="A451" s="2">
        <v>44677</v>
      </c>
      <c r="B451" s="3">
        <v>15.31</v>
      </c>
    </row>
    <row r="452" spans="1:2" x14ac:dyDescent="0.45">
      <c r="A452" s="2">
        <v>44678</v>
      </c>
      <c r="B452" s="3">
        <v>15.28</v>
      </c>
    </row>
    <row r="453" spans="1:2" x14ac:dyDescent="0.45">
      <c r="A453" s="2">
        <v>44679</v>
      </c>
      <c r="B453" s="3">
        <v>15.83</v>
      </c>
    </row>
    <row r="454" spans="1:2" x14ac:dyDescent="0.45">
      <c r="A454" s="2">
        <v>44680</v>
      </c>
      <c r="B454" s="3">
        <v>15.16</v>
      </c>
    </row>
    <row r="455" spans="1:2" x14ac:dyDescent="0.45">
      <c r="A455" s="2">
        <v>44683</v>
      </c>
      <c r="B455" s="3">
        <v>15.4</v>
      </c>
    </row>
    <row r="456" spans="1:2" x14ac:dyDescent="0.45">
      <c r="A456" s="2">
        <v>44684</v>
      </c>
      <c r="B456" s="3">
        <v>15.39</v>
      </c>
    </row>
    <row r="457" spans="1:2" x14ac:dyDescent="0.45">
      <c r="A457" s="2">
        <v>44685</v>
      </c>
      <c r="B457" s="3">
        <v>15.81</v>
      </c>
    </row>
    <row r="458" spans="1:2" x14ac:dyDescent="0.45">
      <c r="A458" s="2">
        <v>44686</v>
      </c>
      <c r="B458" s="3">
        <v>15.01</v>
      </c>
    </row>
    <row r="459" spans="1:2" x14ac:dyDescent="0.45">
      <c r="A459" s="2">
        <v>44687</v>
      </c>
      <c r="B459" s="3">
        <v>14.78</v>
      </c>
    </row>
    <row r="460" spans="1:2" x14ac:dyDescent="0.45">
      <c r="A460" s="2">
        <v>44690</v>
      </c>
      <c r="B460" s="3">
        <v>14.11</v>
      </c>
    </row>
    <row r="461" spans="1:2" x14ac:dyDescent="0.45">
      <c r="A461" s="2">
        <v>44691</v>
      </c>
      <c r="B461" s="3">
        <v>14.26</v>
      </c>
    </row>
    <row r="462" spans="1:2" x14ac:dyDescent="0.45">
      <c r="A462" s="2">
        <v>44692</v>
      </c>
      <c r="B462" s="3">
        <v>13.85</v>
      </c>
    </row>
    <row r="463" spans="1:2" x14ac:dyDescent="0.45">
      <c r="A463" s="2">
        <v>44693</v>
      </c>
      <c r="B463" s="3">
        <v>13.83</v>
      </c>
    </row>
    <row r="464" spans="1:2" x14ac:dyDescent="0.45">
      <c r="A464" s="2">
        <v>44694</v>
      </c>
      <c r="B464" s="3">
        <v>14.31</v>
      </c>
    </row>
    <row r="465" spans="1:2" x14ac:dyDescent="0.45">
      <c r="A465" s="2">
        <v>44697</v>
      </c>
      <c r="B465" s="3">
        <v>14.15</v>
      </c>
    </row>
    <row r="466" spans="1:2" x14ac:dyDescent="0.45">
      <c r="A466" s="2">
        <v>44698</v>
      </c>
      <c r="B466" s="3">
        <v>14.48</v>
      </c>
    </row>
    <row r="467" spans="1:2" x14ac:dyDescent="0.45">
      <c r="A467" s="2">
        <v>44699</v>
      </c>
      <c r="B467" s="3">
        <v>13.86</v>
      </c>
    </row>
    <row r="468" spans="1:2" x14ac:dyDescent="0.45">
      <c r="A468" s="2">
        <v>44700</v>
      </c>
      <c r="B468" s="3">
        <v>13.84</v>
      </c>
    </row>
    <row r="469" spans="1:2" x14ac:dyDescent="0.45">
      <c r="A469" s="2">
        <v>44701</v>
      </c>
      <c r="B469" s="3">
        <v>13.85</v>
      </c>
    </row>
    <row r="470" spans="1:2" x14ac:dyDescent="0.45">
      <c r="A470" s="2">
        <v>44704</v>
      </c>
      <c r="B470" s="3">
        <v>14.09</v>
      </c>
    </row>
    <row r="471" spans="1:2" x14ac:dyDescent="0.45">
      <c r="A471" s="2">
        <v>44705</v>
      </c>
      <c r="B471" s="3">
        <v>13.72</v>
      </c>
    </row>
    <row r="472" spans="1:2" x14ac:dyDescent="0.45">
      <c r="A472" s="2">
        <v>44706</v>
      </c>
      <c r="B472" s="3">
        <v>13.89</v>
      </c>
    </row>
    <row r="473" spans="1:2" x14ac:dyDescent="0.45">
      <c r="A473" s="2">
        <v>44707</v>
      </c>
      <c r="B473" s="3">
        <v>14.24</v>
      </c>
    </row>
    <row r="474" spans="1:2" x14ac:dyDescent="0.45">
      <c r="A474" s="2">
        <v>44708</v>
      </c>
      <c r="B474" s="3">
        <v>14.66</v>
      </c>
    </row>
    <row r="475" spans="1:2" x14ac:dyDescent="0.45">
      <c r="A475" s="2">
        <v>44712</v>
      </c>
      <c r="B475" s="3">
        <v>14.62</v>
      </c>
    </row>
    <row r="476" spans="1:2" x14ac:dyDescent="0.45">
      <c r="A476" s="2">
        <v>44713</v>
      </c>
      <c r="B476" s="3">
        <v>14.54</v>
      </c>
    </row>
    <row r="477" spans="1:2" x14ac:dyDescent="0.45">
      <c r="A477" s="2">
        <v>44714</v>
      </c>
      <c r="B477" s="3">
        <v>14.89</v>
      </c>
    </row>
    <row r="478" spans="1:2" x14ac:dyDescent="0.45">
      <c r="A478" s="2">
        <v>44715</v>
      </c>
      <c r="B478" s="3">
        <v>14.6</v>
      </c>
    </row>
    <row r="479" spans="1:2" x14ac:dyDescent="0.45">
      <c r="A479" s="2">
        <v>44718</v>
      </c>
      <c r="B479" s="3">
        <v>14.68</v>
      </c>
    </row>
    <row r="480" spans="1:2" x14ac:dyDescent="0.45">
      <c r="A480" s="2">
        <v>44719</v>
      </c>
      <c r="B480" s="3">
        <v>14.82</v>
      </c>
    </row>
    <row r="481" spans="1:2" x14ac:dyDescent="0.45">
      <c r="A481" s="2">
        <v>44720</v>
      </c>
      <c r="B481" s="3">
        <v>14.77</v>
      </c>
    </row>
    <row r="482" spans="1:2" x14ac:dyDescent="0.45">
      <c r="A482" s="2">
        <v>44721</v>
      </c>
      <c r="B482" s="3">
        <v>14.36</v>
      </c>
    </row>
    <row r="483" spans="1:2" x14ac:dyDescent="0.45">
      <c r="A483" s="2">
        <v>44722</v>
      </c>
      <c r="B483" s="3">
        <v>13.88</v>
      </c>
    </row>
    <row r="484" spans="1:2" x14ac:dyDescent="0.45">
      <c r="A484" s="2">
        <v>44725</v>
      </c>
      <c r="B484" s="3">
        <v>13.26</v>
      </c>
    </row>
    <row r="485" spans="1:2" x14ac:dyDescent="0.45">
      <c r="A485" s="2">
        <v>44726</v>
      </c>
      <c r="B485" s="3">
        <v>13.3</v>
      </c>
    </row>
    <row r="486" spans="1:2" x14ac:dyDescent="0.45">
      <c r="A486" s="2">
        <v>44727</v>
      </c>
      <c r="B486" s="3">
        <v>13.57</v>
      </c>
    </row>
    <row r="487" spans="1:2" x14ac:dyDescent="0.45">
      <c r="A487" s="2">
        <v>44728</v>
      </c>
      <c r="B487" s="3">
        <v>13.07</v>
      </c>
    </row>
    <row r="488" spans="1:2" x14ac:dyDescent="0.45">
      <c r="A488" s="2">
        <v>44729</v>
      </c>
      <c r="B488" s="3">
        <v>13.25</v>
      </c>
    </row>
    <row r="489" spans="1:2" x14ac:dyDescent="0.45">
      <c r="A489" s="2">
        <v>44733</v>
      </c>
      <c r="B489" s="3">
        <v>13.53</v>
      </c>
    </row>
    <row r="490" spans="1:2" x14ac:dyDescent="0.45">
      <c r="A490" s="2">
        <v>44734</v>
      </c>
      <c r="B490" s="3">
        <v>13.49</v>
      </c>
    </row>
    <row r="491" spans="1:2" x14ac:dyDescent="0.45">
      <c r="A491" s="2">
        <v>44735</v>
      </c>
      <c r="B491" s="3">
        <v>13.69</v>
      </c>
    </row>
    <row r="492" spans="1:2" x14ac:dyDescent="0.45">
      <c r="A492" s="2">
        <v>44736</v>
      </c>
      <c r="B492" s="3">
        <v>14.15</v>
      </c>
    </row>
    <row r="493" spans="1:2" x14ac:dyDescent="0.45">
      <c r="A493" s="2">
        <v>44739</v>
      </c>
      <c r="B493" s="3">
        <v>14.03</v>
      </c>
    </row>
    <row r="494" spans="1:2" x14ac:dyDescent="0.45">
      <c r="A494" s="2">
        <v>44740</v>
      </c>
      <c r="B494" s="3">
        <v>13.64</v>
      </c>
    </row>
    <row r="495" spans="1:2" x14ac:dyDescent="0.45">
      <c r="A495" s="2">
        <v>44741</v>
      </c>
      <c r="B495" s="3">
        <v>13.71</v>
      </c>
    </row>
    <row r="496" spans="1:2" x14ac:dyDescent="0.45">
      <c r="A496" s="2">
        <v>44742</v>
      </c>
      <c r="B496" s="3">
        <v>13.51</v>
      </c>
    </row>
    <row r="497" spans="1:2" x14ac:dyDescent="0.45">
      <c r="A497" s="2">
        <v>44743</v>
      </c>
      <c r="B497" s="3">
        <v>13.59</v>
      </c>
    </row>
    <row r="498" spans="1:2" x14ac:dyDescent="0.45">
      <c r="A498" s="2">
        <v>44747</v>
      </c>
      <c r="B498" s="3">
        <v>13.8</v>
      </c>
    </row>
    <row r="499" spans="1:2" x14ac:dyDescent="0.45">
      <c r="A499" s="2">
        <v>44748</v>
      </c>
      <c r="B499" s="3">
        <v>13.85</v>
      </c>
    </row>
    <row r="500" spans="1:2" x14ac:dyDescent="0.45">
      <c r="A500" s="2">
        <v>44749</v>
      </c>
      <c r="B500" s="3">
        <v>14.14</v>
      </c>
    </row>
    <row r="501" spans="1:2" x14ac:dyDescent="0.45">
      <c r="A501" s="2">
        <v>44750</v>
      </c>
      <c r="B501" s="3">
        <v>14.12</v>
      </c>
    </row>
    <row r="502" spans="1:2" x14ac:dyDescent="0.45">
      <c r="A502" s="2">
        <v>44753</v>
      </c>
      <c r="B502" s="3">
        <v>13.81</v>
      </c>
    </row>
    <row r="503" spans="1:2" x14ac:dyDescent="0.45">
      <c r="A503" s="2">
        <v>44754</v>
      </c>
      <c r="B503" s="3">
        <v>13.68</v>
      </c>
    </row>
    <row r="504" spans="1:2" x14ac:dyDescent="0.45">
      <c r="A504" s="2">
        <v>44755</v>
      </c>
      <c r="B504" s="3">
        <v>13.66</v>
      </c>
    </row>
    <row r="505" spans="1:2" x14ac:dyDescent="0.45">
      <c r="A505" s="2">
        <v>44756</v>
      </c>
      <c r="B505" s="3">
        <v>13.64</v>
      </c>
    </row>
    <row r="506" spans="1:2" x14ac:dyDescent="0.45">
      <c r="A506" s="2">
        <v>44757</v>
      </c>
      <c r="B506" s="3">
        <v>13.87</v>
      </c>
    </row>
    <row r="507" spans="1:2" x14ac:dyDescent="0.45">
      <c r="A507" s="2">
        <v>44760</v>
      </c>
      <c r="B507" s="3">
        <v>13.76</v>
      </c>
    </row>
    <row r="508" spans="1:2" x14ac:dyDescent="0.45">
      <c r="A508" s="2">
        <v>44761</v>
      </c>
      <c r="B508" s="3">
        <v>14.17</v>
      </c>
    </row>
    <row r="509" spans="1:2" x14ac:dyDescent="0.45">
      <c r="A509" s="2">
        <v>44762</v>
      </c>
      <c r="B509" s="3">
        <v>14.37</v>
      </c>
    </row>
    <row r="510" spans="1:2" x14ac:dyDescent="0.45">
      <c r="A510" s="2">
        <v>44763</v>
      </c>
      <c r="B510" s="3">
        <v>14.52</v>
      </c>
    </row>
    <row r="511" spans="1:2" x14ac:dyDescent="0.45">
      <c r="A511" s="2">
        <v>44764</v>
      </c>
      <c r="B511" s="3">
        <v>14.22</v>
      </c>
    </row>
    <row r="512" spans="1:2" x14ac:dyDescent="0.45">
      <c r="A512" s="2">
        <v>44767</v>
      </c>
      <c r="B512" s="3">
        <v>14.16</v>
      </c>
    </row>
    <row r="513" spans="1:2" x14ac:dyDescent="0.45">
      <c r="A513" s="2">
        <v>44768</v>
      </c>
      <c r="B513" s="3">
        <v>13.91</v>
      </c>
    </row>
    <row r="514" spans="1:2" x14ac:dyDescent="0.45">
      <c r="A514" s="2">
        <v>44769</v>
      </c>
      <c r="B514" s="3">
        <v>14.43</v>
      </c>
    </row>
    <row r="515" spans="1:2" x14ac:dyDescent="0.45">
      <c r="A515" s="2">
        <v>44770</v>
      </c>
      <c r="B515" s="3">
        <v>14.52</v>
      </c>
    </row>
    <row r="516" spans="1:2" x14ac:dyDescent="0.45">
      <c r="A516" s="2">
        <v>44771</v>
      </c>
      <c r="B516" s="3">
        <v>14.74</v>
      </c>
    </row>
    <row r="517" spans="1:2" x14ac:dyDescent="0.45">
      <c r="A517" s="2">
        <v>44774</v>
      </c>
      <c r="B517" s="3">
        <v>14.69</v>
      </c>
    </row>
    <row r="518" spans="1:2" x14ac:dyDescent="0.45">
      <c r="A518" s="2">
        <v>44775</v>
      </c>
      <c r="B518" s="3">
        <v>14.67</v>
      </c>
    </row>
    <row r="519" spans="1:2" x14ac:dyDescent="0.45">
      <c r="A519" s="2">
        <v>44776</v>
      </c>
      <c r="B519" s="3">
        <v>15.09</v>
      </c>
    </row>
    <row r="520" spans="1:2" x14ac:dyDescent="0.45">
      <c r="A520" s="2">
        <v>44777</v>
      </c>
      <c r="B520" s="3">
        <v>15.15</v>
      </c>
    </row>
    <row r="521" spans="1:2" x14ac:dyDescent="0.45">
      <c r="A521" s="2">
        <v>44778</v>
      </c>
      <c r="B521" s="3">
        <v>15.1</v>
      </c>
    </row>
    <row r="522" spans="1:2" x14ac:dyDescent="0.45">
      <c r="A522" s="2">
        <v>44781</v>
      </c>
      <c r="B522" s="3">
        <v>15.06</v>
      </c>
    </row>
    <row r="523" spans="1:2" x14ac:dyDescent="0.45">
      <c r="A523" s="2">
        <v>44782</v>
      </c>
      <c r="B523" s="3">
        <v>14.9</v>
      </c>
    </row>
    <row r="524" spans="1:2" x14ac:dyDescent="0.45">
      <c r="A524" s="2">
        <v>44783</v>
      </c>
      <c r="B524" s="3">
        <v>15.32</v>
      </c>
    </row>
    <row r="525" spans="1:2" x14ac:dyDescent="0.45">
      <c r="A525" s="2">
        <v>44784</v>
      </c>
      <c r="B525" s="3">
        <v>15.27</v>
      </c>
    </row>
    <row r="526" spans="1:2" x14ac:dyDescent="0.45">
      <c r="A526" s="2">
        <v>44785</v>
      </c>
      <c r="B526" s="3">
        <v>15.55</v>
      </c>
    </row>
    <row r="527" spans="1:2" x14ac:dyDescent="0.45">
      <c r="A527" s="2">
        <v>44788</v>
      </c>
      <c r="B527" s="3">
        <v>15.62</v>
      </c>
    </row>
    <row r="528" spans="1:2" x14ac:dyDescent="0.45">
      <c r="A528" s="2">
        <v>44789</v>
      </c>
      <c r="B528" s="3">
        <v>15.59</v>
      </c>
    </row>
    <row r="529" spans="1:2" x14ac:dyDescent="0.45">
      <c r="A529" s="2">
        <v>44790</v>
      </c>
      <c r="B529" s="3">
        <v>15.45</v>
      </c>
    </row>
    <row r="530" spans="1:2" x14ac:dyDescent="0.45">
      <c r="A530" s="2">
        <v>44791</v>
      </c>
      <c r="B530" s="3">
        <v>15.48</v>
      </c>
    </row>
    <row r="531" spans="1:2" x14ac:dyDescent="0.45">
      <c r="A531" s="2">
        <v>44792</v>
      </c>
      <c r="B531" s="3">
        <v>15.19</v>
      </c>
    </row>
    <row r="532" spans="1:2" x14ac:dyDescent="0.45">
      <c r="A532" s="2">
        <v>44795</v>
      </c>
      <c r="B532" s="3">
        <v>14.84</v>
      </c>
    </row>
    <row r="533" spans="1:2" x14ac:dyDescent="0.45">
      <c r="A533" s="2">
        <v>44796</v>
      </c>
      <c r="B533" s="3">
        <v>14.81</v>
      </c>
    </row>
    <row r="534" spans="1:2" x14ac:dyDescent="0.45">
      <c r="A534" s="2">
        <v>44797</v>
      </c>
      <c r="B534" s="3">
        <v>14.88</v>
      </c>
    </row>
    <row r="535" spans="1:2" x14ac:dyDescent="0.45">
      <c r="A535" s="2">
        <v>44798</v>
      </c>
      <c r="B535" s="3">
        <v>15.14</v>
      </c>
    </row>
    <row r="536" spans="1:2" x14ac:dyDescent="0.45">
      <c r="A536" s="2">
        <v>44799</v>
      </c>
      <c r="B536" s="3">
        <v>14.56</v>
      </c>
    </row>
    <row r="537" spans="1:2" x14ac:dyDescent="0.45">
      <c r="A537" s="2">
        <v>44802</v>
      </c>
      <c r="B537" s="3">
        <v>14.43</v>
      </c>
    </row>
    <row r="538" spans="1:2" x14ac:dyDescent="0.45">
      <c r="A538" s="2">
        <v>44803</v>
      </c>
      <c r="B538" s="3">
        <v>14.28</v>
      </c>
    </row>
    <row r="539" spans="1:2" x14ac:dyDescent="0.45">
      <c r="A539" s="2">
        <v>44804</v>
      </c>
      <c r="B539" s="3">
        <v>14.22</v>
      </c>
    </row>
    <row r="540" spans="1:2" x14ac:dyDescent="0.45">
      <c r="A540" s="2">
        <v>44805</v>
      </c>
      <c r="B540" s="3">
        <v>14.23</v>
      </c>
    </row>
    <row r="541" spans="1:2" x14ac:dyDescent="0.45">
      <c r="A541" s="2">
        <v>44806</v>
      </c>
      <c r="B541" s="3">
        <v>14.07</v>
      </c>
    </row>
    <row r="542" spans="1:2" x14ac:dyDescent="0.45">
      <c r="A542" s="2">
        <v>44810</v>
      </c>
      <c r="B542" s="3">
        <v>13.95</v>
      </c>
    </row>
    <row r="543" spans="1:2" x14ac:dyDescent="0.45">
      <c r="A543" s="2">
        <v>44811</v>
      </c>
      <c r="B543" s="3">
        <v>14.25</v>
      </c>
    </row>
    <row r="544" spans="1:2" x14ac:dyDescent="0.45">
      <c r="A544" s="2">
        <v>44812</v>
      </c>
      <c r="B544" s="3">
        <v>14.36</v>
      </c>
    </row>
    <row r="545" spans="1:2" x14ac:dyDescent="0.45">
      <c r="A545" s="2">
        <v>44813</v>
      </c>
      <c r="B545" s="3">
        <v>14.11</v>
      </c>
    </row>
    <row r="546" spans="1:2" x14ac:dyDescent="0.45">
      <c r="A546" s="2">
        <v>44816</v>
      </c>
      <c r="B546" s="3">
        <v>14.26</v>
      </c>
    </row>
    <row r="547" spans="1:2" x14ac:dyDescent="0.45">
      <c r="A547" s="2">
        <v>44817</v>
      </c>
      <c r="B547" s="3">
        <v>13.56</v>
      </c>
    </row>
    <row r="548" spans="1:2" x14ac:dyDescent="0.45">
      <c r="A548" s="2">
        <v>44818</v>
      </c>
      <c r="B548" s="3">
        <v>13.65</v>
      </c>
    </row>
    <row r="549" spans="1:2" x14ac:dyDescent="0.45">
      <c r="A549" s="2">
        <v>44819</v>
      </c>
      <c r="B549" s="3">
        <v>13.46</v>
      </c>
    </row>
    <row r="550" spans="1:2" x14ac:dyDescent="0.45">
      <c r="A550" s="2">
        <v>44820</v>
      </c>
      <c r="B550" s="3">
        <v>13.37</v>
      </c>
    </row>
    <row r="551" spans="1:2" x14ac:dyDescent="0.45">
      <c r="A551" s="2">
        <v>44823</v>
      </c>
      <c r="B551" s="3">
        <v>13.46</v>
      </c>
    </row>
    <row r="552" spans="1:2" x14ac:dyDescent="0.45">
      <c r="A552" s="2">
        <v>44824</v>
      </c>
      <c r="B552" s="3">
        <v>13.34</v>
      </c>
    </row>
    <row r="553" spans="1:2" x14ac:dyDescent="0.45">
      <c r="A553" s="2">
        <v>44825</v>
      </c>
      <c r="B553" s="3">
        <v>13.11</v>
      </c>
    </row>
    <row r="554" spans="1:2" x14ac:dyDescent="0.45">
      <c r="A554" s="2">
        <v>44826</v>
      </c>
      <c r="B554" s="3">
        <v>12.97</v>
      </c>
    </row>
    <row r="555" spans="1:2" x14ac:dyDescent="0.45">
      <c r="A555" s="2">
        <v>44827</v>
      </c>
      <c r="B555" s="3">
        <v>12.75</v>
      </c>
    </row>
    <row r="556" spans="1:2" x14ac:dyDescent="0.45">
      <c r="A556" s="2">
        <v>44830</v>
      </c>
      <c r="B556" s="3">
        <v>12.67</v>
      </c>
    </row>
    <row r="557" spans="1:2" x14ac:dyDescent="0.45">
      <c r="A557" s="2">
        <v>44831</v>
      </c>
      <c r="B557" s="3">
        <v>12.69</v>
      </c>
    </row>
    <row r="558" spans="1:2" x14ac:dyDescent="0.45">
      <c r="A558" s="2">
        <v>44832</v>
      </c>
      <c r="B558" s="3">
        <v>12.95</v>
      </c>
    </row>
    <row r="559" spans="1:2" x14ac:dyDescent="0.45">
      <c r="A559" s="2">
        <v>44833</v>
      </c>
      <c r="B559" s="3">
        <v>12.64</v>
      </c>
    </row>
    <row r="560" spans="1:2" x14ac:dyDescent="0.45">
      <c r="A560" s="2">
        <v>44834</v>
      </c>
      <c r="B560" s="3">
        <v>12.46</v>
      </c>
    </row>
    <row r="561" spans="1:2" x14ac:dyDescent="0.45">
      <c r="A561" s="2">
        <v>44837</v>
      </c>
      <c r="B561" s="3">
        <v>12.78</v>
      </c>
    </row>
    <row r="562" spans="1:2" x14ac:dyDescent="0.45">
      <c r="A562" s="2">
        <v>44838</v>
      </c>
      <c r="B562" s="3">
        <v>13.25</v>
      </c>
    </row>
    <row r="563" spans="1:2" x14ac:dyDescent="0.45">
      <c r="A563" s="2">
        <v>44839</v>
      </c>
      <c r="B563" s="3">
        <v>13.28</v>
      </c>
    </row>
    <row r="564" spans="1:2" x14ac:dyDescent="0.45">
      <c r="A564" s="2">
        <v>44840</v>
      </c>
      <c r="B564" s="3">
        <v>13.2</v>
      </c>
    </row>
    <row r="565" spans="1:2" x14ac:dyDescent="0.45">
      <c r="A565" s="2">
        <v>44841</v>
      </c>
      <c r="B565" s="3">
        <v>12.74</v>
      </c>
    </row>
    <row r="566" spans="1:2" x14ac:dyDescent="0.45">
      <c r="A566" s="2">
        <v>44844</v>
      </c>
      <c r="B566" s="3">
        <v>12.6</v>
      </c>
    </row>
    <row r="567" spans="1:2" x14ac:dyDescent="0.45">
      <c r="A567" s="2">
        <v>44845</v>
      </c>
      <c r="B567" s="3">
        <v>12.45</v>
      </c>
    </row>
    <row r="568" spans="1:2" x14ac:dyDescent="0.45">
      <c r="A568" s="2">
        <v>44846</v>
      </c>
      <c r="B568" s="3">
        <v>12.44</v>
      </c>
    </row>
    <row r="569" spans="1:2" x14ac:dyDescent="0.45">
      <c r="A569" s="2">
        <v>44847</v>
      </c>
      <c r="B569" s="3">
        <v>12.72</v>
      </c>
    </row>
    <row r="570" spans="1:2" x14ac:dyDescent="0.45">
      <c r="A570" s="2">
        <v>44848</v>
      </c>
      <c r="B570" s="3">
        <v>12.35</v>
      </c>
    </row>
    <row r="571" spans="1:2" x14ac:dyDescent="0.45">
      <c r="A571" s="2">
        <v>44851</v>
      </c>
      <c r="B571" s="3">
        <v>12.74</v>
      </c>
    </row>
    <row r="572" spans="1:2" x14ac:dyDescent="0.45">
      <c r="A572" s="2">
        <v>44852</v>
      </c>
      <c r="B572" s="3">
        <v>12.82</v>
      </c>
    </row>
    <row r="573" spans="1:2" x14ac:dyDescent="0.45">
      <c r="A573" s="2">
        <v>44853</v>
      </c>
      <c r="B573" s="3">
        <v>12.75</v>
      </c>
    </row>
    <row r="574" spans="1:2" x14ac:dyDescent="0.45">
      <c r="A574" s="2">
        <v>44854</v>
      </c>
      <c r="B574" s="3">
        <v>12.73</v>
      </c>
    </row>
    <row r="575" spans="1:2" x14ac:dyDescent="0.45">
      <c r="A575" s="2">
        <v>44855</v>
      </c>
      <c r="B575" s="3">
        <v>12.99</v>
      </c>
    </row>
    <row r="576" spans="1:2" x14ac:dyDescent="0.45">
      <c r="A576" s="2">
        <v>44858</v>
      </c>
      <c r="B576" s="3">
        <v>13.11</v>
      </c>
    </row>
    <row r="577" spans="1:2" x14ac:dyDescent="0.45">
      <c r="A577" s="2">
        <v>44859</v>
      </c>
      <c r="B577" s="3">
        <v>13.37</v>
      </c>
    </row>
    <row r="578" spans="1:2" x14ac:dyDescent="0.45">
      <c r="A578" s="2">
        <v>44860</v>
      </c>
      <c r="B578" s="3">
        <v>13.08</v>
      </c>
    </row>
    <row r="579" spans="1:2" x14ac:dyDescent="0.45">
      <c r="A579" s="2">
        <v>44861</v>
      </c>
      <c r="B579" s="3">
        <v>12.84</v>
      </c>
    </row>
    <row r="580" spans="1:2" x14ac:dyDescent="0.45">
      <c r="A580" s="2">
        <v>44862</v>
      </c>
      <c r="B580" s="3">
        <v>13.19</v>
      </c>
    </row>
    <row r="581" spans="1:2" x14ac:dyDescent="0.45">
      <c r="A581" s="2">
        <v>44865</v>
      </c>
      <c r="B581" s="3">
        <v>13.06</v>
      </c>
    </row>
    <row r="582" spans="1:2" x14ac:dyDescent="0.45">
      <c r="A582" s="2">
        <v>44866</v>
      </c>
      <c r="B582" s="3">
        <v>12.96</v>
      </c>
    </row>
    <row r="583" spans="1:2" x14ac:dyDescent="0.45">
      <c r="A583" s="2">
        <v>44867</v>
      </c>
      <c r="B583" s="3">
        <v>12.58</v>
      </c>
    </row>
    <row r="584" spans="1:2" x14ac:dyDescent="0.45">
      <c r="A584" s="2">
        <v>44868</v>
      </c>
      <c r="B584" s="3">
        <v>12.37</v>
      </c>
    </row>
    <row r="585" spans="1:2" x14ac:dyDescent="0.45">
      <c r="A585" s="2">
        <v>44869</v>
      </c>
      <c r="B585" s="3">
        <v>12.63</v>
      </c>
    </row>
    <row r="586" spans="1:2" x14ac:dyDescent="0.45">
      <c r="A586" s="2">
        <v>44872</v>
      </c>
      <c r="B586" s="3">
        <v>12.77</v>
      </c>
    </row>
    <row r="587" spans="1:2" x14ac:dyDescent="0.45">
      <c r="A587" s="2">
        <v>44873</v>
      </c>
      <c r="B587" s="3">
        <v>12.85</v>
      </c>
    </row>
    <row r="588" spans="1:2" x14ac:dyDescent="0.45">
      <c r="A588" s="2">
        <v>44874</v>
      </c>
      <c r="B588" s="3">
        <v>12.54</v>
      </c>
    </row>
    <row r="589" spans="1:2" x14ac:dyDescent="0.45">
      <c r="A589" s="2">
        <v>44875</v>
      </c>
      <c r="B589" s="3">
        <v>13.43</v>
      </c>
    </row>
    <row r="590" spans="1:2" x14ac:dyDescent="0.45">
      <c r="A590" s="2">
        <v>44876</v>
      </c>
      <c r="B590" s="3">
        <v>13.67</v>
      </c>
    </row>
    <row r="591" spans="1:2" x14ac:dyDescent="0.45">
      <c r="A591" s="2">
        <v>44879</v>
      </c>
      <c r="B591" s="3">
        <v>13.53</v>
      </c>
    </row>
    <row r="592" spans="1:2" x14ac:dyDescent="0.45">
      <c r="A592" s="2">
        <v>44880</v>
      </c>
      <c r="B592" s="3">
        <v>13.74</v>
      </c>
    </row>
    <row r="593" spans="1:2" x14ac:dyDescent="0.45">
      <c r="A593" s="2">
        <v>44881</v>
      </c>
      <c r="B593" s="3">
        <v>13.58</v>
      </c>
    </row>
    <row r="594" spans="1:2" x14ac:dyDescent="0.45">
      <c r="A594" s="2">
        <v>44882</v>
      </c>
      <c r="B594" s="3">
        <v>13.56</v>
      </c>
    </row>
    <row r="595" spans="1:2" x14ac:dyDescent="0.45">
      <c r="A595" s="2">
        <v>44883</v>
      </c>
      <c r="B595" s="3">
        <v>13.56</v>
      </c>
    </row>
    <row r="596" spans="1:2" x14ac:dyDescent="0.45">
      <c r="A596" s="2">
        <v>44886</v>
      </c>
      <c r="B596" s="3">
        <v>13.41</v>
      </c>
    </row>
    <row r="597" spans="1:2" x14ac:dyDescent="0.45">
      <c r="A597" s="2">
        <v>44887</v>
      </c>
      <c r="B597" s="3">
        <v>13.61</v>
      </c>
    </row>
    <row r="598" spans="1:2" x14ac:dyDescent="0.45">
      <c r="A598" s="2">
        <v>44888</v>
      </c>
      <c r="B598" s="3">
        <v>13.7</v>
      </c>
    </row>
    <row r="599" spans="1:2" x14ac:dyDescent="0.45">
      <c r="A599" s="2">
        <v>44890</v>
      </c>
      <c r="B599" s="3">
        <v>13.62</v>
      </c>
    </row>
    <row r="600" spans="1:2" x14ac:dyDescent="0.45">
      <c r="A600" s="2">
        <v>44893</v>
      </c>
      <c r="B600" s="3">
        <v>13.45</v>
      </c>
    </row>
    <row r="601" spans="1:2" x14ac:dyDescent="0.45">
      <c r="A601" s="2">
        <v>44894</v>
      </c>
      <c r="B601" s="3">
        <v>13.38</v>
      </c>
    </row>
    <row r="602" spans="1:2" x14ac:dyDescent="0.45">
      <c r="A602" s="2">
        <v>44895</v>
      </c>
      <c r="B602" s="3">
        <v>13.94</v>
      </c>
    </row>
    <row r="603" spans="1:2" x14ac:dyDescent="0.45">
      <c r="A603" s="2">
        <v>44896</v>
      </c>
      <c r="B603" s="3">
        <v>13.98</v>
      </c>
    </row>
    <row r="604" spans="1:2" x14ac:dyDescent="0.45">
      <c r="A604" s="2">
        <v>44897</v>
      </c>
      <c r="B604" s="3">
        <v>13.97</v>
      </c>
    </row>
    <row r="605" spans="1:2" x14ac:dyDescent="0.45">
      <c r="A605" s="2">
        <v>44900</v>
      </c>
      <c r="B605" s="3">
        <v>13.73</v>
      </c>
    </row>
    <row r="606" spans="1:2" x14ac:dyDescent="0.45">
      <c r="A606" s="2">
        <v>44901</v>
      </c>
      <c r="B606" s="3">
        <v>13.45</v>
      </c>
    </row>
    <row r="607" spans="1:2" x14ac:dyDescent="0.45">
      <c r="A607" s="2">
        <v>44902</v>
      </c>
      <c r="B607" s="3">
        <v>13.41</v>
      </c>
    </row>
    <row r="608" spans="1:2" x14ac:dyDescent="0.45">
      <c r="A608" s="2">
        <v>44903</v>
      </c>
      <c r="B608" s="3">
        <v>13.54</v>
      </c>
    </row>
    <row r="609" spans="1:2" x14ac:dyDescent="0.45">
      <c r="A609" s="2">
        <v>44904</v>
      </c>
      <c r="B609" s="3">
        <v>13.39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58ED-F76E-4E28-8BC5-6750507583EB}">
  <dimension ref="A1:B609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8.6640625" style="3" bestFit="1" customWidth="1"/>
  </cols>
  <sheetData>
    <row r="1" spans="1:2" x14ac:dyDescent="0.45">
      <c r="A1" t="s">
        <v>0</v>
      </c>
      <c r="B1" s="3" t="s">
        <v>4</v>
      </c>
    </row>
    <row r="2" spans="1:2" x14ac:dyDescent="0.45">
      <c r="A2" s="2">
        <v>44027</v>
      </c>
      <c r="B2" s="3">
        <v>11.49</v>
      </c>
    </row>
    <row r="3" spans="1:2" x14ac:dyDescent="0.45">
      <c r="A3" s="2">
        <v>44028</v>
      </c>
      <c r="B3" s="3">
        <v>11.45</v>
      </c>
    </row>
    <row r="4" spans="1:2" x14ac:dyDescent="0.45">
      <c r="A4" s="2">
        <v>44029</v>
      </c>
      <c r="B4" s="3">
        <v>11.49</v>
      </c>
    </row>
    <row r="5" spans="1:2" x14ac:dyDescent="0.45">
      <c r="A5" s="2">
        <v>44032</v>
      </c>
      <c r="B5" s="3">
        <v>11.6</v>
      </c>
    </row>
    <row r="6" spans="1:2" x14ac:dyDescent="0.45">
      <c r="A6" s="2">
        <v>44033</v>
      </c>
      <c r="B6" s="3">
        <v>11.61</v>
      </c>
    </row>
    <row r="7" spans="1:2" x14ac:dyDescent="0.45">
      <c r="A7" s="2">
        <v>44034</v>
      </c>
      <c r="B7" s="3">
        <v>11.68</v>
      </c>
    </row>
    <row r="8" spans="1:2" x14ac:dyDescent="0.45">
      <c r="A8" s="2">
        <v>44035</v>
      </c>
      <c r="B8" s="3">
        <v>11.53</v>
      </c>
    </row>
    <row r="9" spans="1:2" x14ac:dyDescent="0.45">
      <c r="A9" s="2">
        <v>44036</v>
      </c>
      <c r="B9" s="3">
        <v>11.45</v>
      </c>
    </row>
    <row r="10" spans="1:2" x14ac:dyDescent="0.45">
      <c r="A10" s="2">
        <v>44039</v>
      </c>
      <c r="B10" s="3">
        <v>11.54</v>
      </c>
    </row>
    <row r="11" spans="1:2" x14ac:dyDescent="0.45">
      <c r="A11" s="2">
        <v>44040</v>
      </c>
      <c r="B11" s="3">
        <v>11.46</v>
      </c>
    </row>
    <row r="12" spans="1:2" x14ac:dyDescent="0.45">
      <c r="A12" s="2">
        <v>44041</v>
      </c>
      <c r="B12" s="3">
        <v>11.61</v>
      </c>
    </row>
    <row r="13" spans="1:2" x14ac:dyDescent="0.45">
      <c r="A13" s="2">
        <v>44042</v>
      </c>
      <c r="B13" s="3">
        <v>11.57</v>
      </c>
    </row>
    <row r="14" spans="1:2" x14ac:dyDescent="0.45">
      <c r="A14" s="2">
        <v>44043</v>
      </c>
      <c r="B14" s="3">
        <v>11.66</v>
      </c>
    </row>
    <row r="15" spans="1:2" x14ac:dyDescent="0.45">
      <c r="A15" s="2">
        <v>44046</v>
      </c>
      <c r="B15" s="3">
        <v>11.75</v>
      </c>
    </row>
    <row r="16" spans="1:2" x14ac:dyDescent="0.45">
      <c r="A16" s="2">
        <v>44047</v>
      </c>
      <c r="B16" s="3">
        <v>11.79</v>
      </c>
    </row>
    <row r="17" spans="1:2" x14ac:dyDescent="0.45">
      <c r="A17" s="2">
        <v>44048</v>
      </c>
      <c r="B17" s="3">
        <v>11.86</v>
      </c>
    </row>
    <row r="18" spans="1:2" x14ac:dyDescent="0.45">
      <c r="A18" s="2">
        <v>44049</v>
      </c>
      <c r="B18" s="3">
        <v>11.94</v>
      </c>
    </row>
    <row r="19" spans="1:2" x14ac:dyDescent="0.45">
      <c r="A19" s="2">
        <v>44050</v>
      </c>
      <c r="B19" s="3">
        <v>11.94</v>
      </c>
    </row>
    <row r="20" spans="1:2" x14ac:dyDescent="0.45">
      <c r="A20" s="2">
        <v>44053</v>
      </c>
      <c r="B20" s="3">
        <v>11.96</v>
      </c>
    </row>
    <row r="21" spans="1:2" x14ac:dyDescent="0.45">
      <c r="A21" s="2">
        <v>44054</v>
      </c>
      <c r="B21" s="3">
        <v>11.86</v>
      </c>
    </row>
    <row r="22" spans="1:2" x14ac:dyDescent="0.45">
      <c r="A22" s="2">
        <v>44055</v>
      </c>
      <c r="B22" s="3">
        <v>12.04</v>
      </c>
    </row>
    <row r="23" spans="1:2" x14ac:dyDescent="0.45">
      <c r="A23" s="2">
        <v>44056</v>
      </c>
      <c r="B23" s="3">
        <v>12.03</v>
      </c>
    </row>
    <row r="24" spans="1:2" x14ac:dyDescent="0.45">
      <c r="A24" s="2">
        <v>44057</v>
      </c>
      <c r="B24" s="3">
        <v>12.02</v>
      </c>
    </row>
    <row r="25" spans="1:2" x14ac:dyDescent="0.45">
      <c r="A25" s="2">
        <v>44060</v>
      </c>
      <c r="B25" s="3">
        <v>12.07</v>
      </c>
    </row>
    <row r="26" spans="1:2" x14ac:dyDescent="0.45">
      <c r="A26" s="2">
        <v>44061</v>
      </c>
      <c r="B26" s="3">
        <v>12.11</v>
      </c>
    </row>
    <row r="27" spans="1:2" x14ac:dyDescent="0.45">
      <c r="A27" s="2">
        <v>44062</v>
      </c>
      <c r="B27" s="3">
        <v>12.05</v>
      </c>
    </row>
    <row r="28" spans="1:2" x14ac:dyDescent="0.45">
      <c r="A28" s="2">
        <v>44063</v>
      </c>
      <c r="B28" s="3">
        <v>12.1</v>
      </c>
    </row>
    <row r="29" spans="1:2" x14ac:dyDescent="0.45">
      <c r="A29" s="2">
        <v>44064</v>
      </c>
      <c r="B29" s="3">
        <v>12.14</v>
      </c>
    </row>
    <row r="30" spans="1:2" x14ac:dyDescent="0.45">
      <c r="A30" s="2">
        <v>44067</v>
      </c>
      <c r="B30" s="3">
        <v>12.26</v>
      </c>
    </row>
    <row r="31" spans="1:2" x14ac:dyDescent="0.45">
      <c r="A31" s="2">
        <v>44068</v>
      </c>
      <c r="B31" s="3">
        <v>12.3</v>
      </c>
    </row>
    <row r="32" spans="1:2" x14ac:dyDescent="0.45">
      <c r="A32" s="2">
        <v>44069</v>
      </c>
      <c r="B32" s="3">
        <v>12.44</v>
      </c>
    </row>
    <row r="33" spans="1:2" x14ac:dyDescent="0.45">
      <c r="A33" s="2">
        <v>44070</v>
      </c>
      <c r="B33" s="3">
        <v>12.47</v>
      </c>
    </row>
    <row r="34" spans="1:2" x14ac:dyDescent="0.45">
      <c r="A34" s="2">
        <v>44071</v>
      </c>
      <c r="B34" s="3">
        <v>12.55</v>
      </c>
    </row>
    <row r="35" spans="1:2" x14ac:dyDescent="0.45">
      <c r="A35" s="2">
        <v>44074</v>
      </c>
      <c r="B35" s="3">
        <v>12.55</v>
      </c>
    </row>
    <row r="36" spans="1:2" x14ac:dyDescent="0.45">
      <c r="A36" s="2">
        <v>44075</v>
      </c>
      <c r="B36" s="3">
        <v>12.64</v>
      </c>
    </row>
    <row r="37" spans="1:2" x14ac:dyDescent="0.45">
      <c r="A37" s="2">
        <v>44076</v>
      </c>
      <c r="B37" s="3">
        <v>12.82</v>
      </c>
    </row>
    <row r="38" spans="1:2" x14ac:dyDescent="0.45">
      <c r="A38" s="2">
        <v>44077</v>
      </c>
      <c r="B38" s="3">
        <v>12.36</v>
      </c>
    </row>
    <row r="39" spans="1:2" x14ac:dyDescent="0.45">
      <c r="A39" s="2">
        <v>44078</v>
      </c>
      <c r="B39" s="3">
        <v>12.25</v>
      </c>
    </row>
    <row r="40" spans="1:2" x14ac:dyDescent="0.45">
      <c r="A40" s="2">
        <v>44082</v>
      </c>
      <c r="B40" s="3">
        <v>11.89</v>
      </c>
    </row>
    <row r="41" spans="1:2" x14ac:dyDescent="0.45">
      <c r="A41" s="2">
        <v>44083</v>
      </c>
      <c r="B41" s="3">
        <v>12.14</v>
      </c>
    </row>
    <row r="42" spans="1:2" x14ac:dyDescent="0.45">
      <c r="A42" s="2">
        <v>44084</v>
      </c>
      <c r="B42" s="3">
        <v>11.93</v>
      </c>
    </row>
    <row r="43" spans="1:2" x14ac:dyDescent="0.45">
      <c r="A43" s="2">
        <v>44085</v>
      </c>
      <c r="B43" s="3">
        <v>11.93</v>
      </c>
    </row>
    <row r="44" spans="1:2" x14ac:dyDescent="0.45">
      <c r="A44" s="2">
        <v>44088</v>
      </c>
      <c r="B44" s="3">
        <v>12.1</v>
      </c>
    </row>
    <row r="45" spans="1:2" x14ac:dyDescent="0.45">
      <c r="A45" s="2">
        <v>44089</v>
      </c>
      <c r="B45" s="3">
        <v>12.18</v>
      </c>
    </row>
    <row r="46" spans="1:2" x14ac:dyDescent="0.45">
      <c r="A46" s="2">
        <v>44090</v>
      </c>
      <c r="B46" s="3">
        <v>12.12</v>
      </c>
    </row>
    <row r="47" spans="1:2" x14ac:dyDescent="0.45">
      <c r="A47" s="2">
        <v>44091</v>
      </c>
      <c r="B47" s="3">
        <v>12.01</v>
      </c>
    </row>
    <row r="48" spans="1:2" x14ac:dyDescent="0.45">
      <c r="A48" s="2">
        <v>44092</v>
      </c>
      <c r="B48" s="3">
        <v>11.89</v>
      </c>
    </row>
    <row r="49" spans="1:2" x14ac:dyDescent="0.45">
      <c r="A49" s="2">
        <v>44095</v>
      </c>
      <c r="B49" s="3">
        <v>11.76</v>
      </c>
    </row>
    <row r="50" spans="1:2" x14ac:dyDescent="0.45">
      <c r="A50" s="2">
        <v>44096</v>
      </c>
      <c r="B50" s="3">
        <v>11.88</v>
      </c>
    </row>
    <row r="51" spans="1:2" x14ac:dyDescent="0.45">
      <c r="A51" s="2">
        <v>44097</v>
      </c>
      <c r="B51" s="3">
        <v>11.59</v>
      </c>
    </row>
    <row r="52" spans="1:2" x14ac:dyDescent="0.45">
      <c r="A52" s="2">
        <v>44098</v>
      </c>
      <c r="B52" s="3">
        <v>11.63</v>
      </c>
    </row>
    <row r="53" spans="1:2" x14ac:dyDescent="0.45">
      <c r="A53" s="2">
        <v>44099</v>
      </c>
      <c r="B53" s="3">
        <v>11.82</v>
      </c>
    </row>
    <row r="54" spans="1:2" x14ac:dyDescent="0.45">
      <c r="A54" s="2">
        <v>44102</v>
      </c>
      <c r="B54" s="3">
        <v>12.01</v>
      </c>
    </row>
    <row r="55" spans="1:2" x14ac:dyDescent="0.45">
      <c r="A55" s="2">
        <v>44103</v>
      </c>
      <c r="B55" s="3">
        <v>11.96</v>
      </c>
    </row>
    <row r="56" spans="1:2" x14ac:dyDescent="0.45">
      <c r="A56" s="2">
        <v>44104</v>
      </c>
      <c r="B56" s="3">
        <v>12.06</v>
      </c>
    </row>
    <row r="57" spans="1:2" x14ac:dyDescent="0.45">
      <c r="A57" s="2">
        <v>44105</v>
      </c>
      <c r="B57" s="3">
        <v>12.14</v>
      </c>
    </row>
    <row r="58" spans="1:2" x14ac:dyDescent="0.45">
      <c r="A58" s="2">
        <v>44106</v>
      </c>
      <c r="B58" s="3">
        <v>12.01</v>
      </c>
    </row>
    <row r="59" spans="1:2" x14ac:dyDescent="0.45">
      <c r="A59" s="2">
        <v>44109</v>
      </c>
      <c r="B59" s="3">
        <v>12.23</v>
      </c>
    </row>
    <row r="60" spans="1:2" x14ac:dyDescent="0.45">
      <c r="A60" s="2">
        <v>44110</v>
      </c>
      <c r="B60" s="3">
        <v>12.06</v>
      </c>
    </row>
    <row r="61" spans="1:2" x14ac:dyDescent="0.45">
      <c r="A61" s="2">
        <v>44111</v>
      </c>
      <c r="B61" s="3">
        <v>12.27</v>
      </c>
    </row>
    <row r="62" spans="1:2" x14ac:dyDescent="0.45">
      <c r="A62" s="2">
        <v>44112</v>
      </c>
      <c r="B62" s="3">
        <v>12.37</v>
      </c>
    </row>
    <row r="63" spans="1:2" x14ac:dyDescent="0.45">
      <c r="A63" s="2">
        <v>44113</v>
      </c>
      <c r="B63" s="3">
        <v>12.48</v>
      </c>
    </row>
    <row r="64" spans="1:2" x14ac:dyDescent="0.45">
      <c r="A64" s="2">
        <v>44116</v>
      </c>
      <c r="B64" s="3">
        <v>12.69</v>
      </c>
    </row>
    <row r="65" spans="1:2" x14ac:dyDescent="0.45">
      <c r="A65" s="2">
        <v>44117</v>
      </c>
      <c r="B65" s="3">
        <v>12.62</v>
      </c>
    </row>
    <row r="66" spans="1:2" x14ac:dyDescent="0.45">
      <c r="A66" s="2">
        <v>44118</v>
      </c>
      <c r="B66" s="3">
        <v>12.54</v>
      </c>
    </row>
    <row r="67" spans="1:2" x14ac:dyDescent="0.45">
      <c r="A67" s="2">
        <v>44119</v>
      </c>
      <c r="B67" s="3">
        <v>12.51</v>
      </c>
    </row>
    <row r="68" spans="1:2" x14ac:dyDescent="0.45">
      <c r="A68" s="2">
        <v>44120</v>
      </c>
      <c r="B68" s="3">
        <v>12.51</v>
      </c>
    </row>
    <row r="69" spans="1:2" x14ac:dyDescent="0.45">
      <c r="A69" s="2">
        <v>44123</v>
      </c>
      <c r="B69" s="3">
        <v>12.31</v>
      </c>
    </row>
    <row r="70" spans="1:2" x14ac:dyDescent="0.45">
      <c r="A70" s="2">
        <v>44124</v>
      </c>
      <c r="B70" s="3">
        <v>12.36</v>
      </c>
    </row>
    <row r="71" spans="1:2" x14ac:dyDescent="0.45">
      <c r="A71" s="2">
        <v>44125</v>
      </c>
      <c r="B71" s="3">
        <v>12.33</v>
      </c>
    </row>
    <row r="72" spans="1:2" x14ac:dyDescent="0.45">
      <c r="A72" s="2">
        <v>44126</v>
      </c>
      <c r="B72" s="3">
        <v>12.39</v>
      </c>
    </row>
    <row r="73" spans="1:2" x14ac:dyDescent="0.45">
      <c r="A73" s="2">
        <v>44127</v>
      </c>
      <c r="B73" s="3">
        <v>12.44</v>
      </c>
    </row>
    <row r="74" spans="1:2" x14ac:dyDescent="0.45">
      <c r="A74" s="2">
        <v>44130</v>
      </c>
      <c r="B74" s="3">
        <v>12.21</v>
      </c>
    </row>
    <row r="75" spans="1:2" x14ac:dyDescent="0.45">
      <c r="A75" s="2">
        <v>44131</v>
      </c>
      <c r="B75" s="3">
        <v>12.18</v>
      </c>
    </row>
    <row r="76" spans="1:2" x14ac:dyDescent="0.45">
      <c r="A76" s="2">
        <v>44132</v>
      </c>
      <c r="B76" s="3">
        <v>11.75</v>
      </c>
    </row>
    <row r="77" spans="1:2" x14ac:dyDescent="0.45">
      <c r="A77" s="2">
        <v>44133</v>
      </c>
      <c r="B77" s="3">
        <v>11.89</v>
      </c>
    </row>
    <row r="78" spans="1:2" x14ac:dyDescent="0.45">
      <c r="A78" s="2">
        <v>44134</v>
      </c>
      <c r="B78" s="3">
        <v>11.73</v>
      </c>
    </row>
    <row r="79" spans="1:2" x14ac:dyDescent="0.45">
      <c r="A79" s="2">
        <v>44137</v>
      </c>
      <c r="B79" s="3">
        <v>11.87</v>
      </c>
    </row>
    <row r="80" spans="1:2" x14ac:dyDescent="0.45">
      <c r="A80" s="2">
        <v>44138</v>
      </c>
      <c r="B80" s="3">
        <v>12.09</v>
      </c>
    </row>
    <row r="81" spans="1:2" x14ac:dyDescent="0.45">
      <c r="A81" s="2">
        <v>44139</v>
      </c>
      <c r="B81" s="3">
        <v>12.37</v>
      </c>
    </row>
    <row r="82" spans="1:2" x14ac:dyDescent="0.45">
      <c r="A82" s="2">
        <v>44140</v>
      </c>
      <c r="B82" s="3">
        <v>12.62</v>
      </c>
    </row>
    <row r="83" spans="1:2" x14ac:dyDescent="0.45">
      <c r="A83" s="2">
        <v>44141</v>
      </c>
      <c r="B83" s="3">
        <v>12.62</v>
      </c>
    </row>
    <row r="84" spans="1:2" x14ac:dyDescent="0.45">
      <c r="A84" s="2">
        <v>44144</v>
      </c>
      <c r="B84" s="3">
        <v>12.74</v>
      </c>
    </row>
    <row r="85" spans="1:2" x14ac:dyDescent="0.45">
      <c r="A85" s="2">
        <v>44145</v>
      </c>
      <c r="B85" s="3">
        <v>12.72</v>
      </c>
    </row>
    <row r="86" spans="1:2" x14ac:dyDescent="0.45">
      <c r="A86" s="2">
        <v>44146</v>
      </c>
      <c r="B86" s="3">
        <v>12.82</v>
      </c>
    </row>
    <row r="87" spans="1:2" x14ac:dyDescent="0.45">
      <c r="A87" s="2">
        <v>44147</v>
      </c>
      <c r="B87" s="3">
        <v>12.7</v>
      </c>
    </row>
    <row r="88" spans="1:2" x14ac:dyDescent="0.45">
      <c r="A88" s="2">
        <v>44148</v>
      </c>
      <c r="B88" s="3">
        <v>12.87</v>
      </c>
    </row>
    <row r="89" spans="1:2" x14ac:dyDescent="0.45">
      <c r="A89" s="2">
        <v>44151</v>
      </c>
      <c r="B89" s="3">
        <v>13.01</v>
      </c>
    </row>
    <row r="90" spans="1:2" x14ac:dyDescent="0.45">
      <c r="A90" s="2">
        <v>44152</v>
      </c>
      <c r="B90" s="3">
        <v>12.97</v>
      </c>
    </row>
    <row r="91" spans="1:2" x14ac:dyDescent="0.45">
      <c r="A91" s="2">
        <v>44153</v>
      </c>
      <c r="B91" s="3">
        <v>12.84</v>
      </c>
    </row>
    <row r="92" spans="1:2" x14ac:dyDescent="0.45">
      <c r="A92" s="2">
        <v>44154</v>
      </c>
      <c r="B92" s="3">
        <v>12.9</v>
      </c>
    </row>
    <row r="93" spans="1:2" x14ac:dyDescent="0.45">
      <c r="A93" s="2">
        <v>44155</v>
      </c>
      <c r="B93" s="3">
        <v>12.81</v>
      </c>
    </row>
    <row r="94" spans="1:2" x14ac:dyDescent="0.45">
      <c r="A94" s="2">
        <v>44158</v>
      </c>
      <c r="B94" s="3">
        <v>12.89</v>
      </c>
    </row>
    <row r="95" spans="1:2" x14ac:dyDescent="0.45">
      <c r="A95" s="2">
        <v>44159</v>
      </c>
      <c r="B95" s="3">
        <v>13.1</v>
      </c>
    </row>
    <row r="96" spans="1:2" x14ac:dyDescent="0.45">
      <c r="A96" s="2">
        <v>44160</v>
      </c>
      <c r="B96" s="3">
        <v>13.09</v>
      </c>
    </row>
    <row r="97" spans="1:2" x14ac:dyDescent="0.45">
      <c r="A97" s="2">
        <v>44162</v>
      </c>
      <c r="B97" s="3">
        <v>13.13</v>
      </c>
    </row>
    <row r="98" spans="1:2" x14ac:dyDescent="0.45">
      <c r="A98" s="2">
        <v>44165</v>
      </c>
      <c r="B98" s="3">
        <v>13.07</v>
      </c>
    </row>
    <row r="99" spans="1:2" x14ac:dyDescent="0.45">
      <c r="A99" s="2">
        <v>44166</v>
      </c>
      <c r="B99" s="3">
        <v>13.22</v>
      </c>
    </row>
    <row r="100" spans="1:2" x14ac:dyDescent="0.45">
      <c r="A100" s="2">
        <v>44167</v>
      </c>
      <c r="B100" s="3">
        <v>13.24</v>
      </c>
    </row>
    <row r="101" spans="1:2" x14ac:dyDescent="0.45">
      <c r="A101" s="2">
        <v>44168</v>
      </c>
      <c r="B101" s="3">
        <v>13.24</v>
      </c>
    </row>
    <row r="102" spans="1:2" x14ac:dyDescent="0.45">
      <c r="A102" s="2">
        <v>44169</v>
      </c>
      <c r="B102" s="3">
        <v>13.2</v>
      </c>
    </row>
    <row r="103" spans="1:2" x14ac:dyDescent="0.45">
      <c r="A103" s="2">
        <v>44172</v>
      </c>
      <c r="B103" s="3">
        <v>13.19</v>
      </c>
    </row>
    <row r="104" spans="1:2" x14ac:dyDescent="0.45">
      <c r="A104" s="2">
        <v>44173</v>
      </c>
      <c r="B104" s="3">
        <v>13.23</v>
      </c>
    </row>
    <row r="105" spans="1:2" x14ac:dyDescent="0.45">
      <c r="A105" s="2">
        <v>44174</v>
      </c>
      <c r="B105" s="3">
        <v>13.1</v>
      </c>
    </row>
    <row r="106" spans="1:2" x14ac:dyDescent="0.45">
      <c r="A106" s="2">
        <v>44175</v>
      </c>
      <c r="B106" s="3">
        <v>13.1</v>
      </c>
    </row>
    <row r="107" spans="1:2" x14ac:dyDescent="0.45">
      <c r="A107" s="2">
        <v>44176</v>
      </c>
      <c r="B107" s="3">
        <v>13.08</v>
      </c>
    </row>
    <row r="108" spans="1:2" x14ac:dyDescent="0.45">
      <c r="A108" s="2">
        <v>44179</v>
      </c>
      <c r="B108" s="3">
        <v>13.04</v>
      </c>
    </row>
    <row r="109" spans="1:2" x14ac:dyDescent="0.45">
      <c r="A109" s="2">
        <v>44180</v>
      </c>
      <c r="B109" s="3">
        <v>13.21</v>
      </c>
    </row>
    <row r="110" spans="1:2" x14ac:dyDescent="0.45">
      <c r="A110" s="2">
        <v>44181</v>
      </c>
      <c r="B110" s="3">
        <v>13.23</v>
      </c>
    </row>
    <row r="111" spans="1:2" x14ac:dyDescent="0.45">
      <c r="A111" s="2">
        <v>44182</v>
      </c>
      <c r="B111" s="3">
        <v>13.32</v>
      </c>
    </row>
    <row r="112" spans="1:2" x14ac:dyDescent="0.45">
      <c r="A112" s="2">
        <v>44183</v>
      </c>
      <c r="B112" s="3">
        <v>13.29</v>
      </c>
    </row>
    <row r="113" spans="1:2" x14ac:dyDescent="0.45">
      <c r="A113" s="2">
        <v>44186</v>
      </c>
      <c r="B113" s="3">
        <v>13.24</v>
      </c>
    </row>
    <row r="114" spans="1:2" x14ac:dyDescent="0.45">
      <c r="A114" s="2">
        <v>44187</v>
      </c>
      <c r="B114" s="3">
        <v>13.22</v>
      </c>
    </row>
    <row r="115" spans="1:2" x14ac:dyDescent="0.45">
      <c r="A115" s="2">
        <v>44188</v>
      </c>
      <c r="B115" s="3">
        <v>13.22</v>
      </c>
    </row>
    <row r="116" spans="1:2" x14ac:dyDescent="0.45">
      <c r="A116" s="2">
        <v>44189</v>
      </c>
      <c r="B116" s="3">
        <v>13.27</v>
      </c>
    </row>
    <row r="117" spans="1:2" x14ac:dyDescent="0.45">
      <c r="A117" s="2">
        <v>44193</v>
      </c>
      <c r="B117" s="3">
        <v>13.38</v>
      </c>
    </row>
    <row r="118" spans="1:2" x14ac:dyDescent="0.45">
      <c r="A118" s="2">
        <v>44194</v>
      </c>
      <c r="B118" s="3">
        <v>13.35</v>
      </c>
    </row>
    <row r="119" spans="1:2" x14ac:dyDescent="0.45">
      <c r="A119" s="2">
        <v>44195</v>
      </c>
      <c r="B119" s="3">
        <v>13.36</v>
      </c>
    </row>
    <row r="120" spans="1:2" x14ac:dyDescent="0.45">
      <c r="A120" s="2">
        <v>44196</v>
      </c>
      <c r="B120" s="3">
        <v>13.45</v>
      </c>
    </row>
    <row r="121" spans="1:2" x14ac:dyDescent="0.45">
      <c r="A121" s="2">
        <v>44200</v>
      </c>
      <c r="B121" s="3">
        <v>13.25</v>
      </c>
    </row>
    <row r="122" spans="1:2" x14ac:dyDescent="0.45">
      <c r="A122" s="2">
        <v>44201</v>
      </c>
      <c r="B122" s="3">
        <v>13.34</v>
      </c>
    </row>
    <row r="123" spans="1:2" x14ac:dyDescent="0.45">
      <c r="A123" s="2">
        <v>44202</v>
      </c>
      <c r="B123" s="3">
        <v>13.4</v>
      </c>
    </row>
    <row r="124" spans="1:2" x14ac:dyDescent="0.45">
      <c r="A124" s="2">
        <v>44203</v>
      </c>
      <c r="B124" s="3">
        <v>13.61</v>
      </c>
    </row>
    <row r="125" spans="1:2" x14ac:dyDescent="0.45">
      <c r="A125" s="2">
        <v>44204</v>
      </c>
      <c r="B125" s="3">
        <v>13.69</v>
      </c>
    </row>
    <row r="126" spans="1:2" x14ac:dyDescent="0.45">
      <c r="A126" s="2">
        <v>44207</v>
      </c>
      <c r="B126" s="3">
        <v>13.6</v>
      </c>
    </row>
    <row r="127" spans="1:2" x14ac:dyDescent="0.45">
      <c r="A127" s="2">
        <v>44208</v>
      </c>
      <c r="B127" s="3">
        <v>13.61</v>
      </c>
    </row>
    <row r="128" spans="1:2" x14ac:dyDescent="0.45">
      <c r="A128" s="2">
        <v>44209</v>
      </c>
      <c r="B128" s="3">
        <v>13.64</v>
      </c>
    </row>
    <row r="129" spans="1:2" x14ac:dyDescent="0.45">
      <c r="A129" s="2">
        <v>44210</v>
      </c>
      <c r="B129" s="3">
        <v>13.58</v>
      </c>
    </row>
    <row r="130" spans="1:2" x14ac:dyDescent="0.45">
      <c r="A130" s="2">
        <v>44211</v>
      </c>
      <c r="B130" s="3">
        <v>13.49</v>
      </c>
    </row>
    <row r="131" spans="1:2" x14ac:dyDescent="0.45">
      <c r="A131" s="2">
        <v>44215</v>
      </c>
      <c r="B131" s="3">
        <v>13.6</v>
      </c>
    </row>
    <row r="132" spans="1:2" x14ac:dyDescent="0.45">
      <c r="A132" s="2">
        <v>44216</v>
      </c>
      <c r="B132" s="3">
        <v>13.79</v>
      </c>
    </row>
    <row r="133" spans="1:2" x14ac:dyDescent="0.45">
      <c r="A133" s="2">
        <v>44217</v>
      </c>
      <c r="B133" s="3">
        <v>13.79</v>
      </c>
    </row>
    <row r="134" spans="1:2" x14ac:dyDescent="0.45">
      <c r="A134" s="2">
        <v>44218</v>
      </c>
      <c r="B134" s="3">
        <v>13.75</v>
      </c>
    </row>
    <row r="135" spans="1:2" x14ac:dyDescent="0.45">
      <c r="A135" s="2">
        <v>44221</v>
      </c>
      <c r="B135" s="3">
        <v>13.8</v>
      </c>
    </row>
    <row r="136" spans="1:2" x14ac:dyDescent="0.45">
      <c r="A136" s="2">
        <v>44222</v>
      </c>
      <c r="B136" s="3">
        <v>13.77</v>
      </c>
    </row>
    <row r="137" spans="1:2" x14ac:dyDescent="0.45">
      <c r="A137" s="2">
        <v>44223</v>
      </c>
      <c r="B137" s="3">
        <v>13.41</v>
      </c>
    </row>
    <row r="138" spans="1:2" x14ac:dyDescent="0.45">
      <c r="A138" s="2">
        <v>44224</v>
      </c>
      <c r="B138" s="3">
        <v>13.56</v>
      </c>
    </row>
    <row r="139" spans="1:2" x14ac:dyDescent="0.45">
      <c r="A139" s="2">
        <v>44225</v>
      </c>
      <c r="B139" s="3">
        <v>13.3</v>
      </c>
    </row>
    <row r="140" spans="1:2" x14ac:dyDescent="0.45">
      <c r="A140" s="2">
        <v>44228</v>
      </c>
      <c r="B140" s="3">
        <v>13.52</v>
      </c>
    </row>
    <row r="141" spans="1:2" x14ac:dyDescent="0.45">
      <c r="A141" s="2">
        <v>44229</v>
      </c>
      <c r="B141" s="3">
        <v>13.72</v>
      </c>
    </row>
    <row r="142" spans="1:2" x14ac:dyDescent="0.45">
      <c r="A142" s="2">
        <v>44230</v>
      </c>
      <c r="B142" s="3">
        <v>13.72</v>
      </c>
    </row>
    <row r="143" spans="1:2" x14ac:dyDescent="0.45">
      <c r="A143" s="2">
        <v>44231</v>
      </c>
      <c r="B143" s="3">
        <v>13.88</v>
      </c>
    </row>
    <row r="144" spans="1:2" x14ac:dyDescent="0.45">
      <c r="A144" s="2">
        <v>44232</v>
      </c>
      <c r="B144" s="3">
        <v>13.94</v>
      </c>
    </row>
    <row r="145" spans="1:2" x14ac:dyDescent="0.45">
      <c r="A145" s="2">
        <v>44235</v>
      </c>
      <c r="B145" s="3">
        <v>14.04</v>
      </c>
    </row>
    <row r="146" spans="1:2" x14ac:dyDescent="0.45">
      <c r="A146" s="2">
        <v>44236</v>
      </c>
      <c r="B146" s="3">
        <v>14.03</v>
      </c>
    </row>
    <row r="147" spans="1:2" x14ac:dyDescent="0.45">
      <c r="A147" s="2">
        <v>44237</v>
      </c>
      <c r="B147" s="3">
        <v>14.03</v>
      </c>
    </row>
    <row r="148" spans="1:2" x14ac:dyDescent="0.45">
      <c r="A148" s="2">
        <v>44238</v>
      </c>
      <c r="B148" s="3">
        <v>14.06</v>
      </c>
    </row>
    <row r="149" spans="1:2" x14ac:dyDescent="0.45">
      <c r="A149" s="2">
        <v>44239</v>
      </c>
      <c r="B149" s="3">
        <v>14.13</v>
      </c>
    </row>
    <row r="150" spans="1:2" x14ac:dyDescent="0.45">
      <c r="A150" s="2">
        <v>44243</v>
      </c>
      <c r="B150" s="3">
        <v>14.12</v>
      </c>
    </row>
    <row r="151" spans="1:2" x14ac:dyDescent="0.45">
      <c r="A151" s="2">
        <v>44244</v>
      </c>
      <c r="B151" s="3">
        <v>14.11</v>
      </c>
    </row>
    <row r="152" spans="1:2" x14ac:dyDescent="0.45">
      <c r="A152" s="2">
        <v>44245</v>
      </c>
      <c r="B152" s="3">
        <v>14.05</v>
      </c>
    </row>
    <row r="153" spans="1:2" x14ac:dyDescent="0.45">
      <c r="A153" s="2">
        <v>44246</v>
      </c>
      <c r="B153" s="3">
        <v>14.03</v>
      </c>
    </row>
    <row r="154" spans="1:2" x14ac:dyDescent="0.45">
      <c r="A154" s="2">
        <v>44249</v>
      </c>
      <c r="B154" s="3">
        <v>13.88</v>
      </c>
    </row>
    <row r="155" spans="1:2" x14ac:dyDescent="0.45">
      <c r="A155" s="2">
        <v>44250</v>
      </c>
      <c r="B155" s="3">
        <v>13.89</v>
      </c>
    </row>
    <row r="156" spans="1:2" x14ac:dyDescent="0.45">
      <c r="A156" s="2">
        <v>44251</v>
      </c>
      <c r="B156" s="3">
        <v>14.03</v>
      </c>
    </row>
    <row r="157" spans="1:2" x14ac:dyDescent="0.45">
      <c r="A157" s="2">
        <v>44252</v>
      </c>
      <c r="B157" s="3">
        <v>13.67</v>
      </c>
    </row>
    <row r="158" spans="1:2" x14ac:dyDescent="0.45">
      <c r="A158" s="2">
        <v>44253</v>
      </c>
      <c r="B158" s="3">
        <v>13.63</v>
      </c>
    </row>
    <row r="159" spans="1:2" x14ac:dyDescent="0.45">
      <c r="A159" s="2">
        <v>44256</v>
      </c>
      <c r="B159" s="3">
        <v>13.97</v>
      </c>
    </row>
    <row r="160" spans="1:2" x14ac:dyDescent="0.45">
      <c r="A160" s="2">
        <v>44257</v>
      </c>
      <c r="B160" s="3">
        <v>13.84</v>
      </c>
    </row>
    <row r="161" spans="1:2" x14ac:dyDescent="0.45">
      <c r="A161" s="2">
        <v>44258</v>
      </c>
      <c r="B161" s="3">
        <v>13.62</v>
      </c>
    </row>
    <row r="162" spans="1:2" x14ac:dyDescent="0.45">
      <c r="A162" s="2">
        <v>44259</v>
      </c>
      <c r="B162" s="3">
        <v>13.42</v>
      </c>
    </row>
    <row r="163" spans="1:2" x14ac:dyDescent="0.45">
      <c r="A163" s="2">
        <v>44260</v>
      </c>
      <c r="B163" s="3">
        <v>13.67</v>
      </c>
    </row>
    <row r="164" spans="1:2" x14ac:dyDescent="0.45">
      <c r="A164" s="2">
        <v>44263</v>
      </c>
      <c r="B164" s="3">
        <v>13.56</v>
      </c>
    </row>
    <row r="165" spans="1:2" x14ac:dyDescent="0.45">
      <c r="A165" s="2">
        <v>44264</v>
      </c>
      <c r="B165" s="3">
        <v>13.8</v>
      </c>
    </row>
    <row r="166" spans="1:2" x14ac:dyDescent="0.45">
      <c r="A166" s="2">
        <v>44265</v>
      </c>
      <c r="B166" s="3">
        <v>13.87</v>
      </c>
    </row>
    <row r="167" spans="1:2" x14ac:dyDescent="0.45">
      <c r="A167" s="2">
        <v>44266</v>
      </c>
      <c r="B167" s="3">
        <v>14.05</v>
      </c>
    </row>
    <row r="168" spans="1:2" x14ac:dyDescent="0.45">
      <c r="A168" s="2">
        <v>44267</v>
      </c>
      <c r="B168" s="3">
        <v>14.06</v>
      </c>
    </row>
    <row r="169" spans="1:2" x14ac:dyDescent="0.45">
      <c r="A169" s="2">
        <v>44270</v>
      </c>
      <c r="B169" s="3">
        <v>14.15</v>
      </c>
    </row>
    <row r="170" spans="1:2" x14ac:dyDescent="0.45">
      <c r="A170" s="2">
        <v>44271</v>
      </c>
      <c r="B170" s="3">
        <v>14.13</v>
      </c>
    </row>
    <row r="171" spans="1:2" x14ac:dyDescent="0.45">
      <c r="A171" s="2">
        <v>44272</v>
      </c>
      <c r="B171" s="3">
        <v>14.17</v>
      </c>
    </row>
    <row r="172" spans="1:2" x14ac:dyDescent="0.45">
      <c r="A172" s="2">
        <v>44273</v>
      </c>
      <c r="B172" s="3">
        <v>13.93</v>
      </c>
    </row>
    <row r="173" spans="1:2" x14ac:dyDescent="0.45">
      <c r="A173" s="2">
        <v>44274</v>
      </c>
      <c r="B173" s="3">
        <v>13.94</v>
      </c>
    </row>
    <row r="174" spans="1:2" x14ac:dyDescent="0.45">
      <c r="A174" s="2">
        <v>44277</v>
      </c>
      <c r="B174" s="3">
        <v>14.04</v>
      </c>
    </row>
    <row r="175" spans="1:2" x14ac:dyDescent="0.45">
      <c r="A175" s="2">
        <v>44278</v>
      </c>
      <c r="B175" s="3">
        <v>13.94</v>
      </c>
    </row>
    <row r="176" spans="1:2" x14ac:dyDescent="0.45">
      <c r="A176" s="2">
        <v>44279</v>
      </c>
      <c r="B176" s="3">
        <v>13.84</v>
      </c>
    </row>
    <row r="177" spans="1:2" x14ac:dyDescent="0.45">
      <c r="A177" s="2">
        <v>44280</v>
      </c>
      <c r="B177" s="3">
        <v>13.9</v>
      </c>
    </row>
    <row r="178" spans="1:2" x14ac:dyDescent="0.45">
      <c r="A178" s="2">
        <v>44281</v>
      </c>
      <c r="B178" s="3">
        <v>14.13</v>
      </c>
    </row>
    <row r="179" spans="1:2" x14ac:dyDescent="0.45">
      <c r="A179" s="2">
        <v>44284</v>
      </c>
      <c r="B179" s="3">
        <v>14.1</v>
      </c>
    </row>
    <row r="180" spans="1:2" x14ac:dyDescent="0.45">
      <c r="A180" s="2">
        <v>44285</v>
      </c>
      <c r="B180" s="3">
        <v>14.06</v>
      </c>
    </row>
    <row r="181" spans="1:2" x14ac:dyDescent="0.45">
      <c r="A181" s="2">
        <v>44286</v>
      </c>
      <c r="B181" s="3">
        <v>14.13</v>
      </c>
    </row>
    <row r="182" spans="1:2" x14ac:dyDescent="0.45">
      <c r="A182" s="2">
        <v>44287</v>
      </c>
      <c r="B182" s="3">
        <v>14.31</v>
      </c>
    </row>
    <row r="183" spans="1:2" x14ac:dyDescent="0.45">
      <c r="A183" s="2">
        <v>44291</v>
      </c>
      <c r="B183" s="3">
        <v>14.51</v>
      </c>
    </row>
    <row r="184" spans="1:2" x14ac:dyDescent="0.45">
      <c r="A184" s="2">
        <v>44292</v>
      </c>
      <c r="B184" s="3">
        <v>14.51</v>
      </c>
    </row>
    <row r="185" spans="1:2" x14ac:dyDescent="0.45">
      <c r="A185" s="2">
        <v>44293</v>
      </c>
      <c r="B185" s="3">
        <v>14.53</v>
      </c>
    </row>
    <row r="186" spans="1:2" x14ac:dyDescent="0.45">
      <c r="A186" s="2">
        <v>44294</v>
      </c>
      <c r="B186" s="3">
        <v>14.61</v>
      </c>
    </row>
    <row r="187" spans="1:2" x14ac:dyDescent="0.45">
      <c r="A187" s="2">
        <v>44295</v>
      </c>
      <c r="B187" s="3">
        <v>14.72</v>
      </c>
    </row>
    <row r="188" spans="1:2" x14ac:dyDescent="0.45">
      <c r="A188" s="2">
        <v>44298</v>
      </c>
      <c r="B188" s="3">
        <v>14.71</v>
      </c>
    </row>
    <row r="189" spans="1:2" x14ac:dyDescent="0.45">
      <c r="A189" s="2">
        <v>44299</v>
      </c>
      <c r="B189" s="3">
        <v>14.78</v>
      </c>
    </row>
    <row r="190" spans="1:2" x14ac:dyDescent="0.45">
      <c r="A190" s="2">
        <v>44300</v>
      </c>
      <c r="B190" s="3">
        <v>14.71</v>
      </c>
    </row>
    <row r="191" spans="1:2" x14ac:dyDescent="0.45">
      <c r="A191" s="2">
        <v>44301</v>
      </c>
      <c r="B191" s="3">
        <v>14.89</v>
      </c>
    </row>
    <row r="192" spans="1:2" x14ac:dyDescent="0.45">
      <c r="A192" s="2">
        <v>44302</v>
      </c>
      <c r="B192" s="3">
        <v>14.93</v>
      </c>
    </row>
    <row r="193" spans="1:2" x14ac:dyDescent="0.45">
      <c r="A193" s="2">
        <v>44305</v>
      </c>
      <c r="B193" s="3">
        <v>14.84</v>
      </c>
    </row>
    <row r="194" spans="1:2" x14ac:dyDescent="0.45">
      <c r="A194" s="2">
        <v>44306</v>
      </c>
      <c r="B194" s="3">
        <v>14.73</v>
      </c>
    </row>
    <row r="195" spans="1:2" x14ac:dyDescent="0.45">
      <c r="A195" s="2">
        <v>44307</v>
      </c>
      <c r="B195" s="3">
        <v>14.87</v>
      </c>
    </row>
    <row r="196" spans="1:2" x14ac:dyDescent="0.45">
      <c r="A196" s="2">
        <v>44308</v>
      </c>
      <c r="B196" s="3">
        <v>14.74</v>
      </c>
    </row>
    <row r="197" spans="1:2" x14ac:dyDescent="0.45">
      <c r="A197" s="2">
        <v>44309</v>
      </c>
      <c r="B197" s="3">
        <v>14.91</v>
      </c>
    </row>
    <row r="198" spans="1:2" x14ac:dyDescent="0.45">
      <c r="A198" s="2">
        <v>44312</v>
      </c>
      <c r="B198" s="3">
        <v>14.95</v>
      </c>
    </row>
    <row r="199" spans="1:2" x14ac:dyDescent="0.45">
      <c r="A199" s="2">
        <v>44313</v>
      </c>
      <c r="B199" s="3">
        <v>14.95</v>
      </c>
    </row>
    <row r="200" spans="1:2" x14ac:dyDescent="0.45">
      <c r="A200" s="2">
        <v>44314</v>
      </c>
      <c r="B200" s="3">
        <v>14.93</v>
      </c>
    </row>
    <row r="201" spans="1:2" x14ac:dyDescent="0.45">
      <c r="A201" s="2">
        <v>44315</v>
      </c>
      <c r="B201" s="3">
        <v>15.01</v>
      </c>
    </row>
    <row r="202" spans="1:2" x14ac:dyDescent="0.45">
      <c r="A202" s="2">
        <v>44316</v>
      </c>
      <c r="B202" s="3">
        <v>14.9</v>
      </c>
    </row>
    <row r="203" spans="1:2" x14ac:dyDescent="0.45">
      <c r="A203" s="2">
        <v>44319</v>
      </c>
      <c r="B203" s="3">
        <v>14.92</v>
      </c>
    </row>
    <row r="204" spans="1:2" x14ac:dyDescent="0.45">
      <c r="A204" s="2">
        <v>44320</v>
      </c>
      <c r="B204" s="3">
        <v>14.8</v>
      </c>
    </row>
    <row r="205" spans="1:2" x14ac:dyDescent="0.45">
      <c r="A205" s="2">
        <v>44321</v>
      </c>
      <c r="B205" s="3">
        <v>14.8</v>
      </c>
    </row>
    <row r="206" spans="1:2" x14ac:dyDescent="0.45">
      <c r="A206" s="2">
        <v>44322</v>
      </c>
      <c r="B206" s="3">
        <v>14.9</v>
      </c>
    </row>
    <row r="207" spans="1:2" x14ac:dyDescent="0.45">
      <c r="A207" s="2">
        <v>44323</v>
      </c>
      <c r="B207" s="3">
        <v>15.01</v>
      </c>
    </row>
    <row r="208" spans="1:2" x14ac:dyDescent="0.45">
      <c r="A208" s="2">
        <v>44326</v>
      </c>
      <c r="B208" s="3">
        <v>14.84</v>
      </c>
    </row>
    <row r="209" spans="1:2" x14ac:dyDescent="0.45">
      <c r="A209" s="2">
        <v>44327</v>
      </c>
      <c r="B209" s="3">
        <v>14.73</v>
      </c>
    </row>
    <row r="210" spans="1:2" x14ac:dyDescent="0.45">
      <c r="A210" s="2">
        <v>44328</v>
      </c>
      <c r="B210" s="3">
        <v>14.4</v>
      </c>
    </row>
    <row r="211" spans="1:2" x14ac:dyDescent="0.45">
      <c r="A211" s="2">
        <v>44329</v>
      </c>
      <c r="B211" s="3">
        <v>14.57</v>
      </c>
    </row>
    <row r="212" spans="1:2" x14ac:dyDescent="0.45">
      <c r="A212" s="2">
        <v>44330</v>
      </c>
      <c r="B212" s="3">
        <v>14.8</v>
      </c>
    </row>
    <row r="213" spans="1:2" x14ac:dyDescent="0.45">
      <c r="A213" s="2">
        <v>44333</v>
      </c>
      <c r="B213" s="3">
        <v>14.75</v>
      </c>
    </row>
    <row r="214" spans="1:2" x14ac:dyDescent="0.45">
      <c r="A214" s="2">
        <v>44334</v>
      </c>
      <c r="B214" s="3">
        <v>14.64</v>
      </c>
    </row>
    <row r="215" spans="1:2" x14ac:dyDescent="0.45">
      <c r="A215" s="2">
        <v>44335</v>
      </c>
      <c r="B215" s="3">
        <v>14.61</v>
      </c>
    </row>
    <row r="216" spans="1:2" x14ac:dyDescent="0.45">
      <c r="A216" s="2">
        <v>44336</v>
      </c>
      <c r="B216" s="3">
        <v>14.78</v>
      </c>
    </row>
    <row r="217" spans="1:2" x14ac:dyDescent="0.45">
      <c r="A217" s="2">
        <v>44337</v>
      </c>
      <c r="B217" s="3">
        <v>14.77</v>
      </c>
    </row>
    <row r="218" spans="1:2" x14ac:dyDescent="0.45">
      <c r="A218" s="2">
        <v>44340</v>
      </c>
      <c r="B218" s="3">
        <v>14.92</v>
      </c>
    </row>
    <row r="219" spans="1:2" x14ac:dyDescent="0.45">
      <c r="A219" s="2">
        <v>44341</v>
      </c>
      <c r="B219" s="3">
        <v>14.9</v>
      </c>
    </row>
    <row r="220" spans="1:2" x14ac:dyDescent="0.45">
      <c r="A220" s="2">
        <v>44342</v>
      </c>
      <c r="B220" s="3">
        <v>14.93</v>
      </c>
    </row>
    <row r="221" spans="1:2" x14ac:dyDescent="0.45">
      <c r="A221" s="2">
        <v>44343</v>
      </c>
      <c r="B221" s="3">
        <v>14.95</v>
      </c>
    </row>
    <row r="222" spans="1:2" x14ac:dyDescent="0.45">
      <c r="A222" s="2">
        <v>44344</v>
      </c>
      <c r="B222" s="3">
        <v>14.97</v>
      </c>
    </row>
    <row r="223" spans="1:2" x14ac:dyDescent="0.45">
      <c r="A223" s="2">
        <v>44348</v>
      </c>
      <c r="B223" s="3">
        <v>14.95</v>
      </c>
    </row>
    <row r="224" spans="1:2" x14ac:dyDescent="0.45">
      <c r="A224" s="2">
        <v>44349</v>
      </c>
      <c r="B224" s="3">
        <v>14.97</v>
      </c>
    </row>
    <row r="225" spans="1:2" x14ac:dyDescent="0.45">
      <c r="A225" s="2">
        <v>44350</v>
      </c>
      <c r="B225" s="3">
        <v>14.91</v>
      </c>
    </row>
    <row r="226" spans="1:2" x14ac:dyDescent="0.45">
      <c r="A226" s="2">
        <v>44351</v>
      </c>
      <c r="B226" s="3">
        <v>15.05</v>
      </c>
    </row>
    <row r="227" spans="1:2" x14ac:dyDescent="0.45">
      <c r="A227" s="2">
        <v>44354</v>
      </c>
      <c r="B227" s="3">
        <v>15.05</v>
      </c>
    </row>
    <row r="228" spans="1:2" x14ac:dyDescent="0.45">
      <c r="A228" s="2">
        <v>44355</v>
      </c>
      <c r="B228" s="3">
        <v>15.05</v>
      </c>
    </row>
    <row r="229" spans="1:2" x14ac:dyDescent="0.45">
      <c r="A229" s="2">
        <v>44356</v>
      </c>
      <c r="B229" s="3">
        <v>15.03</v>
      </c>
    </row>
    <row r="230" spans="1:2" x14ac:dyDescent="0.45">
      <c r="A230" s="2">
        <v>44357</v>
      </c>
      <c r="B230" s="3">
        <v>15.11</v>
      </c>
    </row>
    <row r="231" spans="1:2" x14ac:dyDescent="0.45">
      <c r="A231" s="2">
        <v>44358</v>
      </c>
      <c r="B231" s="3">
        <v>15.15</v>
      </c>
    </row>
    <row r="232" spans="1:2" x14ac:dyDescent="0.45">
      <c r="A232" s="2">
        <v>44361</v>
      </c>
      <c r="B232" s="3">
        <v>15.19</v>
      </c>
    </row>
    <row r="233" spans="1:2" x14ac:dyDescent="0.45">
      <c r="A233" s="2">
        <v>44362</v>
      </c>
      <c r="B233" s="3">
        <v>15.14</v>
      </c>
    </row>
    <row r="234" spans="1:2" x14ac:dyDescent="0.45">
      <c r="A234" s="2">
        <v>44363</v>
      </c>
      <c r="B234" s="3">
        <v>15.07</v>
      </c>
    </row>
    <row r="235" spans="1:2" x14ac:dyDescent="0.45">
      <c r="A235" s="2">
        <v>44364</v>
      </c>
      <c r="B235" s="3">
        <v>15.09</v>
      </c>
    </row>
    <row r="236" spans="1:2" x14ac:dyDescent="0.45">
      <c r="A236" s="2">
        <v>44365</v>
      </c>
      <c r="B236" s="3">
        <v>14.91</v>
      </c>
    </row>
    <row r="237" spans="1:2" x14ac:dyDescent="0.45">
      <c r="A237" s="2">
        <v>44368</v>
      </c>
      <c r="B237" s="3">
        <v>15.1</v>
      </c>
    </row>
    <row r="238" spans="1:2" x14ac:dyDescent="0.45">
      <c r="A238" s="2">
        <v>44369</v>
      </c>
      <c r="B238" s="3">
        <v>15.19</v>
      </c>
    </row>
    <row r="239" spans="1:2" x14ac:dyDescent="0.45">
      <c r="A239" s="2">
        <v>44370</v>
      </c>
      <c r="B239" s="3">
        <v>15.18</v>
      </c>
    </row>
    <row r="240" spans="1:2" x14ac:dyDescent="0.45">
      <c r="A240" s="2">
        <v>44371</v>
      </c>
      <c r="B240" s="3">
        <v>15.28</v>
      </c>
    </row>
    <row r="241" spans="1:2" x14ac:dyDescent="0.45">
      <c r="A241" s="2">
        <v>44372</v>
      </c>
      <c r="B241" s="3">
        <v>15.32</v>
      </c>
    </row>
    <row r="242" spans="1:2" x14ac:dyDescent="0.45">
      <c r="A242" s="2">
        <v>44375</v>
      </c>
      <c r="B242" s="3">
        <v>15.37</v>
      </c>
    </row>
    <row r="243" spans="1:2" x14ac:dyDescent="0.45">
      <c r="A243" s="2">
        <v>44376</v>
      </c>
      <c r="B243" s="3">
        <v>15.38</v>
      </c>
    </row>
    <row r="244" spans="1:2" x14ac:dyDescent="0.45">
      <c r="A244" s="2">
        <v>44377</v>
      </c>
      <c r="B244" s="3">
        <v>15.39</v>
      </c>
    </row>
    <row r="245" spans="1:2" x14ac:dyDescent="0.45">
      <c r="A245" s="2">
        <v>44378</v>
      </c>
      <c r="B245" s="3">
        <v>15.46</v>
      </c>
    </row>
    <row r="246" spans="1:2" x14ac:dyDescent="0.45">
      <c r="A246" s="2">
        <v>44379</v>
      </c>
      <c r="B246" s="3">
        <v>15.58</v>
      </c>
    </row>
    <row r="247" spans="1:2" x14ac:dyDescent="0.45">
      <c r="A247" s="2">
        <v>44383</v>
      </c>
      <c r="B247" s="3">
        <v>15.57</v>
      </c>
    </row>
    <row r="248" spans="1:2" x14ac:dyDescent="0.45">
      <c r="A248" s="2">
        <v>44384</v>
      </c>
      <c r="B248" s="3">
        <v>15.61</v>
      </c>
    </row>
    <row r="249" spans="1:2" x14ac:dyDescent="0.45">
      <c r="A249" s="2">
        <v>44385</v>
      </c>
      <c r="B249" s="3">
        <v>15.48</v>
      </c>
    </row>
    <row r="250" spans="1:2" x14ac:dyDescent="0.45">
      <c r="A250" s="2">
        <v>44386</v>
      </c>
      <c r="B250" s="3">
        <v>15.65</v>
      </c>
    </row>
    <row r="251" spans="1:2" x14ac:dyDescent="0.45">
      <c r="A251" s="2">
        <v>44389</v>
      </c>
      <c r="B251" s="3">
        <v>15.69</v>
      </c>
    </row>
    <row r="252" spans="1:2" x14ac:dyDescent="0.45">
      <c r="A252" s="2">
        <v>44390</v>
      </c>
      <c r="B252" s="3">
        <v>15.64</v>
      </c>
    </row>
    <row r="253" spans="1:2" x14ac:dyDescent="0.45">
      <c r="A253" s="2">
        <v>44391</v>
      </c>
      <c r="B253" s="3">
        <v>15.64</v>
      </c>
    </row>
    <row r="254" spans="1:2" x14ac:dyDescent="0.45">
      <c r="A254" s="2">
        <v>44392</v>
      </c>
      <c r="B254" s="3">
        <v>15.59</v>
      </c>
    </row>
    <row r="255" spans="1:2" x14ac:dyDescent="0.45">
      <c r="A255" s="2">
        <v>44393</v>
      </c>
      <c r="B255" s="3">
        <v>15.49</v>
      </c>
    </row>
    <row r="256" spans="1:2" x14ac:dyDescent="0.45">
      <c r="A256" s="2">
        <v>44396</v>
      </c>
      <c r="B256" s="3">
        <v>15.26</v>
      </c>
    </row>
    <row r="257" spans="1:2" x14ac:dyDescent="0.45">
      <c r="A257" s="2">
        <v>44397</v>
      </c>
      <c r="B257" s="3">
        <v>15.5</v>
      </c>
    </row>
    <row r="258" spans="1:2" x14ac:dyDescent="0.45">
      <c r="A258" s="2">
        <v>44398</v>
      </c>
      <c r="B258" s="3">
        <v>15.63</v>
      </c>
    </row>
    <row r="259" spans="1:2" x14ac:dyDescent="0.45">
      <c r="A259" s="2">
        <v>44399</v>
      </c>
      <c r="B259" s="3">
        <v>15.67</v>
      </c>
    </row>
    <row r="260" spans="1:2" x14ac:dyDescent="0.45">
      <c r="A260" s="2">
        <v>44400</v>
      </c>
      <c r="B260" s="3">
        <v>15.84</v>
      </c>
    </row>
    <row r="261" spans="1:2" x14ac:dyDescent="0.45">
      <c r="A261" s="2">
        <v>44403</v>
      </c>
      <c r="B261" s="3">
        <v>15.86</v>
      </c>
    </row>
    <row r="262" spans="1:2" x14ac:dyDescent="0.45">
      <c r="A262" s="2">
        <v>44404</v>
      </c>
      <c r="B262" s="3">
        <v>15.78</v>
      </c>
    </row>
    <row r="263" spans="1:2" x14ac:dyDescent="0.45">
      <c r="A263" s="2">
        <v>44405</v>
      </c>
      <c r="B263" s="3">
        <v>15.79</v>
      </c>
    </row>
    <row r="264" spans="1:2" x14ac:dyDescent="0.45">
      <c r="A264" s="2">
        <v>44406</v>
      </c>
      <c r="B264" s="3">
        <v>15.85</v>
      </c>
    </row>
    <row r="265" spans="1:2" x14ac:dyDescent="0.45">
      <c r="A265" s="2">
        <v>44407</v>
      </c>
      <c r="B265" s="3">
        <v>15.76</v>
      </c>
    </row>
    <row r="266" spans="1:2" x14ac:dyDescent="0.45">
      <c r="A266" s="2">
        <v>44410</v>
      </c>
      <c r="B266" s="3">
        <v>15.74</v>
      </c>
    </row>
    <row r="267" spans="1:2" x14ac:dyDescent="0.45">
      <c r="A267" s="2">
        <v>44411</v>
      </c>
      <c r="B267" s="3">
        <v>15.86</v>
      </c>
    </row>
    <row r="268" spans="1:2" x14ac:dyDescent="0.45">
      <c r="A268" s="2">
        <v>44412</v>
      </c>
      <c r="B268" s="3">
        <v>15.8</v>
      </c>
    </row>
    <row r="269" spans="1:2" x14ac:dyDescent="0.45">
      <c r="A269" s="2">
        <v>44413</v>
      </c>
      <c r="B269" s="3">
        <v>15.9</v>
      </c>
    </row>
    <row r="270" spans="1:2" x14ac:dyDescent="0.45">
      <c r="A270" s="2">
        <v>44414</v>
      </c>
      <c r="B270" s="3">
        <v>15.91</v>
      </c>
    </row>
    <row r="271" spans="1:2" x14ac:dyDescent="0.45">
      <c r="A271" s="2">
        <v>44417</v>
      </c>
      <c r="B271" s="3">
        <v>15.9</v>
      </c>
    </row>
    <row r="272" spans="1:2" x14ac:dyDescent="0.45">
      <c r="A272" s="2">
        <v>44418</v>
      </c>
      <c r="B272" s="3">
        <v>15.9</v>
      </c>
    </row>
    <row r="273" spans="1:2" x14ac:dyDescent="0.45">
      <c r="A273" s="2">
        <v>44419</v>
      </c>
      <c r="B273" s="3">
        <v>15.93</v>
      </c>
    </row>
    <row r="274" spans="1:2" x14ac:dyDescent="0.45">
      <c r="A274" s="2">
        <v>44420</v>
      </c>
      <c r="B274" s="3">
        <v>15.99</v>
      </c>
    </row>
    <row r="275" spans="1:2" x14ac:dyDescent="0.45">
      <c r="A275" s="2">
        <v>44421</v>
      </c>
      <c r="B275" s="3">
        <v>16.010000000000002</v>
      </c>
    </row>
    <row r="276" spans="1:2" x14ac:dyDescent="0.45">
      <c r="A276" s="2">
        <v>44424</v>
      </c>
      <c r="B276" s="3">
        <v>16.04</v>
      </c>
    </row>
    <row r="277" spans="1:2" x14ac:dyDescent="0.45">
      <c r="A277" s="2">
        <v>44425</v>
      </c>
      <c r="B277" s="3">
        <v>15.93</v>
      </c>
    </row>
    <row r="278" spans="1:2" x14ac:dyDescent="0.45">
      <c r="A278" s="2">
        <v>44426</v>
      </c>
      <c r="B278" s="3">
        <v>15.77</v>
      </c>
    </row>
    <row r="279" spans="1:2" x14ac:dyDescent="0.45">
      <c r="A279" s="2">
        <v>44427</v>
      </c>
      <c r="B279" s="3">
        <v>15.79</v>
      </c>
    </row>
    <row r="280" spans="1:2" x14ac:dyDescent="0.45">
      <c r="A280" s="2">
        <v>44428</v>
      </c>
      <c r="B280" s="3">
        <v>15.92</v>
      </c>
    </row>
    <row r="281" spans="1:2" x14ac:dyDescent="0.45">
      <c r="A281" s="2">
        <v>44431</v>
      </c>
      <c r="B281" s="3">
        <v>16.059999999999999</v>
      </c>
    </row>
    <row r="282" spans="1:2" x14ac:dyDescent="0.45">
      <c r="A282" s="2">
        <v>44432</v>
      </c>
      <c r="B282" s="3">
        <v>16.100000000000001</v>
      </c>
    </row>
    <row r="283" spans="1:2" x14ac:dyDescent="0.45">
      <c r="A283" s="2">
        <v>44433</v>
      </c>
      <c r="B283" s="3">
        <v>16.13</v>
      </c>
    </row>
    <row r="284" spans="1:2" x14ac:dyDescent="0.45">
      <c r="A284" s="2">
        <v>44434</v>
      </c>
      <c r="B284" s="3">
        <v>16.04</v>
      </c>
    </row>
    <row r="285" spans="1:2" x14ac:dyDescent="0.45">
      <c r="A285" s="2">
        <v>44435</v>
      </c>
      <c r="B285" s="3">
        <v>16.18</v>
      </c>
    </row>
    <row r="286" spans="1:2" x14ac:dyDescent="0.45">
      <c r="A286" s="2">
        <v>44438</v>
      </c>
      <c r="B286" s="3">
        <v>16.260000000000002</v>
      </c>
    </row>
    <row r="287" spans="1:2" x14ac:dyDescent="0.45">
      <c r="A287" s="2">
        <v>44439</v>
      </c>
      <c r="B287" s="3">
        <v>16.23</v>
      </c>
    </row>
    <row r="288" spans="1:2" x14ac:dyDescent="0.45">
      <c r="A288" s="2">
        <v>44440</v>
      </c>
      <c r="B288" s="3">
        <v>16.239999999999998</v>
      </c>
    </row>
    <row r="289" spans="1:2" x14ac:dyDescent="0.45">
      <c r="A289" s="2">
        <v>44441</v>
      </c>
      <c r="B289" s="3">
        <v>16.28</v>
      </c>
    </row>
    <row r="290" spans="1:2" x14ac:dyDescent="0.45">
      <c r="A290" s="2">
        <v>44442</v>
      </c>
      <c r="B290" s="3">
        <v>16.29</v>
      </c>
    </row>
    <row r="291" spans="1:2" x14ac:dyDescent="0.45">
      <c r="A291" s="2">
        <v>44446</v>
      </c>
      <c r="B291" s="3">
        <v>16.23</v>
      </c>
    </row>
    <row r="292" spans="1:2" x14ac:dyDescent="0.45">
      <c r="A292" s="2">
        <v>44447</v>
      </c>
      <c r="B292" s="3">
        <v>16.2</v>
      </c>
    </row>
    <row r="293" spans="1:2" x14ac:dyDescent="0.45">
      <c r="A293" s="2">
        <v>44448</v>
      </c>
      <c r="B293" s="3">
        <v>16.13</v>
      </c>
    </row>
    <row r="294" spans="1:2" x14ac:dyDescent="0.45">
      <c r="A294" s="2">
        <v>44449</v>
      </c>
      <c r="B294" s="3">
        <v>16.010000000000002</v>
      </c>
    </row>
    <row r="295" spans="1:2" x14ac:dyDescent="0.45">
      <c r="A295" s="2">
        <v>44452</v>
      </c>
      <c r="B295" s="3">
        <v>16.04</v>
      </c>
    </row>
    <row r="296" spans="1:2" x14ac:dyDescent="0.45">
      <c r="A296" s="2">
        <v>44453</v>
      </c>
      <c r="B296" s="3">
        <v>15.95</v>
      </c>
    </row>
    <row r="297" spans="1:2" x14ac:dyDescent="0.45">
      <c r="A297" s="2">
        <v>44454</v>
      </c>
      <c r="B297" s="3">
        <v>16.079999999999998</v>
      </c>
    </row>
    <row r="298" spans="1:2" x14ac:dyDescent="0.45">
      <c r="A298" s="2">
        <v>44455</v>
      </c>
      <c r="B298" s="3">
        <v>16.07</v>
      </c>
    </row>
    <row r="299" spans="1:2" x14ac:dyDescent="0.45">
      <c r="A299" s="2">
        <v>44456</v>
      </c>
      <c r="B299" s="3">
        <v>15.93</v>
      </c>
    </row>
    <row r="300" spans="1:2" x14ac:dyDescent="0.45">
      <c r="A300" s="2">
        <v>44459</v>
      </c>
      <c r="B300" s="3">
        <v>15.66</v>
      </c>
    </row>
    <row r="301" spans="1:2" x14ac:dyDescent="0.45">
      <c r="A301" s="2">
        <v>44460</v>
      </c>
      <c r="B301" s="3">
        <v>15.66</v>
      </c>
    </row>
    <row r="302" spans="1:2" x14ac:dyDescent="0.45">
      <c r="A302" s="2">
        <v>44461</v>
      </c>
      <c r="B302" s="3">
        <v>15.8</v>
      </c>
    </row>
    <row r="303" spans="1:2" x14ac:dyDescent="0.45">
      <c r="A303" s="2">
        <v>44462</v>
      </c>
      <c r="B303" s="3">
        <v>15.99</v>
      </c>
    </row>
    <row r="304" spans="1:2" x14ac:dyDescent="0.45">
      <c r="A304" s="2">
        <v>44463</v>
      </c>
      <c r="B304" s="3">
        <v>16.010000000000002</v>
      </c>
    </row>
    <row r="305" spans="1:2" x14ac:dyDescent="0.45">
      <c r="A305" s="2">
        <v>44466</v>
      </c>
      <c r="B305" s="3">
        <v>15.95</v>
      </c>
    </row>
    <row r="306" spans="1:2" x14ac:dyDescent="0.45">
      <c r="A306" s="2">
        <v>44467</v>
      </c>
      <c r="B306" s="3">
        <v>15.61</v>
      </c>
    </row>
    <row r="307" spans="1:2" x14ac:dyDescent="0.45">
      <c r="A307" s="2">
        <v>44468</v>
      </c>
      <c r="B307" s="3">
        <v>15.63</v>
      </c>
    </row>
    <row r="308" spans="1:2" x14ac:dyDescent="0.45">
      <c r="A308" s="2">
        <v>44469</v>
      </c>
      <c r="B308" s="3">
        <v>15.46</v>
      </c>
    </row>
    <row r="309" spans="1:2" x14ac:dyDescent="0.45">
      <c r="A309" s="2">
        <v>44470</v>
      </c>
      <c r="B309" s="3">
        <v>15.63</v>
      </c>
    </row>
    <row r="310" spans="1:2" x14ac:dyDescent="0.45">
      <c r="A310" s="2">
        <v>44473</v>
      </c>
      <c r="B310" s="3">
        <v>15.41</v>
      </c>
    </row>
    <row r="311" spans="1:2" x14ac:dyDescent="0.45">
      <c r="A311" s="2">
        <v>44474</v>
      </c>
      <c r="B311" s="3">
        <v>15.58</v>
      </c>
    </row>
    <row r="312" spans="1:2" x14ac:dyDescent="0.45">
      <c r="A312" s="2">
        <v>44475</v>
      </c>
      <c r="B312" s="3">
        <v>15.65</v>
      </c>
    </row>
    <row r="313" spans="1:2" x14ac:dyDescent="0.45">
      <c r="A313" s="2">
        <v>44476</v>
      </c>
      <c r="B313" s="3">
        <v>15.79</v>
      </c>
    </row>
    <row r="314" spans="1:2" x14ac:dyDescent="0.45">
      <c r="A314" s="2">
        <v>44477</v>
      </c>
      <c r="B314" s="3">
        <v>15.76</v>
      </c>
    </row>
    <row r="315" spans="1:2" x14ac:dyDescent="0.45">
      <c r="A315" s="2">
        <v>44480</v>
      </c>
      <c r="B315" s="3">
        <v>15.65</v>
      </c>
    </row>
    <row r="316" spans="1:2" x14ac:dyDescent="0.45">
      <c r="A316" s="2">
        <v>44481</v>
      </c>
      <c r="B316" s="3">
        <v>15.62</v>
      </c>
    </row>
    <row r="317" spans="1:2" x14ac:dyDescent="0.45">
      <c r="A317" s="2">
        <v>44482</v>
      </c>
      <c r="B317" s="3">
        <v>15.68</v>
      </c>
    </row>
    <row r="318" spans="1:2" x14ac:dyDescent="0.45">
      <c r="A318" s="2">
        <v>44483</v>
      </c>
      <c r="B318" s="3">
        <v>15.95</v>
      </c>
    </row>
    <row r="319" spans="1:2" x14ac:dyDescent="0.45">
      <c r="A319" s="2">
        <v>44484</v>
      </c>
      <c r="B319" s="3">
        <v>16.07</v>
      </c>
    </row>
    <row r="320" spans="1:2" x14ac:dyDescent="0.45">
      <c r="A320" s="2">
        <v>44487</v>
      </c>
      <c r="B320" s="3">
        <v>16.13</v>
      </c>
    </row>
    <row r="321" spans="1:2" x14ac:dyDescent="0.45">
      <c r="A321" s="2">
        <v>44488</v>
      </c>
      <c r="B321" s="3">
        <v>16.25</v>
      </c>
    </row>
    <row r="322" spans="1:2" x14ac:dyDescent="0.45">
      <c r="A322" s="2">
        <v>44489</v>
      </c>
      <c r="B322" s="3">
        <v>16.309999999999999</v>
      </c>
    </row>
    <row r="323" spans="1:2" x14ac:dyDescent="0.45">
      <c r="A323" s="2">
        <v>44490</v>
      </c>
      <c r="B323" s="3">
        <v>16.37</v>
      </c>
    </row>
    <row r="324" spans="1:2" x14ac:dyDescent="0.45">
      <c r="A324" s="2">
        <v>44491</v>
      </c>
      <c r="B324" s="3">
        <v>16.329999999999998</v>
      </c>
    </row>
    <row r="325" spans="1:2" x14ac:dyDescent="0.45">
      <c r="A325" s="2">
        <v>44494</v>
      </c>
      <c r="B325" s="3">
        <v>16.41</v>
      </c>
    </row>
    <row r="326" spans="1:2" x14ac:dyDescent="0.45">
      <c r="A326" s="2">
        <v>44495</v>
      </c>
      <c r="B326" s="3">
        <v>16.440000000000001</v>
      </c>
    </row>
    <row r="327" spans="1:2" x14ac:dyDescent="0.45">
      <c r="A327" s="2">
        <v>44496</v>
      </c>
      <c r="B327" s="3">
        <v>16.350000000000001</v>
      </c>
    </row>
    <row r="328" spans="1:2" x14ac:dyDescent="0.45">
      <c r="A328" s="2">
        <v>44497</v>
      </c>
      <c r="B328" s="3">
        <v>16.510000000000002</v>
      </c>
    </row>
    <row r="329" spans="1:2" x14ac:dyDescent="0.45">
      <c r="A329" s="2">
        <v>44498</v>
      </c>
      <c r="B329" s="3">
        <v>16.55</v>
      </c>
    </row>
    <row r="330" spans="1:2" x14ac:dyDescent="0.45">
      <c r="A330" s="2">
        <v>44501</v>
      </c>
      <c r="B330" s="3">
        <v>16.579999999999998</v>
      </c>
    </row>
    <row r="331" spans="1:2" x14ac:dyDescent="0.45">
      <c r="A331" s="2">
        <v>44502</v>
      </c>
      <c r="B331" s="3">
        <v>16.63</v>
      </c>
    </row>
    <row r="332" spans="1:2" x14ac:dyDescent="0.45">
      <c r="A332" s="2">
        <v>44503</v>
      </c>
      <c r="B332" s="3">
        <v>16.739999999999998</v>
      </c>
    </row>
    <row r="333" spans="1:2" x14ac:dyDescent="0.45">
      <c r="A333" s="2">
        <v>44504</v>
      </c>
      <c r="B333" s="3">
        <v>16.809999999999999</v>
      </c>
    </row>
    <row r="334" spans="1:2" x14ac:dyDescent="0.45">
      <c r="A334" s="2">
        <v>44505</v>
      </c>
      <c r="B334" s="3">
        <v>16.86</v>
      </c>
    </row>
    <row r="335" spans="1:2" x14ac:dyDescent="0.45">
      <c r="A335" s="2">
        <v>44508</v>
      </c>
      <c r="B335" s="3">
        <v>16.89</v>
      </c>
    </row>
    <row r="336" spans="1:2" x14ac:dyDescent="0.45">
      <c r="A336" s="2">
        <v>44509</v>
      </c>
      <c r="B336" s="3">
        <v>16.829999999999998</v>
      </c>
    </row>
    <row r="337" spans="1:2" x14ac:dyDescent="0.45">
      <c r="A337" s="2">
        <v>44510</v>
      </c>
      <c r="B337" s="3">
        <v>16.68</v>
      </c>
    </row>
    <row r="338" spans="1:2" x14ac:dyDescent="0.45">
      <c r="A338" s="2">
        <v>44511</v>
      </c>
      <c r="B338" s="3">
        <v>16.690000000000001</v>
      </c>
    </row>
    <row r="339" spans="1:2" x14ac:dyDescent="0.45">
      <c r="A339" s="2">
        <v>44512</v>
      </c>
      <c r="B339" s="3">
        <v>16.82</v>
      </c>
    </row>
    <row r="340" spans="1:2" x14ac:dyDescent="0.45">
      <c r="A340" s="2">
        <v>44515</v>
      </c>
      <c r="B340" s="3">
        <v>16.82</v>
      </c>
    </row>
    <row r="341" spans="1:2" x14ac:dyDescent="0.45">
      <c r="A341" s="2">
        <v>44516</v>
      </c>
      <c r="B341" s="3">
        <v>16.899999999999999</v>
      </c>
    </row>
    <row r="342" spans="1:2" x14ac:dyDescent="0.45">
      <c r="A342" s="2">
        <v>44517</v>
      </c>
      <c r="B342" s="3">
        <v>16.850000000000001</v>
      </c>
    </row>
    <row r="343" spans="1:2" x14ac:dyDescent="0.45">
      <c r="A343" s="2">
        <v>44518</v>
      </c>
      <c r="B343" s="3">
        <v>16.899999999999999</v>
      </c>
    </row>
    <row r="344" spans="1:2" x14ac:dyDescent="0.45">
      <c r="A344" s="2">
        <v>44519</v>
      </c>
      <c r="B344" s="3">
        <v>16.87</v>
      </c>
    </row>
    <row r="345" spans="1:2" x14ac:dyDescent="0.45">
      <c r="A345" s="2">
        <v>44522</v>
      </c>
      <c r="B345" s="3">
        <v>16.79</v>
      </c>
    </row>
    <row r="346" spans="1:2" x14ac:dyDescent="0.45">
      <c r="A346" s="2">
        <v>44523</v>
      </c>
      <c r="B346" s="3">
        <v>16.8</v>
      </c>
    </row>
    <row r="347" spans="1:2" x14ac:dyDescent="0.45">
      <c r="A347" s="2">
        <v>44524</v>
      </c>
      <c r="B347" s="3">
        <v>16.86</v>
      </c>
    </row>
    <row r="348" spans="1:2" x14ac:dyDescent="0.45">
      <c r="A348" s="2">
        <v>44526</v>
      </c>
      <c r="B348" s="3">
        <v>16.489999999999998</v>
      </c>
    </row>
    <row r="349" spans="1:2" x14ac:dyDescent="0.45">
      <c r="A349" s="2">
        <v>44529</v>
      </c>
      <c r="B349" s="3">
        <v>16.71</v>
      </c>
    </row>
    <row r="350" spans="1:2" x14ac:dyDescent="0.45">
      <c r="A350" s="2">
        <v>44530</v>
      </c>
      <c r="B350" s="3">
        <v>16.39</v>
      </c>
    </row>
    <row r="351" spans="1:2" x14ac:dyDescent="0.45">
      <c r="A351" s="2">
        <v>44531</v>
      </c>
      <c r="B351" s="3">
        <v>16.170000000000002</v>
      </c>
    </row>
    <row r="352" spans="1:2" x14ac:dyDescent="0.45">
      <c r="A352" s="2">
        <v>44532</v>
      </c>
      <c r="B352" s="3">
        <v>16.399999999999999</v>
      </c>
    </row>
    <row r="353" spans="1:2" x14ac:dyDescent="0.45">
      <c r="A353" s="2">
        <v>44533</v>
      </c>
      <c r="B353" s="3">
        <v>16.079999999999998</v>
      </c>
    </row>
    <row r="354" spans="1:2" x14ac:dyDescent="0.45">
      <c r="A354" s="2">
        <v>44536</v>
      </c>
      <c r="B354" s="3">
        <v>16.260000000000002</v>
      </c>
    </row>
    <row r="355" spans="1:2" x14ac:dyDescent="0.45">
      <c r="A355" s="2">
        <v>44537</v>
      </c>
      <c r="B355" s="3">
        <v>16.61</v>
      </c>
    </row>
    <row r="356" spans="1:2" x14ac:dyDescent="0.45">
      <c r="A356" s="2">
        <v>44538</v>
      </c>
      <c r="B356" s="3">
        <v>16.68</v>
      </c>
    </row>
    <row r="357" spans="1:2" x14ac:dyDescent="0.45">
      <c r="A357" s="2">
        <v>44539</v>
      </c>
      <c r="B357" s="3">
        <v>16.54</v>
      </c>
    </row>
    <row r="358" spans="1:2" x14ac:dyDescent="0.45">
      <c r="A358" s="2">
        <v>44540</v>
      </c>
      <c r="B358" s="3">
        <v>16.68</v>
      </c>
    </row>
    <row r="359" spans="1:2" x14ac:dyDescent="0.45">
      <c r="A359" s="2">
        <v>44543</v>
      </c>
      <c r="B359" s="3">
        <v>16.53</v>
      </c>
    </row>
    <row r="360" spans="1:2" x14ac:dyDescent="0.45">
      <c r="A360" s="2">
        <v>44544</v>
      </c>
      <c r="B360" s="3">
        <v>16.399999999999999</v>
      </c>
    </row>
    <row r="361" spans="1:2" x14ac:dyDescent="0.45">
      <c r="A361" s="2">
        <v>44545</v>
      </c>
      <c r="B361" s="3">
        <v>16.670000000000002</v>
      </c>
    </row>
    <row r="362" spans="1:2" x14ac:dyDescent="0.45">
      <c r="A362" s="2">
        <v>44546</v>
      </c>
      <c r="B362" s="3">
        <v>16.510000000000002</v>
      </c>
    </row>
    <row r="363" spans="1:2" x14ac:dyDescent="0.45">
      <c r="A363" s="2">
        <v>44547</v>
      </c>
      <c r="B363" s="3">
        <v>16.37</v>
      </c>
    </row>
    <row r="364" spans="1:2" x14ac:dyDescent="0.45">
      <c r="A364" s="2">
        <v>44550</v>
      </c>
      <c r="B364" s="3">
        <v>16.18</v>
      </c>
    </row>
    <row r="365" spans="1:2" x14ac:dyDescent="0.45">
      <c r="A365" s="2">
        <v>44551</v>
      </c>
      <c r="B365" s="3">
        <v>16.48</v>
      </c>
    </row>
    <row r="366" spans="1:2" x14ac:dyDescent="0.45">
      <c r="A366" s="2">
        <v>44552</v>
      </c>
      <c r="B366" s="3">
        <v>16.64</v>
      </c>
    </row>
    <row r="367" spans="1:2" x14ac:dyDescent="0.45">
      <c r="A367" s="2">
        <v>44553</v>
      </c>
      <c r="B367" s="3">
        <v>16.75</v>
      </c>
    </row>
    <row r="368" spans="1:2" x14ac:dyDescent="0.45">
      <c r="A368" s="2">
        <v>44557</v>
      </c>
      <c r="B368" s="3">
        <v>16.97</v>
      </c>
    </row>
    <row r="369" spans="1:2" x14ac:dyDescent="0.45">
      <c r="A369" s="2">
        <v>44558</v>
      </c>
      <c r="B369" s="3">
        <v>16.940000000000001</v>
      </c>
    </row>
    <row r="370" spans="1:2" x14ac:dyDescent="0.45">
      <c r="A370" s="2">
        <v>44559</v>
      </c>
      <c r="B370" s="3">
        <v>16.96</v>
      </c>
    </row>
    <row r="371" spans="1:2" x14ac:dyDescent="0.45">
      <c r="A371" s="2">
        <v>44560</v>
      </c>
      <c r="B371" s="3">
        <v>16.920000000000002</v>
      </c>
    </row>
    <row r="372" spans="1:2" x14ac:dyDescent="0.45">
      <c r="A372" s="2">
        <v>44561</v>
      </c>
      <c r="B372" s="3">
        <v>16.87</v>
      </c>
    </row>
    <row r="373" spans="1:2" x14ac:dyDescent="0.45">
      <c r="A373" s="2">
        <v>44564</v>
      </c>
      <c r="B373" s="3">
        <v>16.97</v>
      </c>
    </row>
    <row r="374" spans="1:2" x14ac:dyDescent="0.45">
      <c r="A374" s="2">
        <v>44565</v>
      </c>
      <c r="B374" s="3">
        <v>16.940000000000001</v>
      </c>
    </row>
    <row r="375" spans="1:2" x14ac:dyDescent="0.45">
      <c r="A375" s="2">
        <v>44566</v>
      </c>
      <c r="B375" s="3">
        <v>16.59</v>
      </c>
    </row>
    <row r="376" spans="1:2" x14ac:dyDescent="0.45">
      <c r="A376" s="2">
        <v>44567</v>
      </c>
      <c r="B376" s="3">
        <v>16.57</v>
      </c>
    </row>
    <row r="377" spans="1:2" x14ac:dyDescent="0.45">
      <c r="A377" s="2">
        <v>44568</v>
      </c>
      <c r="B377" s="3">
        <v>16.5</v>
      </c>
    </row>
    <row r="378" spans="1:2" x14ac:dyDescent="0.45">
      <c r="A378" s="2">
        <v>44571</v>
      </c>
      <c r="B378" s="3">
        <v>16.489999999999998</v>
      </c>
    </row>
    <row r="379" spans="1:2" x14ac:dyDescent="0.45">
      <c r="A379" s="2">
        <v>44572</v>
      </c>
      <c r="B379" s="3">
        <v>16.649999999999999</v>
      </c>
    </row>
    <row r="380" spans="1:2" x14ac:dyDescent="0.45">
      <c r="A380" s="2">
        <v>44573</v>
      </c>
      <c r="B380" s="3">
        <v>16.690000000000001</v>
      </c>
    </row>
    <row r="381" spans="1:2" x14ac:dyDescent="0.45">
      <c r="A381" s="2">
        <v>44574</v>
      </c>
      <c r="B381" s="3">
        <v>16.43</v>
      </c>
    </row>
    <row r="382" spans="1:2" x14ac:dyDescent="0.45">
      <c r="A382" s="2">
        <v>44575</v>
      </c>
      <c r="B382" s="3">
        <v>16.440000000000001</v>
      </c>
    </row>
    <row r="383" spans="1:2" x14ac:dyDescent="0.45">
      <c r="A383" s="2">
        <v>44579</v>
      </c>
      <c r="B383" s="3">
        <v>16.13</v>
      </c>
    </row>
    <row r="384" spans="1:2" x14ac:dyDescent="0.45">
      <c r="A384" s="2">
        <v>44580</v>
      </c>
      <c r="B384" s="3">
        <v>15.97</v>
      </c>
    </row>
    <row r="385" spans="1:2" x14ac:dyDescent="0.45">
      <c r="A385" s="2">
        <v>44581</v>
      </c>
      <c r="B385" s="3">
        <v>15.8</v>
      </c>
    </row>
    <row r="386" spans="1:2" x14ac:dyDescent="0.45">
      <c r="A386" s="2">
        <v>44582</v>
      </c>
      <c r="B386" s="3">
        <v>15.49</v>
      </c>
    </row>
    <row r="387" spans="1:2" x14ac:dyDescent="0.45">
      <c r="A387" s="2">
        <v>44585</v>
      </c>
      <c r="B387" s="3">
        <v>15.54</v>
      </c>
    </row>
    <row r="388" spans="1:2" x14ac:dyDescent="0.45">
      <c r="A388" s="2">
        <v>44586</v>
      </c>
      <c r="B388" s="3">
        <v>15.33</v>
      </c>
    </row>
    <row r="389" spans="1:2" x14ac:dyDescent="0.45">
      <c r="A389" s="2">
        <v>44587</v>
      </c>
      <c r="B389" s="3">
        <v>15.31</v>
      </c>
    </row>
    <row r="390" spans="1:2" x14ac:dyDescent="0.45">
      <c r="A390" s="2">
        <v>44588</v>
      </c>
      <c r="B390" s="3">
        <v>15.22</v>
      </c>
    </row>
    <row r="391" spans="1:2" x14ac:dyDescent="0.45">
      <c r="A391" s="2">
        <v>44589</v>
      </c>
      <c r="B391" s="3">
        <v>15.61</v>
      </c>
    </row>
    <row r="392" spans="1:2" x14ac:dyDescent="0.45">
      <c r="A392" s="2">
        <v>44592</v>
      </c>
      <c r="B392" s="3">
        <v>15.93</v>
      </c>
    </row>
    <row r="393" spans="1:2" x14ac:dyDescent="0.45">
      <c r="A393" s="2">
        <v>44593</v>
      </c>
      <c r="B393" s="3">
        <v>16.05</v>
      </c>
    </row>
    <row r="394" spans="1:2" x14ac:dyDescent="0.45">
      <c r="A394" s="2">
        <v>44594</v>
      </c>
      <c r="B394" s="3">
        <v>16.18</v>
      </c>
    </row>
    <row r="395" spans="1:2" x14ac:dyDescent="0.45">
      <c r="A395" s="2">
        <v>44595</v>
      </c>
      <c r="B395" s="3">
        <v>15.77</v>
      </c>
    </row>
    <row r="396" spans="1:2" x14ac:dyDescent="0.45">
      <c r="A396" s="2">
        <v>44596</v>
      </c>
      <c r="B396" s="3">
        <v>15.88</v>
      </c>
    </row>
    <row r="397" spans="1:2" x14ac:dyDescent="0.45">
      <c r="A397" s="2">
        <v>44599</v>
      </c>
      <c r="B397" s="3">
        <v>15.82</v>
      </c>
    </row>
    <row r="398" spans="1:2" x14ac:dyDescent="0.45">
      <c r="A398" s="2">
        <v>44600</v>
      </c>
      <c r="B398" s="3">
        <v>15.95</v>
      </c>
    </row>
    <row r="399" spans="1:2" x14ac:dyDescent="0.45">
      <c r="A399" s="2">
        <v>44601</v>
      </c>
      <c r="B399" s="3">
        <v>16.2</v>
      </c>
    </row>
    <row r="400" spans="1:2" x14ac:dyDescent="0.45">
      <c r="A400" s="2">
        <v>44602</v>
      </c>
      <c r="B400" s="3">
        <v>15.91</v>
      </c>
    </row>
    <row r="401" spans="1:2" x14ac:dyDescent="0.45">
      <c r="A401" s="2">
        <v>44603</v>
      </c>
      <c r="B401" s="3">
        <v>15.6</v>
      </c>
    </row>
    <row r="402" spans="1:2" x14ac:dyDescent="0.45">
      <c r="A402" s="2">
        <v>44606</v>
      </c>
      <c r="B402" s="3">
        <v>15.54</v>
      </c>
    </row>
    <row r="403" spans="1:2" x14ac:dyDescent="0.45">
      <c r="A403" s="2">
        <v>44607</v>
      </c>
      <c r="B403" s="3">
        <v>15.8</v>
      </c>
    </row>
    <row r="404" spans="1:2" x14ac:dyDescent="0.45">
      <c r="A404" s="2">
        <v>44608</v>
      </c>
      <c r="B404" s="3">
        <v>15.8</v>
      </c>
    </row>
    <row r="405" spans="1:2" x14ac:dyDescent="0.45">
      <c r="A405" s="2">
        <v>44609</v>
      </c>
      <c r="B405" s="3">
        <v>15.45</v>
      </c>
    </row>
    <row r="406" spans="1:2" x14ac:dyDescent="0.45">
      <c r="A406" s="2">
        <v>44610</v>
      </c>
      <c r="B406" s="3">
        <v>15.33</v>
      </c>
    </row>
    <row r="407" spans="1:2" x14ac:dyDescent="0.45">
      <c r="A407" s="2">
        <v>44614</v>
      </c>
      <c r="B407" s="3">
        <v>15.17</v>
      </c>
    </row>
    <row r="408" spans="1:2" x14ac:dyDescent="0.45">
      <c r="A408" s="2">
        <v>44615</v>
      </c>
      <c r="B408" s="3">
        <v>14.89</v>
      </c>
    </row>
    <row r="409" spans="1:2" x14ac:dyDescent="0.45">
      <c r="A409" s="2">
        <v>44616</v>
      </c>
      <c r="B409" s="3">
        <v>15.14</v>
      </c>
    </row>
    <row r="410" spans="1:2" x14ac:dyDescent="0.45">
      <c r="A410" s="2">
        <v>44617</v>
      </c>
      <c r="B410" s="3">
        <v>15.47</v>
      </c>
    </row>
    <row r="411" spans="1:2" x14ac:dyDescent="0.45">
      <c r="A411" s="2">
        <v>44620</v>
      </c>
      <c r="B411" s="3">
        <v>15.44</v>
      </c>
    </row>
    <row r="412" spans="1:2" x14ac:dyDescent="0.45">
      <c r="A412" s="2">
        <v>44621</v>
      </c>
      <c r="B412" s="3">
        <v>15.21</v>
      </c>
    </row>
    <row r="413" spans="1:2" x14ac:dyDescent="0.45">
      <c r="A413" s="2">
        <v>44622</v>
      </c>
      <c r="B413" s="3">
        <v>15.49</v>
      </c>
    </row>
    <row r="414" spans="1:2" x14ac:dyDescent="0.45">
      <c r="A414" s="2">
        <v>44623</v>
      </c>
      <c r="B414" s="3">
        <v>15.38</v>
      </c>
    </row>
    <row r="415" spans="1:2" x14ac:dyDescent="0.45">
      <c r="A415" s="2">
        <v>44624</v>
      </c>
      <c r="B415" s="3">
        <v>15.25</v>
      </c>
    </row>
    <row r="416" spans="1:2" x14ac:dyDescent="0.45">
      <c r="A416" s="2">
        <v>44627</v>
      </c>
      <c r="B416" s="3">
        <v>14.79</v>
      </c>
    </row>
    <row r="417" spans="1:2" x14ac:dyDescent="0.45">
      <c r="A417" s="2">
        <v>44628</v>
      </c>
      <c r="B417" s="3">
        <v>14.68</v>
      </c>
    </row>
    <row r="418" spans="1:2" x14ac:dyDescent="0.45">
      <c r="A418" s="2">
        <v>44629</v>
      </c>
      <c r="B418" s="3">
        <v>15.08</v>
      </c>
    </row>
    <row r="419" spans="1:2" x14ac:dyDescent="0.45">
      <c r="A419" s="2">
        <v>44630</v>
      </c>
      <c r="B419" s="3">
        <v>15.01</v>
      </c>
    </row>
    <row r="420" spans="1:2" x14ac:dyDescent="0.45">
      <c r="A420" s="2">
        <v>44631</v>
      </c>
      <c r="B420" s="3">
        <v>14.8</v>
      </c>
    </row>
    <row r="421" spans="1:2" x14ac:dyDescent="0.45">
      <c r="A421" s="2">
        <v>44634</v>
      </c>
      <c r="B421" s="3">
        <v>14.68</v>
      </c>
    </row>
    <row r="422" spans="1:2" x14ac:dyDescent="0.45">
      <c r="A422" s="2">
        <v>44635</v>
      </c>
      <c r="B422" s="3">
        <v>15</v>
      </c>
    </row>
    <row r="423" spans="1:2" x14ac:dyDescent="0.45">
      <c r="A423" s="2">
        <v>44636</v>
      </c>
      <c r="B423" s="3">
        <v>15.35</v>
      </c>
    </row>
    <row r="424" spans="1:2" x14ac:dyDescent="0.45">
      <c r="A424" s="2">
        <v>44637</v>
      </c>
      <c r="B424" s="3">
        <v>15.55</v>
      </c>
    </row>
    <row r="425" spans="1:2" x14ac:dyDescent="0.45">
      <c r="A425" s="2">
        <v>44638</v>
      </c>
      <c r="B425" s="3">
        <v>15.75</v>
      </c>
    </row>
    <row r="426" spans="1:2" x14ac:dyDescent="0.45">
      <c r="A426" s="2">
        <v>44641</v>
      </c>
      <c r="B426" s="3">
        <v>15.73</v>
      </c>
    </row>
    <row r="427" spans="1:2" x14ac:dyDescent="0.45">
      <c r="A427" s="2">
        <v>44642</v>
      </c>
      <c r="B427" s="3">
        <v>15.92</v>
      </c>
    </row>
    <row r="428" spans="1:2" x14ac:dyDescent="0.45">
      <c r="A428" s="2">
        <v>44643</v>
      </c>
      <c r="B428" s="3">
        <v>15.72</v>
      </c>
    </row>
    <row r="429" spans="1:2" x14ac:dyDescent="0.45">
      <c r="A429" s="2">
        <v>44644</v>
      </c>
      <c r="B429" s="3">
        <v>15.96</v>
      </c>
    </row>
    <row r="430" spans="1:2" x14ac:dyDescent="0.45">
      <c r="A430" s="2">
        <v>44645</v>
      </c>
      <c r="B430" s="3">
        <v>16.02</v>
      </c>
    </row>
    <row r="431" spans="1:2" x14ac:dyDescent="0.45">
      <c r="A431" s="2">
        <v>44648</v>
      </c>
      <c r="B431" s="3">
        <v>16.149999999999999</v>
      </c>
    </row>
    <row r="432" spans="1:2" x14ac:dyDescent="0.45">
      <c r="A432" s="2">
        <v>44649</v>
      </c>
      <c r="B432" s="3">
        <v>16.36</v>
      </c>
    </row>
    <row r="433" spans="1:2" x14ac:dyDescent="0.45">
      <c r="A433" s="2">
        <v>44650</v>
      </c>
      <c r="B433" s="3">
        <v>16.25</v>
      </c>
    </row>
    <row r="434" spans="1:2" x14ac:dyDescent="0.45">
      <c r="A434" s="2">
        <v>44651</v>
      </c>
      <c r="B434" s="3">
        <v>16</v>
      </c>
    </row>
    <row r="435" spans="1:2" x14ac:dyDescent="0.45">
      <c r="A435" s="2">
        <v>44652</v>
      </c>
      <c r="B435" s="3">
        <v>16.059999999999999</v>
      </c>
    </row>
    <row r="436" spans="1:2" x14ac:dyDescent="0.45">
      <c r="A436" s="2">
        <v>44655</v>
      </c>
      <c r="B436" s="3">
        <v>16.2</v>
      </c>
    </row>
    <row r="437" spans="1:2" x14ac:dyDescent="0.45">
      <c r="A437" s="2">
        <v>44656</v>
      </c>
      <c r="B437" s="3">
        <v>15.99</v>
      </c>
    </row>
    <row r="438" spans="1:2" x14ac:dyDescent="0.45">
      <c r="A438" s="2">
        <v>44657</v>
      </c>
      <c r="B438" s="3">
        <v>15.81</v>
      </c>
    </row>
    <row r="439" spans="1:2" x14ac:dyDescent="0.45">
      <c r="A439" s="2">
        <v>44658</v>
      </c>
      <c r="B439" s="3">
        <v>15.88</v>
      </c>
    </row>
    <row r="440" spans="1:2" x14ac:dyDescent="0.45">
      <c r="A440" s="2">
        <v>44659</v>
      </c>
      <c r="B440" s="3">
        <v>15.83</v>
      </c>
    </row>
    <row r="441" spans="1:2" x14ac:dyDescent="0.45">
      <c r="A441" s="2">
        <v>44662</v>
      </c>
      <c r="B441" s="3">
        <v>15.56</v>
      </c>
    </row>
    <row r="442" spans="1:2" x14ac:dyDescent="0.45">
      <c r="A442" s="2">
        <v>44663</v>
      </c>
      <c r="B442" s="3">
        <v>15.51</v>
      </c>
    </row>
    <row r="443" spans="1:2" x14ac:dyDescent="0.45">
      <c r="A443" s="2">
        <v>44664</v>
      </c>
      <c r="B443" s="3">
        <v>15.7</v>
      </c>
    </row>
    <row r="444" spans="1:2" x14ac:dyDescent="0.45">
      <c r="A444" s="2">
        <v>44665</v>
      </c>
      <c r="B444" s="3">
        <v>15.5</v>
      </c>
    </row>
    <row r="445" spans="1:2" x14ac:dyDescent="0.45">
      <c r="A445" s="2">
        <v>44669</v>
      </c>
      <c r="B445" s="3">
        <v>15.48</v>
      </c>
    </row>
    <row r="446" spans="1:2" x14ac:dyDescent="0.45">
      <c r="A446" s="2">
        <v>44670</v>
      </c>
      <c r="B446" s="3">
        <v>15.74</v>
      </c>
    </row>
    <row r="447" spans="1:2" x14ac:dyDescent="0.45">
      <c r="A447" s="2">
        <v>44671</v>
      </c>
      <c r="B447" s="3">
        <v>15.72</v>
      </c>
    </row>
    <row r="448" spans="1:2" x14ac:dyDescent="0.45">
      <c r="A448" s="2">
        <v>44672</v>
      </c>
      <c r="B448" s="3">
        <v>15.47</v>
      </c>
    </row>
    <row r="449" spans="1:2" x14ac:dyDescent="0.45">
      <c r="A449" s="2">
        <v>44673</v>
      </c>
      <c r="B449" s="3">
        <v>15.04</v>
      </c>
    </row>
    <row r="450" spans="1:2" x14ac:dyDescent="0.45">
      <c r="A450" s="2">
        <v>44676</v>
      </c>
      <c r="B450" s="3">
        <v>15.14</v>
      </c>
    </row>
    <row r="451" spans="1:2" x14ac:dyDescent="0.45">
      <c r="A451" s="2">
        <v>44677</v>
      </c>
      <c r="B451" s="3">
        <v>14.7</v>
      </c>
    </row>
    <row r="452" spans="1:2" x14ac:dyDescent="0.45">
      <c r="A452" s="2">
        <v>44678</v>
      </c>
      <c r="B452" s="3">
        <v>14.73</v>
      </c>
    </row>
    <row r="453" spans="1:2" x14ac:dyDescent="0.45">
      <c r="A453" s="2">
        <v>44679</v>
      </c>
      <c r="B453" s="3">
        <v>15.1</v>
      </c>
    </row>
    <row r="454" spans="1:2" x14ac:dyDescent="0.45">
      <c r="A454" s="2">
        <v>44680</v>
      </c>
      <c r="B454" s="3">
        <v>14.55</v>
      </c>
    </row>
    <row r="455" spans="1:2" x14ac:dyDescent="0.45">
      <c r="A455" s="2">
        <v>44683</v>
      </c>
      <c r="B455" s="3">
        <v>14.64</v>
      </c>
    </row>
    <row r="456" spans="1:2" x14ac:dyDescent="0.45">
      <c r="A456" s="2">
        <v>44684</v>
      </c>
      <c r="B456" s="3">
        <v>14.7</v>
      </c>
    </row>
    <row r="457" spans="1:2" x14ac:dyDescent="0.45">
      <c r="A457" s="2">
        <v>44685</v>
      </c>
      <c r="B457" s="3">
        <v>15.14</v>
      </c>
    </row>
    <row r="458" spans="1:2" x14ac:dyDescent="0.45">
      <c r="A458" s="2">
        <v>44686</v>
      </c>
      <c r="B458" s="3">
        <v>14.58</v>
      </c>
    </row>
    <row r="459" spans="1:2" x14ac:dyDescent="0.45">
      <c r="A459" s="2">
        <v>44687</v>
      </c>
      <c r="B459" s="3">
        <v>14.49</v>
      </c>
    </row>
    <row r="460" spans="1:2" x14ac:dyDescent="0.45">
      <c r="A460" s="2">
        <v>44690</v>
      </c>
      <c r="B460" s="3">
        <v>13.99</v>
      </c>
    </row>
    <row r="461" spans="1:2" x14ac:dyDescent="0.45">
      <c r="A461" s="2">
        <v>44691</v>
      </c>
      <c r="B461" s="3">
        <v>14.03</v>
      </c>
    </row>
    <row r="462" spans="1:2" x14ac:dyDescent="0.45">
      <c r="A462" s="2">
        <v>44692</v>
      </c>
      <c r="B462" s="3">
        <v>13.79</v>
      </c>
    </row>
    <row r="463" spans="1:2" x14ac:dyDescent="0.45">
      <c r="A463" s="2">
        <v>44693</v>
      </c>
      <c r="B463" s="3">
        <v>13.79</v>
      </c>
    </row>
    <row r="464" spans="1:2" x14ac:dyDescent="0.45">
      <c r="A464" s="2">
        <v>44694</v>
      </c>
      <c r="B464" s="3">
        <v>14.14</v>
      </c>
    </row>
    <row r="465" spans="1:2" x14ac:dyDescent="0.45">
      <c r="A465" s="2">
        <v>44697</v>
      </c>
      <c r="B465" s="3">
        <v>14.07</v>
      </c>
    </row>
    <row r="466" spans="1:2" x14ac:dyDescent="0.45">
      <c r="A466" s="2">
        <v>44698</v>
      </c>
      <c r="B466" s="3">
        <v>14.35</v>
      </c>
    </row>
    <row r="467" spans="1:2" x14ac:dyDescent="0.45">
      <c r="A467" s="2">
        <v>44699</v>
      </c>
      <c r="B467" s="3">
        <v>13.77</v>
      </c>
    </row>
    <row r="468" spans="1:2" x14ac:dyDescent="0.45">
      <c r="A468" s="2">
        <v>44700</v>
      </c>
      <c r="B468" s="3">
        <v>13.71</v>
      </c>
    </row>
    <row r="469" spans="1:2" x14ac:dyDescent="0.45">
      <c r="A469" s="2">
        <v>44701</v>
      </c>
      <c r="B469" s="3">
        <v>13.72</v>
      </c>
    </row>
    <row r="470" spans="1:2" x14ac:dyDescent="0.45">
      <c r="A470" s="2">
        <v>44704</v>
      </c>
      <c r="B470" s="3">
        <v>13.97</v>
      </c>
    </row>
    <row r="471" spans="1:2" x14ac:dyDescent="0.45">
      <c r="A471" s="2">
        <v>44705</v>
      </c>
      <c r="B471" s="3">
        <v>13.83</v>
      </c>
    </row>
    <row r="472" spans="1:2" x14ac:dyDescent="0.45">
      <c r="A472" s="2">
        <v>44706</v>
      </c>
      <c r="B472" s="3">
        <v>13.97</v>
      </c>
    </row>
    <row r="473" spans="1:2" x14ac:dyDescent="0.45">
      <c r="A473" s="2">
        <v>44707</v>
      </c>
      <c r="B473" s="3">
        <v>14.26</v>
      </c>
    </row>
    <row r="474" spans="1:2" x14ac:dyDescent="0.45">
      <c r="A474" s="2">
        <v>44708</v>
      </c>
      <c r="B474" s="3">
        <v>14.62</v>
      </c>
    </row>
    <row r="475" spans="1:2" x14ac:dyDescent="0.45">
      <c r="A475" s="2">
        <v>44712</v>
      </c>
      <c r="B475" s="3">
        <v>14.52</v>
      </c>
    </row>
    <row r="476" spans="1:2" x14ac:dyDescent="0.45">
      <c r="A476" s="2">
        <v>44713</v>
      </c>
      <c r="B476" s="3">
        <v>14.41</v>
      </c>
    </row>
    <row r="477" spans="1:2" x14ac:dyDescent="0.45">
      <c r="A477" s="2">
        <v>44714</v>
      </c>
      <c r="B477" s="3">
        <v>14.7</v>
      </c>
    </row>
    <row r="478" spans="1:2" x14ac:dyDescent="0.45">
      <c r="A478" s="2">
        <v>44715</v>
      </c>
      <c r="B478" s="3">
        <v>14.46</v>
      </c>
    </row>
    <row r="479" spans="1:2" x14ac:dyDescent="0.45">
      <c r="A479" s="2">
        <v>44718</v>
      </c>
      <c r="B479" s="3">
        <v>14.5</v>
      </c>
    </row>
    <row r="480" spans="1:2" x14ac:dyDescent="0.45">
      <c r="A480" s="2">
        <v>44719</v>
      </c>
      <c r="B480" s="3">
        <v>14.65</v>
      </c>
    </row>
    <row r="481" spans="1:2" x14ac:dyDescent="0.45">
      <c r="A481" s="2">
        <v>44720</v>
      </c>
      <c r="B481" s="3">
        <v>14.49</v>
      </c>
    </row>
    <row r="482" spans="1:2" x14ac:dyDescent="0.45">
      <c r="A482" s="2">
        <v>44721</v>
      </c>
      <c r="B482" s="3">
        <v>14.14</v>
      </c>
    </row>
    <row r="483" spans="1:2" x14ac:dyDescent="0.45">
      <c r="A483" s="2">
        <v>44722</v>
      </c>
      <c r="B483" s="3">
        <v>13.72</v>
      </c>
    </row>
    <row r="484" spans="1:2" x14ac:dyDescent="0.45">
      <c r="A484" s="2">
        <v>44725</v>
      </c>
      <c r="B484" s="3">
        <v>13.18</v>
      </c>
    </row>
    <row r="485" spans="1:2" x14ac:dyDescent="0.45">
      <c r="A485" s="2">
        <v>44726</v>
      </c>
      <c r="B485" s="3">
        <v>13.13</v>
      </c>
    </row>
    <row r="486" spans="1:2" x14ac:dyDescent="0.45">
      <c r="A486" s="2">
        <v>44727</v>
      </c>
      <c r="B486" s="3">
        <v>13.33</v>
      </c>
    </row>
    <row r="487" spans="1:2" x14ac:dyDescent="0.45">
      <c r="A487" s="2">
        <v>44728</v>
      </c>
      <c r="B487" s="3">
        <v>12.89</v>
      </c>
    </row>
    <row r="488" spans="1:2" x14ac:dyDescent="0.45">
      <c r="A488" s="2">
        <v>44729</v>
      </c>
      <c r="B488" s="3">
        <v>12.93</v>
      </c>
    </row>
    <row r="489" spans="1:2" x14ac:dyDescent="0.45">
      <c r="A489" s="2">
        <v>44733</v>
      </c>
      <c r="B489" s="3">
        <v>13.25</v>
      </c>
    </row>
    <row r="490" spans="1:2" x14ac:dyDescent="0.45">
      <c r="A490" s="2">
        <v>44734</v>
      </c>
      <c r="B490" s="3">
        <v>13.23</v>
      </c>
    </row>
    <row r="491" spans="1:2" x14ac:dyDescent="0.45">
      <c r="A491" s="2">
        <v>44735</v>
      </c>
      <c r="B491" s="3">
        <v>13.37</v>
      </c>
    </row>
    <row r="492" spans="1:2" x14ac:dyDescent="0.45">
      <c r="A492" s="2">
        <v>44736</v>
      </c>
      <c r="B492" s="3">
        <v>13.79</v>
      </c>
    </row>
    <row r="493" spans="1:2" x14ac:dyDescent="0.45">
      <c r="A493" s="2">
        <v>44739</v>
      </c>
      <c r="B493" s="3">
        <v>13.74</v>
      </c>
    </row>
    <row r="494" spans="1:2" x14ac:dyDescent="0.45">
      <c r="A494" s="2">
        <v>44740</v>
      </c>
      <c r="B494" s="3">
        <v>13.46</v>
      </c>
    </row>
    <row r="495" spans="1:2" x14ac:dyDescent="0.45">
      <c r="A495" s="2">
        <v>44741</v>
      </c>
      <c r="B495" s="3">
        <v>13.44</v>
      </c>
    </row>
    <row r="496" spans="1:2" x14ac:dyDescent="0.45">
      <c r="A496" s="2">
        <v>44742</v>
      </c>
      <c r="B496" s="3">
        <v>13.32</v>
      </c>
    </row>
    <row r="497" spans="1:2" x14ac:dyDescent="0.45">
      <c r="A497" s="2">
        <v>44743</v>
      </c>
      <c r="B497" s="3">
        <v>13.47</v>
      </c>
    </row>
    <row r="498" spans="1:2" x14ac:dyDescent="0.45">
      <c r="A498" s="2">
        <v>44747</v>
      </c>
      <c r="B498" s="3">
        <v>13.51</v>
      </c>
    </row>
    <row r="499" spans="1:2" x14ac:dyDescent="0.45">
      <c r="A499" s="2">
        <v>44748</v>
      </c>
      <c r="B499" s="3">
        <v>13.55</v>
      </c>
    </row>
    <row r="500" spans="1:2" x14ac:dyDescent="0.45">
      <c r="A500" s="2">
        <v>44749</v>
      </c>
      <c r="B500" s="3">
        <v>13.76</v>
      </c>
    </row>
    <row r="501" spans="1:2" x14ac:dyDescent="0.45">
      <c r="A501" s="2">
        <v>44750</v>
      </c>
      <c r="B501" s="3">
        <v>13.75</v>
      </c>
    </row>
    <row r="502" spans="1:2" x14ac:dyDescent="0.45">
      <c r="A502" s="2">
        <v>44753</v>
      </c>
      <c r="B502" s="3">
        <v>13.58</v>
      </c>
    </row>
    <row r="503" spans="1:2" x14ac:dyDescent="0.45">
      <c r="A503" s="2">
        <v>44754</v>
      </c>
      <c r="B503" s="3">
        <v>13.45</v>
      </c>
    </row>
    <row r="504" spans="1:2" x14ac:dyDescent="0.45">
      <c r="A504" s="2">
        <v>44755</v>
      </c>
      <c r="B504" s="3">
        <v>13.39</v>
      </c>
    </row>
    <row r="505" spans="1:2" x14ac:dyDescent="0.45">
      <c r="A505" s="2">
        <v>44756</v>
      </c>
      <c r="B505" s="3">
        <v>13.35</v>
      </c>
    </row>
    <row r="506" spans="1:2" x14ac:dyDescent="0.45">
      <c r="A506" s="2">
        <v>44757</v>
      </c>
      <c r="B506" s="3">
        <v>13.61</v>
      </c>
    </row>
    <row r="507" spans="1:2" x14ac:dyDescent="0.45">
      <c r="A507" s="2">
        <v>44760</v>
      </c>
      <c r="B507" s="3">
        <v>13.5</v>
      </c>
    </row>
    <row r="508" spans="1:2" x14ac:dyDescent="0.45">
      <c r="A508" s="2">
        <v>44761</v>
      </c>
      <c r="B508" s="3">
        <v>13.87</v>
      </c>
    </row>
    <row r="509" spans="1:2" x14ac:dyDescent="0.45">
      <c r="A509" s="2">
        <v>44762</v>
      </c>
      <c r="B509" s="3">
        <v>13.97</v>
      </c>
    </row>
    <row r="510" spans="1:2" x14ac:dyDescent="0.45">
      <c r="A510" s="2">
        <v>44763</v>
      </c>
      <c r="B510" s="3">
        <v>14.11</v>
      </c>
    </row>
    <row r="511" spans="1:2" x14ac:dyDescent="0.45">
      <c r="A511" s="2">
        <v>44764</v>
      </c>
      <c r="B511" s="3">
        <v>13.96</v>
      </c>
    </row>
    <row r="512" spans="1:2" x14ac:dyDescent="0.45">
      <c r="A512" s="2">
        <v>44767</v>
      </c>
      <c r="B512" s="3">
        <v>13.98</v>
      </c>
    </row>
    <row r="513" spans="1:2" x14ac:dyDescent="0.45">
      <c r="A513" s="2">
        <v>44768</v>
      </c>
      <c r="B513" s="3">
        <v>13.8</v>
      </c>
    </row>
    <row r="514" spans="1:2" x14ac:dyDescent="0.45">
      <c r="A514" s="2">
        <v>44769</v>
      </c>
      <c r="B514" s="3">
        <v>14.18</v>
      </c>
    </row>
    <row r="515" spans="1:2" x14ac:dyDescent="0.45">
      <c r="A515" s="2">
        <v>44770</v>
      </c>
      <c r="B515" s="3">
        <v>14.35</v>
      </c>
    </row>
    <row r="516" spans="1:2" x14ac:dyDescent="0.45">
      <c r="A516" s="2">
        <v>44771</v>
      </c>
      <c r="B516" s="3">
        <v>14.56</v>
      </c>
    </row>
    <row r="517" spans="1:2" x14ac:dyDescent="0.45">
      <c r="A517" s="2">
        <v>44774</v>
      </c>
      <c r="B517" s="3">
        <v>14.52</v>
      </c>
    </row>
    <row r="518" spans="1:2" x14ac:dyDescent="0.45">
      <c r="A518" s="2">
        <v>44775</v>
      </c>
      <c r="B518" s="3">
        <v>14.44</v>
      </c>
    </row>
    <row r="519" spans="1:2" x14ac:dyDescent="0.45">
      <c r="A519" s="2">
        <v>44776</v>
      </c>
      <c r="B519" s="3">
        <v>14.67</v>
      </c>
    </row>
    <row r="520" spans="1:2" x14ac:dyDescent="0.45">
      <c r="A520" s="2">
        <v>44777</v>
      </c>
      <c r="B520" s="3">
        <v>14.66</v>
      </c>
    </row>
    <row r="521" spans="1:2" x14ac:dyDescent="0.45">
      <c r="A521" s="2">
        <v>44778</v>
      </c>
      <c r="B521" s="3">
        <v>14.65</v>
      </c>
    </row>
    <row r="522" spans="1:2" x14ac:dyDescent="0.45">
      <c r="A522" s="2">
        <v>44781</v>
      </c>
      <c r="B522" s="3">
        <v>14.63</v>
      </c>
    </row>
    <row r="523" spans="1:2" x14ac:dyDescent="0.45">
      <c r="A523" s="2">
        <v>44782</v>
      </c>
      <c r="B523" s="3">
        <v>14.56</v>
      </c>
    </row>
    <row r="524" spans="1:2" x14ac:dyDescent="0.45">
      <c r="A524" s="2">
        <v>44783</v>
      </c>
      <c r="B524" s="3">
        <v>14.89</v>
      </c>
    </row>
    <row r="525" spans="1:2" x14ac:dyDescent="0.45">
      <c r="A525" s="2">
        <v>44784</v>
      </c>
      <c r="B525" s="3">
        <v>14.87</v>
      </c>
    </row>
    <row r="526" spans="1:2" x14ac:dyDescent="0.45">
      <c r="A526" s="2">
        <v>44785</v>
      </c>
      <c r="B526" s="3">
        <v>15.13</v>
      </c>
    </row>
    <row r="527" spans="1:2" x14ac:dyDescent="0.45">
      <c r="A527" s="2">
        <v>44788</v>
      </c>
      <c r="B527" s="3">
        <v>15.19</v>
      </c>
    </row>
    <row r="528" spans="1:2" x14ac:dyDescent="0.45">
      <c r="A528" s="2">
        <v>44789</v>
      </c>
      <c r="B528" s="3">
        <v>15.22</v>
      </c>
    </row>
    <row r="529" spans="1:2" x14ac:dyDescent="0.45">
      <c r="A529" s="2">
        <v>44790</v>
      </c>
      <c r="B529" s="3">
        <v>15.1</v>
      </c>
    </row>
    <row r="530" spans="1:2" x14ac:dyDescent="0.45">
      <c r="A530" s="2">
        <v>44791</v>
      </c>
      <c r="B530" s="3">
        <v>15.14</v>
      </c>
    </row>
    <row r="531" spans="1:2" x14ac:dyDescent="0.45">
      <c r="A531" s="2">
        <v>44792</v>
      </c>
      <c r="B531" s="3">
        <v>14.93</v>
      </c>
    </row>
    <row r="532" spans="1:2" x14ac:dyDescent="0.45">
      <c r="A532" s="2">
        <v>44795</v>
      </c>
      <c r="B532" s="3">
        <v>14.61</v>
      </c>
    </row>
    <row r="533" spans="1:2" x14ac:dyDescent="0.45">
      <c r="A533" s="2">
        <v>44796</v>
      </c>
      <c r="B533" s="3">
        <v>14.58</v>
      </c>
    </row>
    <row r="534" spans="1:2" x14ac:dyDescent="0.45">
      <c r="A534" s="2">
        <v>44797</v>
      </c>
      <c r="B534" s="3">
        <v>14.63</v>
      </c>
    </row>
    <row r="535" spans="1:2" x14ac:dyDescent="0.45">
      <c r="A535" s="2">
        <v>44798</v>
      </c>
      <c r="B535" s="3">
        <v>14.85</v>
      </c>
    </row>
    <row r="536" spans="1:2" x14ac:dyDescent="0.45">
      <c r="A536" s="2">
        <v>44799</v>
      </c>
      <c r="B536" s="3">
        <v>14.34</v>
      </c>
    </row>
    <row r="537" spans="1:2" x14ac:dyDescent="0.45">
      <c r="A537" s="2">
        <v>44802</v>
      </c>
      <c r="B537" s="3">
        <v>14.24</v>
      </c>
    </row>
    <row r="538" spans="1:2" x14ac:dyDescent="0.45">
      <c r="A538" s="2">
        <v>44803</v>
      </c>
      <c r="B538" s="3">
        <v>14.09</v>
      </c>
    </row>
    <row r="539" spans="1:2" x14ac:dyDescent="0.45">
      <c r="A539" s="2">
        <v>44804</v>
      </c>
      <c r="B539" s="3">
        <v>13.98</v>
      </c>
    </row>
    <row r="540" spans="1:2" x14ac:dyDescent="0.45">
      <c r="A540" s="2">
        <v>44805</v>
      </c>
      <c r="B540" s="3">
        <v>14.01</v>
      </c>
    </row>
    <row r="541" spans="1:2" x14ac:dyDescent="0.45">
      <c r="A541" s="2">
        <v>44806</v>
      </c>
      <c r="B541" s="3">
        <v>13.87</v>
      </c>
    </row>
    <row r="542" spans="1:2" x14ac:dyDescent="0.45">
      <c r="A542" s="2">
        <v>44810</v>
      </c>
      <c r="B542" s="3">
        <v>13.81</v>
      </c>
    </row>
    <row r="543" spans="1:2" x14ac:dyDescent="0.45">
      <c r="A543" s="2">
        <v>44811</v>
      </c>
      <c r="B543" s="3">
        <v>14.06</v>
      </c>
    </row>
    <row r="544" spans="1:2" x14ac:dyDescent="0.45">
      <c r="A544" s="2">
        <v>44812</v>
      </c>
      <c r="B544" s="3">
        <v>14.17</v>
      </c>
    </row>
    <row r="545" spans="1:2" x14ac:dyDescent="0.45">
      <c r="A545" s="2">
        <v>44813</v>
      </c>
      <c r="B545" s="3">
        <v>14.39</v>
      </c>
    </row>
    <row r="546" spans="1:2" x14ac:dyDescent="0.45">
      <c r="A546" s="2">
        <v>44816</v>
      </c>
      <c r="B546" s="3">
        <v>14.54</v>
      </c>
    </row>
    <row r="547" spans="1:2" x14ac:dyDescent="0.45">
      <c r="A547" s="2">
        <v>44817</v>
      </c>
      <c r="B547" s="3">
        <v>13.91</v>
      </c>
    </row>
    <row r="548" spans="1:2" x14ac:dyDescent="0.45">
      <c r="A548" s="2">
        <v>44818</v>
      </c>
      <c r="B548" s="3">
        <v>13.97</v>
      </c>
    </row>
    <row r="549" spans="1:2" x14ac:dyDescent="0.45">
      <c r="A549" s="2">
        <v>44819</v>
      </c>
      <c r="B549" s="3">
        <v>13.81</v>
      </c>
    </row>
    <row r="550" spans="1:2" x14ac:dyDescent="0.45">
      <c r="A550" s="2">
        <v>44820</v>
      </c>
      <c r="B550" s="3">
        <v>13.71</v>
      </c>
    </row>
    <row r="551" spans="1:2" x14ac:dyDescent="0.45">
      <c r="A551" s="2">
        <v>44823</v>
      </c>
      <c r="B551" s="3">
        <v>13.8</v>
      </c>
    </row>
    <row r="552" spans="1:2" x14ac:dyDescent="0.45">
      <c r="A552" s="2">
        <v>44824</v>
      </c>
      <c r="B552" s="3">
        <v>13.64</v>
      </c>
    </row>
    <row r="553" spans="1:2" x14ac:dyDescent="0.45">
      <c r="A553" s="2">
        <v>44825</v>
      </c>
      <c r="B553" s="3">
        <v>13.41</v>
      </c>
    </row>
    <row r="554" spans="1:2" x14ac:dyDescent="0.45">
      <c r="A554" s="2">
        <v>44826</v>
      </c>
      <c r="B554" s="3">
        <v>13.29</v>
      </c>
    </row>
    <row r="555" spans="1:2" x14ac:dyDescent="0.45">
      <c r="A555" s="2">
        <v>44827</v>
      </c>
      <c r="B555" s="3">
        <v>13.06</v>
      </c>
    </row>
    <row r="556" spans="1:2" x14ac:dyDescent="0.45">
      <c r="A556" s="2">
        <v>44830</v>
      </c>
      <c r="B556" s="3">
        <v>12.92</v>
      </c>
    </row>
    <row r="557" spans="1:2" x14ac:dyDescent="0.45">
      <c r="A557" s="2">
        <v>44831</v>
      </c>
      <c r="B557" s="3">
        <v>12.9</v>
      </c>
    </row>
    <row r="558" spans="1:2" x14ac:dyDescent="0.45">
      <c r="A558" s="2">
        <v>44832</v>
      </c>
      <c r="B558" s="3">
        <v>13.16</v>
      </c>
    </row>
    <row r="559" spans="1:2" x14ac:dyDescent="0.45">
      <c r="A559" s="2">
        <v>44833</v>
      </c>
      <c r="B559" s="3">
        <v>12.88</v>
      </c>
    </row>
    <row r="560" spans="1:2" x14ac:dyDescent="0.45">
      <c r="A560" s="2">
        <v>44834</v>
      </c>
      <c r="B560" s="3">
        <v>12.69</v>
      </c>
    </row>
    <row r="561" spans="1:2" x14ac:dyDescent="0.45">
      <c r="A561" s="2">
        <v>44837</v>
      </c>
      <c r="B561" s="3">
        <v>13.02</v>
      </c>
    </row>
    <row r="562" spans="1:2" x14ac:dyDescent="0.45">
      <c r="A562" s="2">
        <v>44838</v>
      </c>
      <c r="B562" s="3">
        <v>13.43</v>
      </c>
    </row>
    <row r="563" spans="1:2" x14ac:dyDescent="0.45">
      <c r="A563" s="2">
        <v>44839</v>
      </c>
      <c r="B563" s="3">
        <v>13.4</v>
      </c>
    </row>
    <row r="564" spans="1:2" x14ac:dyDescent="0.45">
      <c r="A564" s="2">
        <v>44840</v>
      </c>
      <c r="B564" s="3">
        <v>13.27</v>
      </c>
    </row>
    <row r="565" spans="1:2" x14ac:dyDescent="0.45">
      <c r="A565" s="2">
        <v>44841</v>
      </c>
      <c r="B565" s="3">
        <v>12.89</v>
      </c>
    </row>
    <row r="566" spans="1:2" x14ac:dyDescent="0.45">
      <c r="A566" s="2">
        <v>44844</v>
      </c>
      <c r="B566" s="3">
        <v>12.79</v>
      </c>
    </row>
    <row r="567" spans="1:2" x14ac:dyDescent="0.45">
      <c r="A567" s="2">
        <v>44845</v>
      </c>
      <c r="B567" s="3">
        <v>12.69</v>
      </c>
    </row>
    <row r="568" spans="1:2" x14ac:dyDescent="0.45">
      <c r="A568" s="2">
        <v>44846</v>
      </c>
      <c r="B568" s="3">
        <v>12.66</v>
      </c>
    </row>
    <row r="569" spans="1:2" x14ac:dyDescent="0.45">
      <c r="A569" s="2">
        <v>44847</v>
      </c>
      <c r="B569" s="3">
        <v>12.98</v>
      </c>
    </row>
    <row r="570" spans="1:2" x14ac:dyDescent="0.45">
      <c r="A570" s="2">
        <v>44848</v>
      </c>
      <c r="B570" s="3">
        <v>12.67</v>
      </c>
    </row>
    <row r="571" spans="1:2" x14ac:dyDescent="0.45">
      <c r="A571" s="2">
        <v>44851</v>
      </c>
      <c r="B571" s="3">
        <v>13.01</v>
      </c>
    </row>
    <row r="572" spans="1:2" x14ac:dyDescent="0.45">
      <c r="A572" s="2">
        <v>44852</v>
      </c>
      <c r="B572" s="3">
        <v>13.16</v>
      </c>
    </row>
    <row r="573" spans="1:2" x14ac:dyDescent="0.45">
      <c r="A573" s="2">
        <v>44853</v>
      </c>
      <c r="B573" s="3">
        <v>13.07</v>
      </c>
    </row>
    <row r="574" spans="1:2" x14ac:dyDescent="0.45">
      <c r="A574" s="2">
        <v>44854</v>
      </c>
      <c r="B574" s="3">
        <v>12.98</v>
      </c>
    </row>
    <row r="575" spans="1:2" x14ac:dyDescent="0.45">
      <c r="A575" s="2">
        <v>44855</v>
      </c>
      <c r="B575" s="3">
        <v>13.28</v>
      </c>
    </row>
    <row r="576" spans="1:2" x14ac:dyDescent="0.45">
      <c r="A576" s="2">
        <v>44858</v>
      </c>
      <c r="B576" s="3">
        <v>13.43</v>
      </c>
    </row>
    <row r="577" spans="1:2" x14ac:dyDescent="0.45">
      <c r="A577" s="2">
        <v>44859</v>
      </c>
      <c r="B577" s="3">
        <v>13.66</v>
      </c>
    </row>
    <row r="578" spans="1:2" x14ac:dyDescent="0.45">
      <c r="A578" s="2">
        <v>44860</v>
      </c>
      <c r="B578" s="3">
        <v>13.56</v>
      </c>
    </row>
    <row r="579" spans="1:2" x14ac:dyDescent="0.45">
      <c r="A579" s="2">
        <v>44861</v>
      </c>
      <c r="B579" s="3">
        <v>13.48</v>
      </c>
    </row>
    <row r="580" spans="1:2" x14ac:dyDescent="0.45">
      <c r="A580" s="2">
        <v>44862</v>
      </c>
      <c r="B580" s="3">
        <v>13.8</v>
      </c>
    </row>
    <row r="581" spans="1:2" x14ac:dyDescent="0.45">
      <c r="A581" s="2">
        <v>44865</v>
      </c>
      <c r="B581" s="3">
        <v>13.7</v>
      </c>
    </row>
    <row r="582" spans="1:2" x14ac:dyDescent="0.45">
      <c r="A582" s="2">
        <v>44866</v>
      </c>
      <c r="B582" s="3">
        <v>13.65</v>
      </c>
    </row>
    <row r="583" spans="1:2" x14ac:dyDescent="0.45">
      <c r="A583" s="2">
        <v>44867</v>
      </c>
      <c r="B583" s="3">
        <v>13.29</v>
      </c>
    </row>
    <row r="584" spans="1:2" x14ac:dyDescent="0.45">
      <c r="A584" s="2">
        <v>44868</v>
      </c>
      <c r="B584" s="3">
        <v>13.15</v>
      </c>
    </row>
    <row r="585" spans="1:2" x14ac:dyDescent="0.45">
      <c r="A585" s="2">
        <v>44869</v>
      </c>
      <c r="B585" s="3">
        <v>13.33</v>
      </c>
    </row>
    <row r="586" spans="1:2" x14ac:dyDescent="0.45">
      <c r="A586" s="2">
        <v>44872</v>
      </c>
      <c r="B586" s="3">
        <v>13.45</v>
      </c>
    </row>
    <row r="587" spans="1:2" x14ac:dyDescent="0.45">
      <c r="A587" s="2">
        <v>44873</v>
      </c>
      <c r="B587" s="3">
        <v>13.53</v>
      </c>
    </row>
    <row r="588" spans="1:2" x14ac:dyDescent="0.45">
      <c r="A588" s="2">
        <v>44874</v>
      </c>
      <c r="B588" s="3">
        <v>13.25</v>
      </c>
    </row>
    <row r="589" spans="1:2" x14ac:dyDescent="0.45">
      <c r="A589" s="2">
        <v>44875</v>
      </c>
      <c r="B589" s="3">
        <v>14</v>
      </c>
    </row>
    <row r="590" spans="1:2" x14ac:dyDescent="0.45">
      <c r="A590" s="2">
        <v>44876</v>
      </c>
      <c r="B590" s="3">
        <v>14.14</v>
      </c>
    </row>
    <row r="591" spans="1:2" x14ac:dyDescent="0.45">
      <c r="A591" s="2">
        <v>44879</v>
      </c>
      <c r="B591" s="3">
        <v>14.01</v>
      </c>
    </row>
    <row r="592" spans="1:2" x14ac:dyDescent="0.45">
      <c r="A592" s="2">
        <v>44880</v>
      </c>
      <c r="B592" s="3">
        <v>14.15</v>
      </c>
    </row>
    <row r="593" spans="1:2" x14ac:dyDescent="0.45">
      <c r="A593" s="2">
        <v>44881</v>
      </c>
      <c r="B593" s="3">
        <v>14.02</v>
      </c>
    </row>
    <row r="594" spans="1:2" x14ac:dyDescent="0.45">
      <c r="A594" s="2">
        <v>44882</v>
      </c>
      <c r="B594" s="3">
        <v>13.97</v>
      </c>
    </row>
    <row r="595" spans="1:2" x14ac:dyDescent="0.45">
      <c r="A595" s="2">
        <v>44883</v>
      </c>
      <c r="B595" s="3">
        <v>14.04</v>
      </c>
    </row>
    <row r="596" spans="1:2" x14ac:dyDescent="0.45">
      <c r="A596" s="2">
        <v>44886</v>
      </c>
      <c r="B596" s="3">
        <v>13.98</v>
      </c>
    </row>
    <row r="597" spans="1:2" x14ac:dyDescent="0.45">
      <c r="A597" s="2">
        <v>44887</v>
      </c>
      <c r="B597" s="3">
        <v>14.17</v>
      </c>
    </row>
    <row r="598" spans="1:2" x14ac:dyDescent="0.45">
      <c r="A598" s="2">
        <v>44888</v>
      </c>
      <c r="B598" s="3">
        <v>14.26</v>
      </c>
    </row>
    <row r="599" spans="1:2" x14ac:dyDescent="0.45">
      <c r="A599" s="2">
        <v>44890</v>
      </c>
      <c r="B599" s="3">
        <v>14.25</v>
      </c>
    </row>
    <row r="600" spans="1:2" x14ac:dyDescent="0.45">
      <c r="A600" s="2">
        <v>44893</v>
      </c>
      <c r="B600" s="3">
        <v>14.03</v>
      </c>
    </row>
    <row r="601" spans="1:2" x14ac:dyDescent="0.45">
      <c r="A601" s="2">
        <v>44894</v>
      </c>
      <c r="B601" s="3">
        <v>14.01</v>
      </c>
    </row>
    <row r="602" spans="1:2" x14ac:dyDescent="0.45">
      <c r="A602" s="2">
        <v>44895</v>
      </c>
      <c r="B602" s="3">
        <v>14.45</v>
      </c>
    </row>
    <row r="603" spans="1:2" x14ac:dyDescent="0.45">
      <c r="A603" s="2">
        <v>44896</v>
      </c>
      <c r="B603" s="3">
        <v>14.45</v>
      </c>
    </row>
    <row r="604" spans="1:2" x14ac:dyDescent="0.45">
      <c r="A604" s="2">
        <v>44897</v>
      </c>
      <c r="B604" s="3">
        <v>14.43</v>
      </c>
    </row>
    <row r="605" spans="1:2" x14ac:dyDescent="0.45">
      <c r="A605" s="2">
        <v>44900</v>
      </c>
      <c r="B605" s="3">
        <v>14.16</v>
      </c>
    </row>
    <row r="606" spans="1:2" x14ac:dyDescent="0.45">
      <c r="A606" s="2">
        <v>44901</v>
      </c>
      <c r="B606" s="3">
        <v>13.95</v>
      </c>
    </row>
    <row r="607" spans="1:2" x14ac:dyDescent="0.45">
      <c r="A607" s="2">
        <v>44902</v>
      </c>
      <c r="B607" s="3">
        <v>13.93</v>
      </c>
    </row>
    <row r="608" spans="1:2" x14ac:dyDescent="0.45">
      <c r="A608" s="2">
        <v>44903</v>
      </c>
      <c r="B608" s="3">
        <v>14.04</v>
      </c>
    </row>
    <row r="609" spans="1:1" x14ac:dyDescent="0.45">
      <c r="A609" s="2">
        <v>44904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64A2-F1E9-482D-A6AE-393B6AFCE633}">
  <dimension ref="A1:B609"/>
  <sheetViews>
    <sheetView workbookViewId="0">
      <selection activeCell="H35" sqref="H35"/>
    </sheetView>
  </sheetViews>
  <sheetFormatPr defaultRowHeight="14.25" x14ac:dyDescent="0.45"/>
  <cols>
    <col min="1" max="1" width="10.19921875" bestFit="1" customWidth="1"/>
    <col min="2" max="2" width="8.796875" style="3" bestFit="1" customWidth="1"/>
  </cols>
  <sheetData>
    <row r="1" spans="1:2" x14ac:dyDescent="0.45">
      <c r="A1" t="s">
        <v>0</v>
      </c>
      <c r="B1" s="3" t="s">
        <v>7</v>
      </c>
    </row>
    <row r="2" spans="1:2" x14ac:dyDescent="0.45">
      <c r="A2" s="2">
        <v>44027</v>
      </c>
      <c r="B2" s="3">
        <v>16.649999999999999</v>
      </c>
    </row>
    <row r="3" spans="1:2" x14ac:dyDescent="0.45">
      <c r="A3" s="2">
        <v>44028</v>
      </c>
      <c r="B3" s="3">
        <v>16.600000000000001</v>
      </c>
    </row>
    <row r="4" spans="1:2" x14ac:dyDescent="0.45">
      <c r="A4" s="2">
        <v>44029</v>
      </c>
      <c r="B4" s="3">
        <v>16.64</v>
      </c>
    </row>
    <row r="5" spans="1:2" x14ac:dyDescent="0.45">
      <c r="A5" s="2">
        <v>44032</v>
      </c>
      <c r="B5" s="3">
        <v>16.79</v>
      </c>
    </row>
    <row r="6" spans="1:2" x14ac:dyDescent="0.45">
      <c r="A6" s="2">
        <v>44033</v>
      </c>
      <c r="B6" s="3">
        <v>16.79</v>
      </c>
    </row>
    <row r="7" spans="1:2" x14ac:dyDescent="0.45">
      <c r="A7" s="2">
        <v>44034</v>
      </c>
      <c r="B7" s="3">
        <v>16.89</v>
      </c>
    </row>
    <row r="8" spans="1:2" x14ac:dyDescent="0.45">
      <c r="A8" s="2">
        <v>44035</v>
      </c>
      <c r="B8" s="3">
        <v>16.670000000000002</v>
      </c>
    </row>
    <row r="9" spans="1:2" x14ac:dyDescent="0.45">
      <c r="A9" s="2">
        <v>44036</v>
      </c>
      <c r="B9" s="3">
        <v>16.59</v>
      </c>
    </row>
    <row r="10" spans="1:2" x14ac:dyDescent="0.45">
      <c r="A10" s="2">
        <v>44039</v>
      </c>
      <c r="B10" s="3">
        <v>16.73</v>
      </c>
    </row>
    <row r="11" spans="1:2" x14ac:dyDescent="0.45">
      <c r="A11" s="2">
        <v>44040</v>
      </c>
      <c r="B11" s="3">
        <v>16.62</v>
      </c>
    </row>
    <row r="12" spans="1:2" x14ac:dyDescent="0.45">
      <c r="A12" s="2">
        <v>44041</v>
      </c>
      <c r="B12" s="3">
        <v>16.829999999999998</v>
      </c>
    </row>
    <row r="13" spans="1:2" x14ac:dyDescent="0.45">
      <c r="A13" s="2">
        <v>44042</v>
      </c>
      <c r="B13" s="3">
        <v>16.78</v>
      </c>
    </row>
    <row r="14" spans="1:2" x14ac:dyDescent="0.45">
      <c r="A14" s="2">
        <v>44043</v>
      </c>
      <c r="B14" s="3">
        <v>16.899999999999999</v>
      </c>
    </row>
    <row r="15" spans="1:2" x14ac:dyDescent="0.45">
      <c r="A15" s="2">
        <v>44046</v>
      </c>
      <c r="B15" s="3">
        <v>17.04</v>
      </c>
    </row>
    <row r="16" spans="1:2" x14ac:dyDescent="0.45">
      <c r="A16" s="2">
        <v>44047</v>
      </c>
      <c r="B16" s="3">
        <v>17.100000000000001</v>
      </c>
    </row>
    <row r="17" spans="1:2" x14ac:dyDescent="0.45">
      <c r="A17" s="2">
        <v>44048</v>
      </c>
      <c r="B17" s="3">
        <v>17.21</v>
      </c>
    </row>
    <row r="18" spans="1:2" x14ac:dyDescent="0.45">
      <c r="A18" s="2">
        <v>44049</v>
      </c>
      <c r="B18" s="3">
        <v>17.329999999999998</v>
      </c>
    </row>
    <row r="19" spans="1:2" x14ac:dyDescent="0.45">
      <c r="A19" s="2">
        <v>44050</v>
      </c>
      <c r="B19" s="3">
        <v>17.329999999999998</v>
      </c>
    </row>
    <row r="20" spans="1:2" x14ac:dyDescent="0.45">
      <c r="A20" s="2">
        <v>44053</v>
      </c>
      <c r="B20" s="3">
        <v>17.36</v>
      </c>
    </row>
    <row r="21" spans="1:2" x14ac:dyDescent="0.45">
      <c r="A21" s="2">
        <v>44054</v>
      </c>
      <c r="B21" s="3">
        <v>17.2</v>
      </c>
    </row>
    <row r="22" spans="1:2" x14ac:dyDescent="0.45">
      <c r="A22" s="2">
        <v>44055</v>
      </c>
      <c r="B22" s="3">
        <v>17.440000000000001</v>
      </c>
    </row>
    <row r="23" spans="1:2" x14ac:dyDescent="0.45">
      <c r="A23" s="2">
        <v>44056</v>
      </c>
      <c r="B23" s="3">
        <v>17.41</v>
      </c>
    </row>
    <row r="24" spans="1:2" x14ac:dyDescent="0.45">
      <c r="A24" s="2">
        <v>44057</v>
      </c>
      <c r="B24" s="3">
        <v>17.41</v>
      </c>
    </row>
    <row r="25" spans="1:2" x14ac:dyDescent="0.45">
      <c r="A25" s="2">
        <v>44060</v>
      </c>
      <c r="B25" s="3">
        <v>17.46</v>
      </c>
    </row>
    <row r="26" spans="1:2" x14ac:dyDescent="0.45">
      <c r="A26" s="2">
        <v>44061</v>
      </c>
      <c r="B26" s="3">
        <v>17.510000000000002</v>
      </c>
    </row>
    <row r="27" spans="1:2" x14ac:dyDescent="0.45">
      <c r="A27" s="2">
        <v>44062</v>
      </c>
      <c r="B27" s="3">
        <v>17.43</v>
      </c>
    </row>
    <row r="28" spans="1:2" x14ac:dyDescent="0.45">
      <c r="A28" s="2">
        <v>44063</v>
      </c>
      <c r="B28" s="3">
        <v>17.510000000000002</v>
      </c>
    </row>
    <row r="29" spans="1:2" x14ac:dyDescent="0.45">
      <c r="A29" s="2">
        <v>44064</v>
      </c>
      <c r="B29" s="3">
        <v>17.57</v>
      </c>
    </row>
    <row r="30" spans="1:2" x14ac:dyDescent="0.45">
      <c r="A30" s="2">
        <v>44067</v>
      </c>
      <c r="B30" s="3">
        <v>17.739999999999998</v>
      </c>
    </row>
    <row r="31" spans="1:2" x14ac:dyDescent="0.45">
      <c r="A31" s="2">
        <v>44068</v>
      </c>
      <c r="B31" s="3">
        <v>17.8</v>
      </c>
    </row>
    <row r="32" spans="1:2" x14ac:dyDescent="0.45">
      <c r="A32" s="2">
        <v>44069</v>
      </c>
      <c r="B32" s="3">
        <v>18</v>
      </c>
    </row>
    <row r="33" spans="1:2" x14ac:dyDescent="0.45">
      <c r="A33" s="2">
        <v>44070</v>
      </c>
      <c r="B33" s="3">
        <v>18.04</v>
      </c>
    </row>
    <row r="34" spans="1:2" x14ac:dyDescent="0.45">
      <c r="A34" s="2">
        <v>44071</v>
      </c>
      <c r="B34" s="3">
        <v>18.16</v>
      </c>
    </row>
    <row r="35" spans="1:2" x14ac:dyDescent="0.45">
      <c r="A35" s="2">
        <v>44074</v>
      </c>
      <c r="B35" s="3">
        <v>18.12</v>
      </c>
    </row>
    <row r="36" spans="1:2" x14ac:dyDescent="0.45">
      <c r="A36" s="2">
        <v>44075</v>
      </c>
      <c r="B36" s="3">
        <v>18.27</v>
      </c>
    </row>
    <row r="37" spans="1:2" x14ac:dyDescent="0.45">
      <c r="A37" s="2">
        <v>44076</v>
      </c>
      <c r="B37" s="3">
        <v>18.510000000000002</v>
      </c>
    </row>
    <row r="38" spans="1:2" x14ac:dyDescent="0.45">
      <c r="A38" s="2">
        <v>44077</v>
      </c>
      <c r="B38" s="3">
        <v>17.850000000000001</v>
      </c>
    </row>
    <row r="39" spans="1:2" x14ac:dyDescent="0.45">
      <c r="A39" s="2">
        <v>44078</v>
      </c>
      <c r="B39" s="3">
        <v>17.690000000000001</v>
      </c>
    </row>
    <row r="40" spans="1:2" x14ac:dyDescent="0.45">
      <c r="A40" s="2">
        <v>44082</v>
      </c>
      <c r="B40" s="3">
        <v>17.18</v>
      </c>
    </row>
    <row r="41" spans="1:2" x14ac:dyDescent="0.45">
      <c r="A41" s="2">
        <v>44083</v>
      </c>
      <c r="B41" s="3">
        <v>17.54</v>
      </c>
    </row>
    <row r="42" spans="1:2" x14ac:dyDescent="0.45">
      <c r="A42" s="2">
        <v>44084</v>
      </c>
      <c r="B42" s="3">
        <v>17.22</v>
      </c>
    </row>
    <row r="43" spans="1:2" x14ac:dyDescent="0.45">
      <c r="A43" s="2">
        <v>44085</v>
      </c>
      <c r="B43" s="3">
        <v>17.22</v>
      </c>
    </row>
    <row r="44" spans="1:2" x14ac:dyDescent="0.45">
      <c r="A44" s="2">
        <v>44088</v>
      </c>
      <c r="B44" s="3">
        <v>17.440000000000001</v>
      </c>
    </row>
    <row r="45" spans="1:2" x14ac:dyDescent="0.45">
      <c r="A45" s="2">
        <v>44089</v>
      </c>
      <c r="B45" s="3">
        <v>17.510000000000002</v>
      </c>
    </row>
    <row r="46" spans="1:2" x14ac:dyDescent="0.45">
      <c r="A46" s="2">
        <v>44090</v>
      </c>
      <c r="B46" s="3">
        <v>17.440000000000001</v>
      </c>
    </row>
    <row r="47" spans="1:2" x14ac:dyDescent="0.45">
      <c r="A47" s="2">
        <v>44091</v>
      </c>
      <c r="B47" s="3">
        <v>17.3</v>
      </c>
    </row>
    <row r="48" spans="1:2" x14ac:dyDescent="0.45">
      <c r="A48" s="2">
        <v>44092</v>
      </c>
      <c r="B48" s="3">
        <v>17.100000000000001</v>
      </c>
    </row>
    <row r="49" spans="1:2" x14ac:dyDescent="0.45">
      <c r="A49" s="2">
        <v>44095</v>
      </c>
      <c r="B49" s="3">
        <v>16.899999999999999</v>
      </c>
    </row>
    <row r="50" spans="1:2" x14ac:dyDescent="0.45">
      <c r="A50" s="2">
        <v>44096</v>
      </c>
      <c r="B50" s="3">
        <v>17.079999999999998</v>
      </c>
    </row>
    <row r="51" spans="1:2" x14ac:dyDescent="0.45">
      <c r="A51" s="2">
        <v>44097</v>
      </c>
      <c r="B51" s="3">
        <v>16.649999999999999</v>
      </c>
    </row>
    <row r="52" spans="1:2" x14ac:dyDescent="0.45">
      <c r="A52" s="2">
        <v>44098</v>
      </c>
      <c r="B52" s="3">
        <v>16.72</v>
      </c>
    </row>
    <row r="53" spans="1:2" x14ac:dyDescent="0.45">
      <c r="A53" s="2">
        <v>44099</v>
      </c>
      <c r="B53" s="3">
        <v>16.989999999999998</v>
      </c>
    </row>
    <row r="54" spans="1:2" x14ac:dyDescent="0.45">
      <c r="A54" s="2">
        <v>44102</v>
      </c>
      <c r="B54" s="3">
        <v>17.260000000000002</v>
      </c>
    </row>
    <row r="55" spans="1:2" x14ac:dyDescent="0.45">
      <c r="A55" s="2">
        <v>44103</v>
      </c>
      <c r="B55" s="3">
        <v>17.170000000000002</v>
      </c>
    </row>
    <row r="56" spans="1:2" x14ac:dyDescent="0.45">
      <c r="A56" s="2">
        <v>44104</v>
      </c>
      <c r="B56" s="3">
        <v>17.32</v>
      </c>
    </row>
    <row r="57" spans="1:2" x14ac:dyDescent="0.45">
      <c r="A57" s="2">
        <v>44105</v>
      </c>
      <c r="B57" s="3">
        <v>17.43</v>
      </c>
    </row>
    <row r="58" spans="1:2" x14ac:dyDescent="0.45">
      <c r="A58" s="2">
        <v>44106</v>
      </c>
      <c r="B58" s="3">
        <v>17.260000000000002</v>
      </c>
    </row>
    <row r="59" spans="1:2" x14ac:dyDescent="0.45">
      <c r="A59" s="2">
        <v>44109</v>
      </c>
      <c r="B59" s="3">
        <v>17.57</v>
      </c>
    </row>
    <row r="60" spans="1:2" x14ac:dyDescent="0.45">
      <c r="A60" s="2">
        <v>44110</v>
      </c>
      <c r="B60" s="3">
        <v>17.329999999999998</v>
      </c>
    </row>
    <row r="61" spans="1:2" x14ac:dyDescent="0.45">
      <c r="A61" s="2">
        <v>44111</v>
      </c>
      <c r="B61" s="3">
        <v>17.64</v>
      </c>
    </row>
    <row r="62" spans="1:2" x14ac:dyDescent="0.45">
      <c r="A62" s="2">
        <v>44112</v>
      </c>
      <c r="B62" s="3">
        <v>17.77</v>
      </c>
    </row>
    <row r="63" spans="1:2" x14ac:dyDescent="0.45">
      <c r="A63" s="2">
        <v>44113</v>
      </c>
      <c r="B63" s="3">
        <v>17.940000000000001</v>
      </c>
    </row>
    <row r="64" spans="1:2" x14ac:dyDescent="0.45">
      <c r="A64" s="2">
        <v>44116</v>
      </c>
      <c r="B64" s="3">
        <v>18.25</v>
      </c>
    </row>
    <row r="65" spans="1:2" x14ac:dyDescent="0.45">
      <c r="A65" s="2">
        <v>44117</v>
      </c>
      <c r="B65" s="3">
        <v>18.12</v>
      </c>
    </row>
    <row r="66" spans="1:2" x14ac:dyDescent="0.45">
      <c r="A66" s="2">
        <v>44118</v>
      </c>
      <c r="B66" s="3">
        <v>18</v>
      </c>
    </row>
    <row r="67" spans="1:2" x14ac:dyDescent="0.45">
      <c r="A67" s="2">
        <v>44119</v>
      </c>
      <c r="B67" s="3">
        <v>18</v>
      </c>
    </row>
    <row r="68" spans="1:2" x14ac:dyDescent="0.45">
      <c r="A68" s="2">
        <v>44120</v>
      </c>
      <c r="B68" s="3">
        <v>17.97</v>
      </c>
    </row>
    <row r="69" spans="1:2" x14ac:dyDescent="0.45">
      <c r="A69" s="2">
        <v>44123</v>
      </c>
      <c r="B69" s="3">
        <v>17.68</v>
      </c>
    </row>
    <row r="70" spans="1:2" x14ac:dyDescent="0.45">
      <c r="A70" s="2">
        <v>44124</v>
      </c>
      <c r="B70" s="3">
        <v>17.78</v>
      </c>
    </row>
    <row r="71" spans="1:2" x14ac:dyDescent="0.45">
      <c r="A71" s="2">
        <v>44125</v>
      </c>
      <c r="B71" s="3">
        <v>17.71</v>
      </c>
    </row>
    <row r="72" spans="1:2" x14ac:dyDescent="0.45">
      <c r="A72" s="2">
        <v>44126</v>
      </c>
      <c r="B72" s="3">
        <v>17.78</v>
      </c>
    </row>
    <row r="73" spans="1:2" x14ac:dyDescent="0.45">
      <c r="A73" s="2">
        <v>44127</v>
      </c>
      <c r="B73" s="3">
        <v>17.86</v>
      </c>
    </row>
    <row r="74" spans="1:2" x14ac:dyDescent="0.45">
      <c r="A74" s="2">
        <v>44130</v>
      </c>
      <c r="B74" s="3">
        <v>17.52</v>
      </c>
    </row>
    <row r="75" spans="1:2" x14ac:dyDescent="0.45">
      <c r="A75" s="2">
        <v>44131</v>
      </c>
      <c r="B75" s="3">
        <v>17.48</v>
      </c>
    </row>
    <row r="76" spans="1:2" x14ac:dyDescent="0.45">
      <c r="A76" s="2">
        <v>44132</v>
      </c>
      <c r="B76" s="3">
        <v>16.87</v>
      </c>
    </row>
    <row r="77" spans="1:2" x14ac:dyDescent="0.45">
      <c r="A77" s="2">
        <v>44133</v>
      </c>
      <c r="B77" s="3">
        <v>17.059999999999999</v>
      </c>
    </row>
    <row r="78" spans="1:2" x14ac:dyDescent="0.45">
      <c r="A78" s="2">
        <v>44134</v>
      </c>
      <c r="B78" s="3">
        <v>16.850000000000001</v>
      </c>
    </row>
    <row r="79" spans="1:2" x14ac:dyDescent="0.45">
      <c r="A79" s="2">
        <v>44137</v>
      </c>
      <c r="B79" s="3">
        <v>17.05</v>
      </c>
    </row>
    <row r="80" spans="1:2" x14ac:dyDescent="0.45">
      <c r="A80" s="2">
        <v>44138</v>
      </c>
      <c r="B80" s="3">
        <v>17.36</v>
      </c>
    </row>
    <row r="81" spans="1:2" x14ac:dyDescent="0.45">
      <c r="A81" s="2">
        <v>44139</v>
      </c>
      <c r="B81" s="3">
        <v>17.809999999999999</v>
      </c>
    </row>
    <row r="82" spans="1:2" x14ac:dyDescent="0.45">
      <c r="A82" s="2">
        <v>44140</v>
      </c>
      <c r="B82" s="3">
        <v>18.18</v>
      </c>
    </row>
    <row r="83" spans="1:2" x14ac:dyDescent="0.45">
      <c r="A83" s="2">
        <v>44141</v>
      </c>
      <c r="B83" s="3">
        <v>18.13</v>
      </c>
    </row>
    <row r="84" spans="1:2" x14ac:dyDescent="0.45">
      <c r="A84" s="2">
        <v>44144</v>
      </c>
      <c r="B84" s="3">
        <v>18.28</v>
      </c>
    </row>
    <row r="85" spans="1:2" x14ac:dyDescent="0.45">
      <c r="A85" s="2">
        <v>44145</v>
      </c>
      <c r="B85" s="3">
        <v>18.27</v>
      </c>
    </row>
    <row r="86" spans="1:2" x14ac:dyDescent="0.45">
      <c r="A86" s="2">
        <v>44146</v>
      </c>
      <c r="B86" s="3">
        <v>18.43</v>
      </c>
    </row>
    <row r="87" spans="1:2" x14ac:dyDescent="0.45">
      <c r="A87" s="2">
        <v>44147</v>
      </c>
      <c r="B87" s="3">
        <v>18.260000000000002</v>
      </c>
    </row>
    <row r="88" spans="1:2" x14ac:dyDescent="0.45">
      <c r="A88" s="2">
        <v>44148</v>
      </c>
      <c r="B88" s="3">
        <v>18.52</v>
      </c>
    </row>
    <row r="89" spans="1:2" x14ac:dyDescent="0.45">
      <c r="A89" s="2">
        <v>44151</v>
      </c>
      <c r="B89" s="3">
        <v>18.760000000000002</v>
      </c>
    </row>
    <row r="90" spans="1:2" x14ac:dyDescent="0.45">
      <c r="A90" s="2">
        <v>44152</v>
      </c>
      <c r="B90" s="3">
        <v>18.690000000000001</v>
      </c>
    </row>
    <row r="91" spans="1:2" x14ac:dyDescent="0.45">
      <c r="A91" s="2">
        <v>44153</v>
      </c>
      <c r="B91" s="3">
        <v>18.48</v>
      </c>
    </row>
    <row r="92" spans="1:2" x14ac:dyDescent="0.45">
      <c r="A92" s="2">
        <v>44154</v>
      </c>
      <c r="B92" s="3">
        <v>18.559999999999999</v>
      </c>
    </row>
    <row r="93" spans="1:2" x14ac:dyDescent="0.45">
      <c r="A93" s="2">
        <v>44155</v>
      </c>
      <c r="B93" s="3">
        <v>18.420000000000002</v>
      </c>
    </row>
    <row r="94" spans="1:2" x14ac:dyDescent="0.45">
      <c r="A94" s="2">
        <v>44158</v>
      </c>
      <c r="B94" s="3">
        <v>18.559999999999999</v>
      </c>
    </row>
    <row r="95" spans="1:2" x14ac:dyDescent="0.45">
      <c r="A95" s="2">
        <v>44159</v>
      </c>
      <c r="B95" s="3">
        <v>18.86</v>
      </c>
    </row>
    <row r="96" spans="1:2" x14ac:dyDescent="0.45">
      <c r="A96" s="2">
        <v>44160</v>
      </c>
      <c r="B96" s="3">
        <v>18.829999999999998</v>
      </c>
    </row>
    <row r="97" spans="1:2" x14ac:dyDescent="0.45">
      <c r="A97" s="2">
        <v>44162</v>
      </c>
      <c r="B97" s="3">
        <v>18.88</v>
      </c>
    </row>
    <row r="98" spans="1:2" x14ac:dyDescent="0.45">
      <c r="A98" s="2">
        <v>44165</v>
      </c>
      <c r="B98" s="3">
        <v>18.73</v>
      </c>
    </row>
    <row r="99" spans="1:2" x14ac:dyDescent="0.45">
      <c r="A99" s="2">
        <v>44166</v>
      </c>
      <c r="B99" s="3">
        <v>18.93</v>
      </c>
    </row>
    <row r="100" spans="1:2" x14ac:dyDescent="0.45">
      <c r="A100" s="2">
        <v>44167</v>
      </c>
      <c r="B100" s="3">
        <v>18.98</v>
      </c>
    </row>
    <row r="101" spans="1:2" x14ac:dyDescent="0.45">
      <c r="A101" s="2">
        <v>44168</v>
      </c>
      <c r="B101" s="3">
        <v>18.98</v>
      </c>
    </row>
    <row r="102" spans="1:2" x14ac:dyDescent="0.45">
      <c r="A102" s="2">
        <v>44169</v>
      </c>
      <c r="B102" s="3">
        <v>19.170000000000002</v>
      </c>
    </row>
    <row r="103" spans="1:2" x14ac:dyDescent="0.45">
      <c r="A103" s="2">
        <v>44172</v>
      </c>
      <c r="B103" s="3">
        <v>19.12</v>
      </c>
    </row>
    <row r="104" spans="1:2" x14ac:dyDescent="0.45">
      <c r="A104" s="2">
        <v>44173</v>
      </c>
      <c r="B104" s="3">
        <v>19.170000000000002</v>
      </c>
    </row>
    <row r="105" spans="1:2" x14ac:dyDescent="0.45">
      <c r="A105" s="2">
        <v>44174</v>
      </c>
      <c r="B105" s="3">
        <v>19.03</v>
      </c>
    </row>
    <row r="106" spans="1:2" x14ac:dyDescent="0.45">
      <c r="A106" s="2">
        <v>44175</v>
      </c>
      <c r="B106" s="3">
        <v>19.02</v>
      </c>
    </row>
    <row r="107" spans="1:2" x14ac:dyDescent="0.45">
      <c r="A107" s="2">
        <v>44176</v>
      </c>
      <c r="B107" s="3">
        <v>18.95</v>
      </c>
    </row>
    <row r="108" spans="1:2" x14ac:dyDescent="0.45">
      <c r="A108" s="2">
        <v>44179</v>
      </c>
      <c r="B108" s="3">
        <v>18.84</v>
      </c>
    </row>
    <row r="109" spans="1:2" x14ac:dyDescent="0.45">
      <c r="A109" s="2">
        <v>44180</v>
      </c>
      <c r="B109" s="3">
        <v>19.12</v>
      </c>
    </row>
    <row r="110" spans="1:2" x14ac:dyDescent="0.45">
      <c r="A110" s="2">
        <v>44181</v>
      </c>
      <c r="B110" s="3">
        <v>19.149999999999999</v>
      </c>
    </row>
    <row r="111" spans="1:2" x14ac:dyDescent="0.45">
      <c r="A111" s="2">
        <v>44182</v>
      </c>
      <c r="B111" s="3">
        <v>19.239999999999998</v>
      </c>
    </row>
    <row r="112" spans="1:2" x14ac:dyDescent="0.45">
      <c r="A112" s="2">
        <v>44183</v>
      </c>
      <c r="B112" s="3">
        <v>18.75</v>
      </c>
    </row>
    <row r="113" spans="1:2" x14ac:dyDescent="0.45">
      <c r="A113" s="2">
        <v>44186</v>
      </c>
      <c r="B113" s="3">
        <v>18.71</v>
      </c>
    </row>
    <row r="114" spans="1:2" x14ac:dyDescent="0.45">
      <c r="A114" s="2">
        <v>44187</v>
      </c>
      <c r="B114" s="3">
        <v>18.66</v>
      </c>
    </row>
    <row r="115" spans="1:2" x14ac:dyDescent="0.45">
      <c r="A115" s="2">
        <v>44188</v>
      </c>
      <c r="B115" s="3">
        <v>18.7</v>
      </c>
    </row>
    <row r="116" spans="1:2" x14ac:dyDescent="0.45">
      <c r="A116" s="2">
        <v>44189</v>
      </c>
      <c r="B116" s="3">
        <v>18.760000000000002</v>
      </c>
    </row>
    <row r="117" spans="1:2" x14ac:dyDescent="0.45">
      <c r="A117" s="2">
        <v>44193</v>
      </c>
      <c r="B117" s="3">
        <v>18.920000000000002</v>
      </c>
    </row>
    <row r="118" spans="1:2" x14ac:dyDescent="0.45">
      <c r="A118" s="2">
        <v>44194</v>
      </c>
      <c r="B118" s="3">
        <v>18.86</v>
      </c>
    </row>
    <row r="119" spans="1:2" x14ac:dyDescent="0.45">
      <c r="A119" s="2">
        <v>44195</v>
      </c>
      <c r="B119" s="3">
        <v>18.89</v>
      </c>
    </row>
    <row r="120" spans="1:2" x14ac:dyDescent="0.45">
      <c r="A120" s="2">
        <v>44196</v>
      </c>
      <c r="B120" s="3">
        <v>18.989999999999998</v>
      </c>
    </row>
    <row r="121" spans="1:2" x14ac:dyDescent="0.45">
      <c r="A121" s="2">
        <v>44200</v>
      </c>
      <c r="B121" s="3">
        <v>18.71</v>
      </c>
    </row>
    <row r="122" spans="1:2" x14ac:dyDescent="0.45">
      <c r="A122" s="2">
        <v>44201</v>
      </c>
      <c r="B122" s="3">
        <v>18.899999999999999</v>
      </c>
    </row>
    <row r="123" spans="1:2" x14ac:dyDescent="0.45">
      <c r="A123" s="2">
        <v>44202</v>
      </c>
      <c r="B123" s="3">
        <v>19.05</v>
      </c>
    </row>
    <row r="124" spans="1:2" x14ac:dyDescent="0.45">
      <c r="A124" s="2">
        <v>44203</v>
      </c>
      <c r="B124" s="3">
        <v>19.38</v>
      </c>
    </row>
    <row r="125" spans="1:2" x14ac:dyDescent="0.45">
      <c r="A125" s="2">
        <v>44204</v>
      </c>
      <c r="B125" s="3">
        <v>19.45</v>
      </c>
    </row>
    <row r="126" spans="1:2" x14ac:dyDescent="0.45">
      <c r="A126" s="2">
        <v>44207</v>
      </c>
      <c r="B126" s="3">
        <v>19.34</v>
      </c>
    </row>
    <row r="127" spans="1:2" x14ac:dyDescent="0.45">
      <c r="A127" s="2">
        <v>44208</v>
      </c>
      <c r="B127" s="3">
        <v>19.39</v>
      </c>
    </row>
    <row r="128" spans="1:2" x14ac:dyDescent="0.45">
      <c r="A128" s="2">
        <v>44209</v>
      </c>
      <c r="B128" s="3">
        <v>19.41</v>
      </c>
    </row>
    <row r="129" spans="1:2" x14ac:dyDescent="0.45">
      <c r="A129" s="2">
        <v>44210</v>
      </c>
      <c r="B129" s="3">
        <v>19.39</v>
      </c>
    </row>
    <row r="130" spans="1:2" x14ac:dyDescent="0.45">
      <c r="A130" s="2">
        <v>44211</v>
      </c>
      <c r="B130" s="3">
        <v>19.22</v>
      </c>
    </row>
    <row r="131" spans="1:2" x14ac:dyDescent="0.45">
      <c r="A131" s="2">
        <v>44215</v>
      </c>
      <c r="B131" s="3">
        <v>19.38</v>
      </c>
    </row>
    <row r="132" spans="1:2" x14ac:dyDescent="0.45">
      <c r="A132" s="2">
        <v>44216</v>
      </c>
      <c r="B132" s="3">
        <v>19.68</v>
      </c>
    </row>
    <row r="133" spans="1:2" x14ac:dyDescent="0.45">
      <c r="A133" s="2">
        <v>44217</v>
      </c>
      <c r="B133" s="3">
        <v>19.670000000000002</v>
      </c>
    </row>
    <row r="134" spans="1:2" x14ac:dyDescent="0.45">
      <c r="A134" s="2">
        <v>44218</v>
      </c>
      <c r="B134" s="3">
        <v>19.649999999999999</v>
      </c>
    </row>
    <row r="135" spans="1:2" x14ac:dyDescent="0.45">
      <c r="A135" s="2">
        <v>44221</v>
      </c>
      <c r="B135" s="3">
        <v>19.7</v>
      </c>
    </row>
    <row r="136" spans="1:2" x14ac:dyDescent="0.45">
      <c r="A136" s="2">
        <v>44222</v>
      </c>
      <c r="B136" s="3">
        <v>19.63</v>
      </c>
    </row>
    <row r="137" spans="1:2" x14ac:dyDescent="0.45">
      <c r="A137" s="2">
        <v>44223</v>
      </c>
      <c r="B137" s="3">
        <v>19.11</v>
      </c>
    </row>
    <row r="138" spans="1:2" x14ac:dyDescent="0.45">
      <c r="A138" s="2">
        <v>44224</v>
      </c>
      <c r="B138" s="3">
        <v>19.309999999999999</v>
      </c>
    </row>
    <row r="139" spans="1:2" x14ac:dyDescent="0.45">
      <c r="A139" s="2">
        <v>44225</v>
      </c>
      <c r="B139" s="3">
        <v>18.95</v>
      </c>
    </row>
    <row r="140" spans="1:2" x14ac:dyDescent="0.45">
      <c r="A140" s="2">
        <v>44228</v>
      </c>
      <c r="B140" s="3">
        <v>19.27</v>
      </c>
    </row>
    <row r="141" spans="1:2" x14ac:dyDescent="0.45">
      <c r="A141" s="2">
        <v>44229</v>
      </c>
      <c r="B141" s="3">
        <v>19.53</v>
      </c>
    </row>
    <row r="142" spans="1:2" x14ac:dyDescent="0.45">
      <c r="A142" s="2">
        <v>44230</v>
      </c>
      <c r="B142" s="3">
        <v>19.61</v>
      </c>
    </row>
    <row r="143" spans="1:2" x14ac:dyDescent="0.45">
      <c r="A143" s="2">
        <v>44231</v>
      </c>
      <c r="B143" s="3">
        <v>19.82</v>
      </c>
    </row>
    <row r="144" spans="1:2" x14ac:dyDescent="0.45">
      <c r="A144" s="2">
        <v>44232</v>
      </c>
      <c r="B144" s="3">
        <v>19.899999999999999</v>
      </c>
    </row>
    <row r="145" spans="1:2" x14ac:dyDescent="0.45">
      <c r="A145" s="2">
        <v>44235</v>
      </c>
      <c r="B145" s="3">
        <v>20.079999999999998</v>
      </c>
    </row>
    <row r="146" spans="1:2" x14ac:dyDescent="0.45">
      <c r="A146" s="2">
        <v>44236</v>
      </c>
      <c r="B146" s="3">
        <v>20.03</v>
      </c>
    </row>
    <row r="147" spans="1:2" x14ac:dyDescent="0.45">
      <c r="A147" s="2">
        <v>44237</v>
      </c>
      <c r="B147" s="3">
        <v>20.02</v>
      </c>
    </row>
    <row r="148" spans="1:2" x14ac:dyDescent="0.45">
      <c r="A148" s="2">
        <v>44238</v>
      </c>
      <c r="B148" s="3">
        <v>20.05</v>
      </c>
    </row>
    <row r="149" spans="1:2" x14ac:dyDescent="0.45">
      <c r="A149" s="2">
        <v>44239</v>
      </c>
      <c r="B149" s="3">
        <v>20.14</v>
      </c>
    </row>
    <row r="150" spans="1:2" x14ac:dyDescent="0.45">
      <c r="A150" s="2">
        <v>44243</v>
      </c>
      <c r="B150" s="3">
        <v>20.18</v>
      </c>
    </row>
    <row r="151" spans="1:2" x14ac:dyDescent="0.45">
      <c r="A151" s="2">
        <v>44244</v>
      </c>
      <c r="B151" s="3">
        <v>20.16</v>
      </c>
    </row>
    <row r="152" spans="1:2" x14ac:dyDescent="0.45">
      <c r="A152" s="2">
        <v>44245</v>
      </c>
      <c r="B152" s="3">
        <v>20.03</v>
      </c>
    </row>
    <row r="153" spans="1:2" x14ac:dyDescent="0.45">
      <c r="A153" s="2">
        <v>44246</v>
      </c>
      <c r="B153" s="3">
        <v>20.05</v>
      </c>
    </row>
    <row r="154" spans="1:2" x14ac:dyDescent="0.45">
      <c r="A154" s="2">
        <v>44249</v>
      </c>
      <c r="B154" s="3">
        <v>19.93</v>
      </c>
    </row>
    <row r="155" spans="1:2" x14ac:dyDescent="0.45">
      <c r="A155" s="2">
        <v>44250</v>
      </c>
      <c r="B155" s="3">
        <v>19.97</v>
      </c>
    </row>
    <row r="156" spans="1:2" x14ac:dyDescent="0.45">
      <c r="A156" s="2">
        <v>44251</v>
      </c>
      <c r="B156" s="3">
        <v>20.23</v>
      </c>
    </row>
    <row r="157" spans="1:2" x14ac:dyDescent="0.45">
      <c r="A157" s="2">
        <v>44252</v>
      </c>
      <c r="B157" s="3">
        <v>19.71</v>
      </c>
    </row>
    <row r="158" spans="1:2" x14ac:dyDescent="0.45">
      <c r="A158" s="2">
        <v>44253</v>
      </c>
      <c r="B158" s="3">
        <v>19.61</v>
      </c>
    </row>
    <row r="159" spans="1:2" x14ac:dyDescent="0.45">
      <c r="A159" s="2">
        <v>44256</v>
      </c>
      <c r="B159" s="3">
        <v>20.07</v>
      </c>
    </row>
    <row r="160" spans="1:2" x14ac:dyDescent="0.45">
      <c r="A160" s="2">
        <v>44257</v>
      </c>
      <c r="B160" s="3">
        <v>19.899999999999999</v>
      </c>
    </row>
    <row r="161" spans="1:2" x14ac:dyDescent="0.45">
      <c r="A161" s="2">
        <v>44258</v>
      </c>
      <c r="B161" s="3">
        <v>19.670000000000002</v>
      </c>
    </row>
    <row r="162" spans="1:2" x14ac:dyDescent="0.45">
      <c r="A162" s="2">
        <v>44259</v>
      </c>
      <c r="B162" s="3">
        <v>19.43</v>
      </c>
    </row>
    <row r="163" spans="1:2" x14ac:dyDescent="0.45">
      <c r="A163" s="2">
        <v>44260</v>
      </c>
      <c r="B163" s="3">
        <v>19.78</v>
      </c>
    </row>
    <row r="164" spans="1:2" x14ac:dyDescent="0.45">
      <c r="A164" s="2">
        <v>44263</v>
      </c>
      <c r="B164" s="3">
        <v>19.690000000000001</v>
      </c>
    </row>
    <row r="165" spans="1:2" x14ac:dyDescent="0.45">
      <c r="A165" s="2">
        <v>44264</v>
      </c>
      <c r="B165" s="3">
        <v>19.98</v>
      </c>
    </row>
    <row r="166" spans="1:2" x14ac:dyDescent="0.45">
      <c r="A166" s="2">
        <v>44265</v>
      </c>
      <c r="B166" s="3">
        <v>20.100000000000001</v>
      </c>
    </row>
    <row r="167" spans="1:2" x14ac:dyDescent="0.45">
      <c r="A167" s="2">
        <v>44266</v>
      </c>
      <c r="B167" s="3">
        <v>20.350000000000001</v>
      </c>
    </row>
    <row r="168" spans="1:2" x14ac:dyDescent="0.45">
      <c r="A168" s="2">
        <v>44267</v>
      </c>
      <c r="B168" s="3">
        <v>20.36</v>
      </c>
    </row>
    <row r="169" spans="1:2" x14ac:dyDescent="0.45">
      <c r="A169" s="2">
        <v>44270</v>
      </c>
      <c r="B169" s="3">
        <v>20.52</v>
      </c>
    </row>
    <row r="170" spans="1:2" x14ac:dyDescent="0.45">
      <c r="A170" s="2">
        <v>44271</v>
      </c>
      <c r="B170" s="3">
        <v>20.46</v>
      </c>
    </row>
    <row r="171" spans="1:2" x14ac:dyDescent="0.45">
      <c r="A171" s="2">
        <v>44272</v>
      </c>
      <c r="B171" s="3">
        <v>20.55</v>
      </c>
    </row>
    <row r="172" spans="1:2" x14ac:dyDescent="0.45">
      <c r="A172" s="2">
        <v>44273</v>
      </c>
      <c r="B172" s="3">
        <v>20.190000000000001</v>
      </c>
    </row>
    <row r="173" spans="1:2" x14ac:dyDescent="0.45">
      <c r="A173" s="2">
        <v>44274</v>
      </c>
      <c r="B173" s="3">
        <v>20.21</v>
      </c>
    </row>
    <row r="174" spans="1:2" x14ac:dyDescent="0.45">
      <c r="A174" s="2">
        <v>44277</v>
      </c>
      <c r="B174" s="3">
        <v>20.329999999999998</v>
      </c>
    </row>
    <row r="175" spans="1:2" x14ac:dyDescent="0.45">
      <c r="A175" s="2">
        <v>44278</v>
      </c>
      <c r="B175" s="3">
        <v>20.149999999999999</v>
      </c>
    </row>
    <row r="176" spans="1:2" x14ac:dyDescent="0.45">
      <c r="A176" s="2">
        <v>44279</v>
      </c>
      <c r="B176" s="3">
        <v>20.03</v>
      </c>
    </row>
    <row r="177" spans="1:2" x14ac:dyDescent="0.45">
      <c r="A177" s="2">
        <v>44280</v>
      </c>
      <c r="B177" s="3">
        <v>20.16</v>
      </c>
    </row>
    <row r="178" spans="1:2" x14ac:dyDescent="0.45">
      <c r="A178" s="2">
        <v>44281</v>
      </c>
      <c r="B178" s="3">
        <v>20.53</v>
      </c>
    </row>
    <row r="179" spans="1:2" x14ac:dyDescent="0.45">
      <c r="A179" s="2">
        <v>44284</v>
      </c>
      <c r="B179" s="3">
        <v>20.49</v>
      </c>
    </row>
    <row r="180" spans="1:2" x14ac:dyDescent="0.45">
      <c r="A180" s="2">
        <v>44285</v>
      </c>
      <c r="B180" s="3">
        <v>20.45</v>
      </c>
    </row>
    <row r="181" spans="1:2" x14ac:dyDescent="0.45">
      <c r="A181" s="2">
        <v>44286</v>
      </c>
      <c r="B181" s="3">
        <v>20.52</v>
      </c>
    </row>
    <row r="182" spans="1:2" x14ac:dyDescent="0.45">
      <c r="A182" s="2">
        <v>44287</v>
      </c>
      <c r="B182" s="3">
        <v>20.78</v>
      </c>
    </row>
    <row r="183" spans="1:2" x14ac:dyDescent="0.45">
      <c r="A183" s="2">
        <v>44291</v>
      </c>
      <c r="B183" s="3">
        <v>21.07</v>
      </c>
    </row>
    <row r="184" spans="1:2" x14ac:dyDescent="0.45">
      <c r="A184" s="2">
        <v>44292</v>
      </c>
      <c r="B184" s="3">
        <v>21.04</v>
      </c>
    </row>
    <row r="185" spans="1:2" x14ac:dyDescent="0.45">
      <c r="A185" s="2">
        <v>44293</v>
      </c>
      <c r="B185" s="3">
        <v>21.09</v>
      </c>
    </row>
    <row r="186" spans="1:2" x14ac:dyDescent="0.45">
      <c r="A186" s="2">
        <v>44294</v>
      </c>
      <c r="B186" s="3">
        <v>21.18</v>
      </c>
    </row>
    <row r="187" spans="1:2" x14ac:dyDescent="0.45">
      <c r="A187" s="2">
        <v>44295</v>
      </c>
      <c r="B187" s="3">
        <v>21.34</v>
      </c>
    </row>
    <row r="188" spans="1:2" x14ac:dyDescent="0.45">
      <c r="A188" s="2">
        <v>44298</v>
      </c>
      <c r="B188" s="3">
        <v>21.33</v>
      </c>
    </row>
    <row r="189" spans="1:2" x14ac:dyDescent="0.45">
      <c r="A189" s="2">
        <v>44299</v>
      </c>
      <c r="B189" s="3">
        <v>21.4</v>
      </c>
    </row>
    <row r="190" spans="1:2" x14ac:dyDescent="0.45">
      <c r="A190" s="2">
        <v>44300</v>
      </c>
      <c r="B190" s="3">
        <v>21.34</v>
      </c>
    </row>
    <row r="191" spans="1:2" x14ac:dyDescent="0.45">
      <c r="A191" s="2">
        <v>44301</v>
      </c>
      <c r="B191" s="3">
        <v>21.56</v>
      </c>
    </row>
    <row r="192" spans="1:2" x14ac:dyDescent="0.45">
      <c r="A192" s="2">
        <v>44302</v>
      </c>
      <c r="B192" s="3">
        <v>21.63</v>
      </c>
    </row>
    <row r="193" spans="1:2" x14ac:dyDescent="0.45">
      <c r="A193" s="2">
        <v>44305</v>
      </c>
      <c r="B193" s="3">
        <v>21.52</v>
      </c>
    </row>
    <row r="194" spans="1:2" x14ac:dyDescent="0.45">
      <c r="A194" s="2">
        <v>44306</v>
      </c>
      <c r="B194" s="3">
        <v>21.31</v>
      </c>
    </row>
    <row r="195" spans="1:2" x14ac:dyDescent="0.45">
      <c r="A195" s="2">
        <v>44307</v>
      </c>
      <c r="B195" s="3">
        <v>21.49</v>
      </c>
    </row>
    <row r="196" spans="1:2" x14ac:dyDescent="0.45">
      <c r="A196" s="2">
        <v>44308</v>
      </c>
      <c r="B196" s="3">
        <v>21.3</v>
      </c>
    </row>
    <row r="197" spans="1:2" x14ac:dyDescent="0.45">
      <c r="A197" s="2">
        <v>44309</v>
      </c>
      <c r="B197" s="3">
        <v>21.55</v>
      </c>
    </row>
    <row r="198" spans="1:2" x14ac:dyDescent="0.45">
      <c r="A198" s="2">
        <v>44312</v>
      </c>
      <c r="B198" s="3">
        <v>21.61</v>
      </c>
    </row>
    <row r="199" spans="1:2" x14ac:dyDescent="0.45">
      <c r="A199" s="2">
        <v>44313</v>
      </c>
      <c r="B199" s="3">
        <v>21.61</v>
      </c>
    </row>
    <row r="200" spans="1:2" x14ac:dyDescent="0.45">
      <c r="A200" s="2">
        <v>44314</v>
      </c>
      <c r="B200" s="3">
        <v>21.62</v>
      </c>
    </row>
    <row r="201" spans="1:2" x14ac:dyDescent="0.45">
      <c r="A201" s="2">
        <v>44315</v>
      </c>
      <c r="B201" s="3">
        <v>21.74</v>
      </c>
    </row>
    <row r="202" spans="1:2" x14ac:dyDescent="0.45">
      <c r="A202" s="2">
        <v>44316</v>
      </c>
      <c r="B202" s="3">
        <v>21.57</v>
      </c>
    </row>
    <row r="203" spans="1:2" x14ac:dyDescent="0.45">
      <c r="A203" s="2">
        <v>44319</v>
      </c>
      <c r="B203" s="3">
        <v>21.66</v>
      </c>
    </row>
    <row r="204" spans="1:2" x14ac:dyDescent="0.45">
      <c r="A204" s="2">
        <v>44320</v>
      </c>
      <c r="B204" s="3">
        <v>21.52</v>
      </c>
    </row>
    <row r="205" spans="1:2" x14ac:dyDescent="0.45">
      <c r="A205" s="2">
        <v>44321</v>
      </c>
      <c r="B205" s="3">
        <v>21.55</v>
      </c>
    </row>
    <row r="206" spans="1:2" x14ac:dyDescent="0.45">
      <c r="A206" s="2">
        <v>44322</v>
      </c>
      <c r="B206" s="3">
        <v>21.75</v>
      </c>
    </row>
    <row r="207" spans="1:2" x14ac:dyDescent="0.45">
      <c r="A207" s="2">
        <v>44323</v>
      </c>
      <c r="B207" s="3">
        <v>21.94</v>
      </c>
    </row>
    <row r="208" spans="1:2" x14ac:dyDescent="0.45">
      <c r="A208" s="2">
        <v>44326</v>
      </c>
      <c r="B208" s="3">
        <v>21.7</v>
      </c>
    </row>
    <row r="209" spans="1:2" x14ac:dyDescent="0.45">
      <c r="A209" s="2">
        <v>44327</v>
      </c>
      <c r="B209" s="3">
        <v>21.51</v>
      </c>
    </row>
    <row r="210" spans="1:2" x14ac:dyDescent="0.45">
      <c r="A210" s="2">
        <v>44328</v>
      </c>
      <c r="B210" s="3">
        <v>21.05</v>
      </c>
    </row>
    <row r="211" spans="1:2" x14ac:dyDescent="0.45">
      <c r="A211" s="2">
        <v>44329</v>
      </c>
      <c r="B211" s="3">
        <v>21.31</v>
      </c>
    </row>
    <row r="212" spans="1:2" x14ac:dyDescent="0.45">
      <c r="A212" s="2">
        <v>44330</v>
      </c>
      <c r="B212" s="3">
        <v>21.65</v>
      </c>
    </row>
    <row r="213" spans="1:2" x14ac:dyDescent="0.45">
      <c r="A213" s="2">
        <v>44333</v>
      </c>
      <c r="B213" s="3">
        <v>21.64</v>
      </c>
    </row>
    <row r="214" spans="1:2" x14ac:dyDescent="0.45">
      <c r="A214" s="2">
        <v>44334</v>
      </c>
      <c r="B214" s="3">
        <v>21.44</v>
      </c>
    </row>
    <row r="215" spans="1:2" x14ac:dyDescent="0.45">
      <c r="A215" s="2">
        <v>44335</v>
      </c>
      <c r="B215" s="3">
        <v>21.36</v>
      </c>
    </row>
    <row r="216" spans="1:2" x14ac:dyDescent="0.45">
      <c r="A216" s="2">
        <v>44336</v>
      </c>
      <c r="B216" s="3">
        <v>21.57</v>
      </c>
    </row>
    <row r="217" spans="1:2" x14ac:dyDescent="0.45">
      <c r="A217" s="2">
        <v>44337</v>
      </c>
      <c r="B217" s="3">
        <v>21.55</v>
      </c>
    </row>
    <row r="218" spans="1:2" x14ac:dyDescent="0.45">
      <c r="A218" s="2">
        <v>44340</v>
      </c>
      <c r="B218" s="3">
        <v>21.77</v>
      </c>
    </row>
    <row r="219" spans="1:2" x14ac:dyDescent="0.45">
      <c r="A219" s="2">
        <v>44341</v>
      </c>
      <c r="B219" s="3">
        <v>21.71</v>
      </c>
    </row>
    <row r="220" spans="1:2" x14ac:dyDescent="0.45">
      <c r="A220" s="2">
        <v>44342</v>
      </c>
      <c r="B220" s="3">
        <v>21.78</v>
      </c>
    </row>
    <row r="221" spans="1:2" x14ac:dyDescent="0.45">
      <c r="A221" s="2">
        <v>44343</v>
      </c>
      <c r="B221" s="3">
        <v>21.82</v>
      </c>
    </row>
    <row r="222" spans="1:2" x14ac:dyDescent="0.45">
      <c r="A222" s="2">
        <v>44344</v>
      </c>
      <c r="B222" s="3">
        <v>21.83</v>
      </c>
    </row>
    <row r="223" spans="1:2" x14ac:dyDescent="0.45">
      <c r="A223" s="2">
        <v>44348</v>
      </c>
      <c r="B223" s="3">
        <v>21.87</v>
      </c>
    </row>
    <row r="224" spans="1:2" x14ac:dyDescent="0.45">
      <c r="A224" s="2">
        <v>44349</v>
      </c>
      <c r="B224" s="3">
        <v>21.9</v>
      </c>
    </row>
    <row r="225" spans="1:2" x14ac:dyDescent="0.45">
      <c r="A225" s="2">
        <v>44350</v>
      </c>
      <c r="B225" s="3">
        <v>21.82</v>
      </c>
    </row>
    <row r="226" spans="1:2" x14ac:dyDescent="0.45">
      <c r="A226" s="2">
        <v>44351</v>
      </c>
      <c r="B226" s="3">
        <v>22.02</v>
      </c>
    </row>
    <row r="227" spans="1:2" x14ac:dyDescent="0.45">
      <c r="A227" s="2">
        <v>44354</v>
      </c>
      <c r="B227" s="3">
        <v>22.04</v>
      </c>
    </row>
    <row r="228" spans="1:2" x14ac:dyDescent="0.45">
      <c r="A228" s="2">
        <v>44355</v>
      </c>
      <c r="B228" s="3">
        <v>22.07</v>
      </c>
    </row>
    <row r="229" spans="1:2" x14ac:dyDescent="0.45">
      <c r="A229" s="2">
        <v>44356</v>
      </c>
      <c r="B229" s="3">
        <v>22.01</v>
      </c>
    </row>
    <row r="230" spans="1:2" x14ac:dyDescent="0.45">
      <c r="A230" s="2">
        <v>44357</v>
      </c>
      <c r="B230" s="3">
        <v>22.08</v>
      </c>
    </row>
    <row r="231" spans="1:2" x14ac:dyDescent="0.45">
      <c r="A231" s="2">
        <v>44358</v>
      </c>
      <c r="B231" s="3">
        <v>22.14</v>
      </c>
    </row>
    <row r="232" spans="1:2" x14ac:dyDescent="0.45">
      <c r="A232" s="2">
        <v>44361</v>
      </c>
      <c r="B232" s="3">
        <v>22.16</v>
      </c>
    </row>
    <row r="233" spans="1:2" x14ac:dyDescent="0.45">
      <c r="A233" s="2">
        <v>44362</v>
      </c>
      <c r="B233" s="3">
        <v>22.11</v>
      </c>
    </row>
    <row r="234" spans="1:2" x14ac:dyDescent="0.45">
      <c r="A234" s="2">
        <v>44363</v>
      </c>
      <c r="B234" s="3">
        <v>21.99</v>
      </c>
    </row>
    <row r="235" spans="1:2" x14ac:dyDescent="0.45">
      <c r="A235" s="2">
        <v>44364</v>
      </c>
      <c r="B235" s="3">
        <v>21.94</v>
      </c>
    </row>
    <row r="236" spans="1:2" x14ac:dyDescent="0.45">
      <c r="A236" s="2">
        <v>44365</v>
      </c>
      <c r="B236" s="3">
        <v>21.67</v>
      </c>
    </row>
    <row r="237" spans="1:2" x14ac:dyDescent="0.45">
      <c r="A237" s="2">
        <v>44368</v>
      </c>
      <c r="B237" s="3">
        <v>21.98</v>
      </c>
    </row>
    <row r="238" spans="1:2" x14ac:dyDescent="0.45">
      <c r="A238" s="2">
        <v>44369</v>
      </c>
      <c r="B238" s="3">
        <v>22.09</v>
      </c>
    </row>
    <row r="239" spans="1:2" x14ac:dyDescent="0.45">
      <c r="A239" s="2">
        <v>44370</v>
      </c>
      <c r="B239" s="3">
        <v>22.07</v>
      </c>
    </row>
    <row r="240" spans="1:2" x14ac:dyDescent="0.45">
      <c r="A240" s="2">
        <v>44371</v>
      </c>
      <c r="B240" s="3">
        <v>22.19</v>
      </c>
    </row>
    <row r="241" spans="1:2" x14ac:dyDescent="0.45">
      <c r="A241" s="2">
        <v>44372</v>
      </c>
      <c r="B241" s="3">
        <v>22.25</v>
      </c>
    </row>
    <row r="242" spans="1:2" x14ac:dyDescent="0.45">
      <c r="A242" s="2">
        <v>44375</v>
      </c>
      <c r="B242" s="3">
        <v>22.28</v>
      </c>
    </row>
    <row r="243" spans="1:2" x14ac:dyDescent="0.45">
      <c r="A243" s="2">
        <v>44376</v>
      </c>
      <c r="B243" s="3">
        <v>22.3</v>
      </c>
    </row>
    <row r="244" spans="1:2" x14ac:dyDescent="0.45">
      <c r="A244" s="2">
        <v>44377</v>
      </c>
      <c r="B244" s="3">
        <v>22.34</v>
      </c>
    </row>
    <row r="245" spans="1:2" x14ac:dyDescent="0.45">
      <c r="A245" s="2">
        <v>44378</v>
      </c>
      <c r="B245" s="3">
        <v>22.47</v>
      </c>
    </row>
    <row r="246" spans="1:2" x14ac:dyDescent="0.45">
      <c r="A246" s="2">
        <v>44379</v>
      </c>
      <c r="B246" s="3">
        <v>22.62</v>
      </c>
    </row>
    <row r="247" spans="1:2" x14ac:dyDescent="0.45">
      <c r="A247" s="2">
        <v>44383</v>
      </c>
      <c r="B247" s="3">
        <v>22.54</v>
      </c>
    </row>
    <row r="248" spans="1:2" x14ac:dyDescent="0.45">
      <c r="A248" s="2">
        <v>44384</v>
      </c>
      <c r="B248" s="3">
        <v>22.61</v>
      </c>
    </row>
    <row r="249" spans="1:2" x14ac:dyDescent="0.45">
      <c r="A249" s="2">
        <v>44385</v>
      </c>
      <c r="B249" s="3">
        <v>22.4</v>
      </c>
    </row>
    <row r="250" spans="1:2" x14ac:dyDescent="0.45">
      <c r="A250" s="2">
        <v>44386</v>
      </c>
      <c r="B250" s="3">
        <v>22.67</v>
      </c>
    </row>
    <row r="251" spans="1:2" x14ac:dyDescent="0.45">
      <c r="A251" s="2">
        <v>44389</v>
      </c>
      <c r="B251" s="3">
        <v>22.74</v>
      </c>
    </row>
    <row r="252" spans="1:2" x14ac:dyDescent="0.45">
      <c r="A252" s="2">
        <v>44390</v>
      </c>
      <c r="B252" s="3">
        <v>22.65</v>
      </c>
    </row>
    <row r="253" spans="1:2" x14ac:dyDescent="0.45">
      <c r="A253" s="2">
        <v>44391</v>
      </c>
      <c r="B253" s="3">
        <v>22.65</v>
      </c>
    </row>
    <row r="254" spans="1:2" x14ac:dyDescent="0.45">
      <c r="A254" s="2">
        <v>44392</v>
      </c>
      <c r="B254" s="3">
        <v>22.55</v>
      </c>
    </row>
    <row r="255" spans="1:2" x14ac:dyDescent="0.45">
      <c r="A255" s="2">
        <v>44393</v>
      </c>
      <c r="B255" s="3">
        <v>22.35</v>
      </c>
    </row>
    <row r="256" spans="1:2" x14ac:dyDescent="0.45">
      <c r="A256" s="2">
        <v>44396</v>
      </c>
      <c r="B256" s="3">
        <v>22</v>
      </c>
    </row>
    <row r="257" spans="1:2" x14ac:dyDescent="0.45">
      <c r="A257" s="2">
        <v>44397</v>
      </c>
      <c r="B257" s="3">
        <v>22.35</v>
      </c>
    </row>
    <row r="258" spans="1:2" x14ac:dyDescent="0.45">
      <c r="A258" s="2">
        <v>44398</v>
      </c>
      <c r="B258" s="3">
        <v>22.56</v>
      </c>
    </row>
    <row r="259" spans="1:2" x14ac:dyDescent="0.45">
      <c r="A259" s="2">
        <v>44399</v>
      </c>
      <c r="B259" s="3">
        <v>22.59</v>
      </c>
    </row>
    <row r="260" spans="1:2" x14ac:dyDescent="0.45">
      <c r="A260" s="2">
        <v>44400</v>
      </c>
      <c r="B260" s="3">
        <v>22.81</v>
      </c>
    </row>
    <row r="261" spans="1:2" x14ac:dyDescent="0.45">
      <c r="A261" s="2">
        <v>44403</v>
      </c>
      <c r="B261" s="3">
        <v>22.87</v>
      </c>
    </row>
    <row r="262" spans="1:2" x14ac:dyDescent="0.45">
      <c r="A262" s="2">
        <v>44404</v>
      </c>
      <c r="B262" s="3">
        <v>22.75</v>
      </c>
    </row>
    <row r="263" spans="1:2" x14ac:dyDescent="0.45">
      <c r="A263" s="2">
        <v>44405</v>
      </c>
      <c r="B263" s="3">
        <v>22.76</v>
      </c>
    </row>
    <row r="264" spans="1:2" x14ac:dyDescent="0.45">
      <c r="A264" s="2">
        <v>44406</v>
      </c>
      <c r="B264" s="3">
        <v>22.87</v>
      </c>
    </row>
    <row r="265" spans="1:2" x14ac:dyDescent="0.45">
      <c r="A265" s="2">
        <v>44407</v>
      </c>
      <c r="B265" s="3">
        <v>22.71</v>
      </c>
    </row>
    <row r="266" spans="1:2" x14ac:dyDescent="0.45">
      <c r="A266" s="2">
        <v>44410</v>
      </c>
      <c r="B266" s="3">
        <v>22.65</v>
      </c>
    </row>
    <row r="267" spans="1:2" x14ac:dyDescent="0.45">
      <c r="A267" s="2">
        <v>44411</v>
      </c>
      <c r="B267" s="3">
        <v>22.83</v>
      </c>
    </row>
    <row r="268" spans="1:2" x14ac:dyDescent="0.45">
      <c r="A268" s="2">
        <v>44412</v>
      </c>
      <c r="B268" s="3">
        <v>22.69</v>
      </c>
    </row>
    <row r="269" spans="1:2" x14ac:dyDescent="0.45">
      <c r="A269" s="2">
        <v>44413</v>
      </c>
      <c r="B269" s="3">
        <v>22.84</v>
      </c>
    </row>
    <row r="270" spans="1:2" x14ac:dyDescent="0.45">
      <c r="A270" s="2">
        <v>44414</v>
      </c>
      <c r="B270" s="3">
        <v>22.89</v>
      </c>
    </row>
    <row r="271" spans="1:2" x14ac:dyDescent="0.45">
      <c r="A271" s="2">
        <v>44417</v>
      </c>
      <c r="B271" s="3">
        <v>22.87</v>
      </c>
    </row>
    <row r="272" spans="1:2" x14ac:dyDescent="0.45">
      <c r="A272" s="2">
        <v>44418</v>
      </c>
      <c r="B272" s="3">
        <v>22.94</v>
      </c>
    </row>
    <row r="273" spans="1:2" x14ac:dyDescent="0.45">
      <c r="A273" s="2">
        <v>44419</v>
      </c>
      <c r="B273" s="3">
        <v>23.02</v>
      </c>
    </row>
    <row r="274" spans="1:2" x14ac:dyDescent="0.45">
      <c r="A274" s="2">
        <v>44420</v>
      </c>
      <c r="B274" s="3">
        <v>23.1</v>
      </c>
    </row>
    <row r="275" spans="1:2" x14ac:dyDescent="0.45">
      <c r="A275" s="2">
        <v>44421</v>
      </c>
      <c r="B275" s="3">
        <v>23.13</v>
      </c>
    </row>
    <row r="276" spans="1:2" x14ac:dyDescent="0.45">
      <c r="A276" s="2">
        <v>44424</v>
      </c>
      <c r="B276" s="3">
        <v>23.17</v>
      </c>
    </row>
    <row r="277" spans="1:2" x14ac:dyDescent="0.45">
      <c r="A277" s="2">
        <v>44425</v>
      </c>
      <c r="B277" s="3">
        <v>22.98</v>
      </c>
    </row>
    <row r="278" spans="1:2" x14ac:dyDescent="0.45">
      <c r="A278" s="2">
        <v>44426</v>
      </c>
      <c r="B278" s="3">
        <v>22.75</v>
      </c>
    </row>
    <row r="279" spans="1:2" x14ac:dyDescent="0.45">
      <c r="A279" s="2">
        <v>44427</v>
      </c>
      <c r="B279" s="3">
        <v>22.73</v>
      </c>
    </row>
    <row r="280" spans="1:2" x14ac:dyDescent="0.45">
      <c r="A280" s="2">
        <v>44428</v>
      </c>
      <c r="B280" s="3">
        <v>22.93</v>
      </c>
    </row>
    <row r="281" spans="1:2" x14ac:dyDescent="0.45">
      <c r="A281" s="2">
        <v>44431</v>
      </c>
      <c r="B281" s="3">
        <v>23.15</v>
      </c>
    </row>
    <row r="282" spans="1:2" x14ac:dyDescent="0.45">
      <c r="A282" s="2">
        <v>44432</v>
      </c>
      <c r="B282" s="3">
        <v>23.21</v>
      </c>
    </row>
    <row r="283" spans="1:2" x14ac:dyDescent="0.45">
      <c r="A283" s="2">
        <v>44433</v>
      </c>
      <c r="B283" s="3">
        <v>23.26</v>
      </c>
    </row>
    <row r="284" spans="1:2" x14ac:dyDescent="0.45">
      <c r="A284" s="2">
        <v>44434</v>
      </c>
      <c r="B284" s="3">
        <v>23.1</v>
      </c>
    </row>
    <row r="285" spans="1:2" x14ac:dyDescent="0.45">
      <c r="A285" s="2">
        <v>44435</v>
      </c>
      <c r="B285" s="3">
        <v>23.35</v>
      </c>
    </row>
    <row r="286" spans="1:2" x14ac:dyDescent="0.45">
      <c r="A286" s="2">
        <v>44438</v>
      </c>
      <c r="B286" s="3">
        <v>23.42</v>
      </c>
    </row>
    <row r="287" spans="1:2" x14ac:dyDescent="0.45">
      <c r="A287" s="2">
        <v>44439</v>
      </c>
      <c r="B287" s="3">
        <v>23.4</v>
      </c>
    </row>
    <row r="288" spans="1:2" x14ac:dyDescent="0.45">
      <c r="A288" s="2">
        <v>44440</v>
      </c>
      <c r="B288" s="3">
        <v>23.4</v>
      </c>
    </row>
    <row r="289" spans="1:2" x14ac:dyDescent="0.45">
      <c r="A289" s="2">
        <v>44441</v>
      </c>
      <c r="B289" s="3">
        <v>23.48</v>
      </c>
    </row>
    <row r="290" spans="1:2" x14ac:dyDescent="0.45">
      <c r="A290" s="2">
        <v>44442</v>
      </c>
      <c r="B290" s="3">
        <v>23.47</v>
      </c>
    </row>
    <row r="291" spans="1:2" x14ac:dyDescent="0.45">
      <c r="A291" s="2">
        <v>44446</v>
      </c>
      <c r="B291" s="3">
        <v>23.36</v>
      </c>
    </row>
    <row r="292" spans="1:2" x14ac:dyDescent="0.45">
      <c r="A292" s="2">
        <v>44447</v>
      </c>
      <c r="B292" s="3">
        <v>23.3</v>
      </c>
    </row>
    <row r="293" spans="1:2" x14ac:dyDescent="0.45">
      <c r="A293" s="2">
        <v>44448</v>
      </c>
      <c r="B293" s="3">
        <v>23.18</v>
      </c>
    </row>
    <row r="294" spans="1:2" x14ac:dyDescent="0.45">
      <c r="A294" s="2">
        <v>44449</v>
      </c>
      <c r="B294" s="3">
        <v>23.02</v>
      </c>
    </row>
    <row r="295" spans="1:2" x14ac:dyDescent="0.45">
      <c r="A295" s="2">
        <v>44452</v>
      </c>
      <c r="B295" s="3">
        <v>23.08</v>
      </c>
    </row>
    <row r="296" spans="1:2" x14ac:dyDescent="0.45">
      <c r="A296" s="2">
        <v>44453</v>
      </c>
      <c r="B296" s="3">
        <v>22.95</v>
      </c>
    </row>
    <row r="297" spans="1:2" x14ac:dyDescent="0.45">
      <c r="A297" s="2">
        <v>44454</v>
      </c>
      <c r="B297" s="3">
        <v>23.17</v>
      </c>
    </row>
    <row r="298" spans="1:2" x14ac:dyDescent="0.45">
      <c r="A298" s="2">
        <v>44455</v>
      </c>
      <c r="B298" s="3">
        <v>23.14</v>
      </c>
    </row>
    <row r="299" spans="1:2" x14ac:dyDescent="0.45">
      <c r="A299" s="2">
        <v>44456</v>
      </c>
      <c r="B299" s="3">
        <v>22.93</v>
      </c>
    </row>
    <row r="300" spans="1:2" x14ac:dyDescent="0.45">
      <c r="A300" s="2">
        <v>44459</v>
      </c>
      <c r="B300" s="3">
        <v>22.53</v>
      </c>
    </row>
    <row r="301" spans="1:2" x14ac:dyDescent="0.45">
      <c r="A301" s="2">
        <v>44460</v>
      </c>
      <c r="B301" s="3">
        <v>22.52</v>
      </c>
    </row>
    <row r="302" spans="1:2" x14ac:dyDescent="0.45">
      <c r="A302" s="2">
        <v>44461</v>
      </c>
      <c r="B302" s="3">
        <v>22.72</v>
      </c>
    </row>
    <row r="303" spans="1:2" x14ac:dyDescent="0.45">
      <c r="A303" s="2">
        <v>44462</v>
      </c>
      <c r="B303" s="3">
        <v>23</v>
      </c>
    </row>
    <row r="304" spans="1:2" x14ac:dyDescent="0.45">
      <c r="A304" s="2">
        <v>44463</v>
      </c>
      <c r="B304" s="3">
        <v>23.04</v>
      </c>
    </row>
    <row r="305" spans="1:2" x14ac:dyDescent="0.45">
      <c r="A305" s="2">
        <v>44466</v>
      </c>
      <c r="B305" s="3">
        <v>23.02</v>
      </c>
    </row>
    <row r="306" spans="1:2" x14ac:dyDescent="0.45">
      <c r="A306" s="2">
        <v>44467</v>
      </c>
      <c r="B306" s="3">
        <v>22.57</v>
      </c>
    </row>
    <row r="307" spans="1:2" x14ac:dyDescent="0.45">
      <c r="A307" s="2">
        <v>44468</v>
      </c>
      <c r="B307" s="3">
        <v>22.61</v>
      </c>
    </row>
    <row r="308" spans="1:2" x14ac:dyDescent="0.45">
      <c r="A308" s="2">
        <v>44469</v>
      </c>
      <c r="B308" s="3">
        <v>22.34</v>
      </c>
    </row>
    <row r="309" spans="1:2" x14ac:dyDescent="0.45">
      <c r="A309" s="2">
        <v>44470</v>
      </c>
      <c r="B309" s="3">
        <v>22.61</v>
      </c>
    </row>
    <row r="310" spans="1:2" x14ac:dyDescent="0.45">
      <c r="A310" s="2">
        <v>44473</v>
      </c>
      <c r="B310" s="3">
        <v>22.32</v>
      </c>
    </row>
    <row r="311" spans="1:2" x14ac:dyDescent="0.45">
      <c r="A311" s="2">
        <v>44474</v>
      </c>
      <c r="B311" s="3">
        <v>22.54</v>
      </c>
    </row>
    <row r="312" spans="1:2" x14ac:dyDescent="0.45">
      <c r="A312" s="2">
        <v>44475</v>
      </c>
      <c r="B312" s="3">
        <v>22.62</v>
      </c>
    </row>
    <row r="313" spans="1:2" x14ac:dyDescent="0.45">
      <c r="A313" s="2">
        <v>44476</v>
      </c>
      <c r="B313" s="3">
        <v>22.82</v>
      </c>
    </row>
    <row r="314" spans="1:2" x14ac:dyDescent="0.45">
      <c r="A314" s="2">
        <v>44477</v>
      </c>
      <c r="B314" s="3">
        <v>22.8</v>
      </c>
    </row>
    <row r="315" spans="1:2" x14ac:dyDescent="0.45">
      <c r="A315" s="2">
        <v>44480</v>
      </c>
      <c r="B315" s="3">
        <v>22.65</v>
      </c>
    </row>
    <row r="316" spans="1:2" x14ac:dyDescent="0.45">
      <c r="A316" s="2">
        <v>44481</v>
      </c>
      <c r="B316" s="3">
        <v>22.59</v>
      </c>
    </row>
    <row r="317" spans="1:2" x14ac:dyDescent="0.45">
      <c r="A317" s="2">
        <v>44482</v>
      </c>
      <c r="B317" s="3">
        <v>22.65</v>
      </c>
    </row>
    <row r="318" spans="1:2" x14ac:dyDescent="0.45">
      <c r="A318" s="2">
        <v>44483</v>
      </c>
      <c r="B318" s="3">
        <v>23.04</v>
      </c>
    </row>
    <row r="319" spans="1:2" x14ac:dyDescent="0.45">
      <c r="A319" s="2">
        <v>44484</v>
      </c>
      <c r="B319" s="3">
        <v>23.22</v>
      </c>
    </row>
    <row r="320" spans="1:2" x14ac:dyDescent="0.45">
      <c r="A320" s="2">
        <v>44487</v>
      </c>
      <c r="B320" s="3">
        <v>23.3</v>
      </c>
    </row>
    <row r="321" spans="1:2" x14ac:dyDescent="0.45">
      <c r="A321" s="2">
        <v>44488</v>
      </c>
      <c r="B321" s="3">
        <v>23.47</v>
      </c>
    </row>
    <row r="322" spans="1:2" x14ac:dyDescent="0.45">
      <c r="A322" s="2">
        <v>44489</v>
      </c>
      <c r="B322" s="3">
        <v>23.57</v>
      </c>
    </row>
    <row r="323" spans="1:2" x14ac:dyDescent="0.45">
      <c r="A323" s="2">
        <v>44490</v>
      </c>
      <c r="B323" s="3">
        <v>23.62</v>
      </c>
    </row>
    <row r="324" spans="1:2" x14ac:dyDescent="0.45">
      <c r="A324" s="2">
        <v>44491</v>
      </c>
      <c r="B324" s="3">
        <v>23.58</v>
      </c>
    </row>
    <row r="325" spans="1:2" x14ac:dyDescent="0.45">
      <c r="A325" s="2">
        <v>44494</v>
      </c>
      <c r="B325" s="3">
        <v>23.7</v>
      </c>
    </row>
    <row r="326" spans="1:2" x14ac:dyDescent="0.45">
      <c r="A326" s="2">
        <v>44495</v>
      </c>
      <c r="B326" s="3">
        <v>23.71</v>
      </c>
    </row>
    <row r="327" spans="1:2" x14ac:dyDescent="0.45">
      <c r="A327" s="2">
        <v>44496</v>
      </c>
      <c r="B327" s="3">
        <v>23.54</v>
      </c>
    </row>
    <row r="328" spans="1:2" x14ac:dyDescent="0.45">
      <c r="A328" s="2">
        <v>44497</v>
      </c>
      <c r="B328" s="3">
        <v>23.78</v>
      </c>
    </row>
    <row r="329" spans="1:2" x14ac:dyDescent="0.45">
      <c r="A329" s="2">
        <v>44498</v>
      </c>
      <c r="B329" s="3">
        <v>23.83</v>
      </c>
    </row>
    <row r="330" spans="1:2" x14ac:dyDescent="0.45">
      <c r="A330" s="2">
        <v>44501</v>
      </c>
      <c r="B330" s="3">
        <v>23.92</v>
      </c>
    </row>
    <row r="331" spans="1:2" x14ac:dyDescent="0.45">
      <c r="A331" s="2">
        <v>44502</v>
      </c>
      <c r="B331" s="3">
        <v>23.97</v>
      </c>
    </row>
    <row r="332" spans="1:2" x14ac:dyDescent="0.45">
      <c r="A332" s="2">
        <v>44503</v>
      </c>
      <c r="B332" s="3">
        <v>24.11</v>
      </c>
    </row>
    <row r="333" spans="1:2" x14ac:dyDescent="0.45">
      <c r="A333" s="2">
        <v>44504</v>
      </c>
      <c r="B333" s="3">
        <v>24.24</v>
      </c>
    </row>
    <row r="334" spans="1:2" x14ac:dyDescent="0.45">
      <c r="A334" s="2">
        <v>44505</v>
      </c>
      <c r="B334" s="3">
        <v>24.31</v>
      </c>
    </row>
    <row r="335" spans="1:2" x14ac:dyDescent="0.45">
      <c r="A335" s="2">
        <v>44508</v>
      </c>
      <c r="B335" s="3">
        <v>24.33</v>
      </c>
    </row>
    <row r="336" spans="1:2" x14ac:dyDescent="0.45">
      <c r="A336" s="2">
        <v>44509</v>
      </c>
      <c r="B336" s="3">
        <v>24.25</v>
      </c>
    </row>
    <row r="337" spans="1:2" x14ac:dyDescent="0.45">
      <c r="A337" s="2">
        <v>44510</v>
      </c>
      <c r="B337" s="3">
        <v>24.04</v>
      </c>
    </row>
    <row r="338" spans="1:2" x14ac:dyDescent="0.45">
      <c r="A338" s="2">
        <v>44511</v>
      </c>
      <c r="B338" s="3">
        <v>24.09</v>
      </c>
    </row>
    <row r="339" spans="1:2" x14ac:dyDescent="0.45">
      <c r="A339" s="2">
        <v>44512</v>
      </c>
      <c r="B339" s="3">
        <v>24.27</v>
      </c>
    </row>
    <row r="340" spans="1:2" x14ac:dyDescent="0.45">
      <c r="A340" s="2">
        <v>44515</v>
      </c>
      <c r="B340" s="3">
        <v>24.25</v>
      </c>
    </row>
    <row r="341" spans="1:2" x14ac:dyDescent="0.45">
      <c r="A341" s="2">
        <v>44516</v>
      </c>
      <c r="B341" s="3">
        <v>24.31</v>
      </c>
    </row>
    <row r="342" spans="1:2" x14ac:dyDescent="0.45">
      <c r="A342" s="2">
        <v>44517</v>
      </c>
      <c r="B342" s="3">
        <v>24.22</v>
      </c>
    </row>
    <row r="343" spans="1:2" x14ac:dyDescent="0.45">
      <c r="A343" s="2">
        <v>44518</v>
      </c>
      <c r="B343" s="3">
        <v>24.31</v>
      </c>
    </row>
    <row r="344" spans="1:2" x14ac:dyDescent="0.45">
      <c r="A344" s="2">
        <v>44519</v>
      </c>
      <c r="B344" s="3">
        <v>24.23</v>
      </c>
    </row>
    <row r="345" spans="1:2" x14ac:dyDescent="0.45">
      <c r="A345" s="2">
        <v>44522</v>
      </c>
      <c r="B345" s="3">
        <v>24.17</v>
      </c>
    </row>
    <row r="346" spans="1:2" x14ac:dyDescent="0.45">
      <c r="A346" s="2">
        <v>44523</v>
      </c>
      <c r="B346" s="3">
        <v>24.24</v>
      </c>
    </row>
    <row r="347" spans="1:2" x14ac:dyDescent="0.45">
      <c r="A347" s="2">
        <v>44524</v>
      </c>
      <c r="B347" s="3">
        <v>24.31</v>
      </c>
    </row>
    <row r="348" spans="1:2" x14ac:dyDescent="0.45">
      <c r="A348" s="2">
        <v>44526</v>
      </c>
      <c r="B348" s="3">
        <v>23.76</v>
      </c>
    </row>
    <row r="349" spans="1:2" x14ac:dyDescent="0.45">
      <c r="A349" s="2">
        <v>44529</v>
      </c>
      <c r="B349" s="3">
        <v>24.05</v>
      </c>
    </row>
    <row r="350" spans="1:2" x14ac:dyDescent="0.45">
      <c r="A350" s="2">
        <v>44530</v>
      </c>
      <c r="B350" s="3">
        <v>23.6</v>
      </c>
    </row>
    <row r="351" spans="1:2" x14ac:dyDescent="0.45">
      <c r="A351" s="2">
        <v>44531</v>
      </c>
      <c r="B351" s="3">
        <v>23.35</v>
      </c>
    </row>
    <row r="352" spans="1:2" x14ac:dyDescent="0.45">
      <c r="A352" s="2">
        <v>44532</v>
      </c>
      <c r="B352" s="3">
        <v>23.67</v>
      </c>
    </row>
    <row r="353" spans="1:2" x14ac:dyDescent="0.45">
      <c r="A353" s="2">
        <v>44533</v>
      </c>
      <c r="B353" s="3">
        <v>23.46</v>
      </c>
    </row>
    <row r="354" spans="1:2" x14ac:dyDescent="0.45">
      <c r="A354" s="2">
        <v>44536</v>
      </c>
      <c r="B354" s="3">
        <v>23.74</v>
      </c>
    </row>
    <row r="355" spans="1:2" x14ac:dyDescent="0.45">
      <c r="A355" s="2">
        <v>44537</v>
      </c>
      <c r="B355" s="3">
        <v>24.23</v>
      </c>
    </row>
    <row r="356" spans="1:2" x14ac:dyDescent="0.45">
      <c r="A356" s="2">
        <v>44538</v>
      </c>
      <c r="B356" s="3">
        <v>24.29</v>
      </c>
    </row>
    <row r="357" spans="1:2" x14ac:dyDescent="0.45">
      <c r="A357" s="2">
        <v>44539</v>
      </c>
      <c r="B357" s="3">
        <v>24.12</v>
      </c>
    </row>
    <row r="358" spans="1:2" x14ac:dyDescent="0.45">
      <c r="A358" s="2">
        <v>44540</v>
      </c>
      <c r="B358" s="3">
        <v>24.36</v>
      </c>
    </row>
    <row r="359" spans="1:2" x14ac:dyDescent="0.45">
      <c r="A359" s="2">
        <v>44543</v>
      </c>
      <c r="B359" s="3">
        <v>24.16</v>
      </c>
    </row>
    <row r="360" spans="1:2" x14ac:dyDescent="0.45">
      <c r="A360" s="2">
        <v>44544</v>
      </c>
      <c r="B360" s="3">
        <v>24.02</v>
      </c>
    </row>
    <row r="361" spans="1:2" x14ac:dyDescent="0.45">
      <c r="A361" s="2">
        <v>44545</v>
      </c>
      <c r="B361" s="3">
        <v>24.44</v>
      </c>
    </row>
    <row r="362" spans="1:2" x14ac:dyDescent="0.45">
      <c r="A362" s="2">
        <v>44546</v>
      </c>
      <c r="B362" s="3">
        <v>24.22</v>
      </c>
    </row>
    <row r="363" spans="1:2" x14ac:dyDescent="0.45">
      <c r="A363" s="2">
        <v>44547</v>
      </c>
      <c r="B363" s="3">
        <v>20.91</v>
      </c>
    </row>
    <row r="364" spans="1:2" x14ac:dyDescent="0.45">
      <c r="A364" s="2">
        <v>44550</v>
      </c>
      <c r="B364" s="3">
        <v>20.69</v>
      </c>
    </row>
    <row r="365" spans="1:2" x14ac:dyDescent="0.45">
      <c r="A365" s="2">
        <v>44551</v>
      </c>
      <c r="B365" s="3">
        <v>21.04</v>
      </c>
    </row>
    <row r="366" spans="1:2" x14ac:dyDescent="0.45">
      <c r="A366" s="2">
        <v>44552</v>
      </c>
      <c r="B366" s="3">
        <v>21.26</v>
      </c>
    </row>
    <row r="367" spans="1:2" x14ac:dyDescent="0.45">
      <c r="A367" s="2">
        <v>44553</v>
      </c>
      <c r="B367" s="3">
        <v>21.39</v>
      </c>
    </row>
    <row r="368" spans="1:2" x14ac:dyDescent="0.45">
      <c r="A368" s="2">
        <v>44557</v>
      </c>
      <c r="B368" s="3">
        <v>21.71</v>
      </c>
    </row>
    <row r="369" spans="1:2" x14ac:dyDescent="0.45">
      <c r="A369" s="2">
        <v>44558</v>
      </c>
      <c r="B369" s="3">
        <v>21.68</v>
      </c>
    </row>
    <row r="370" spans="1:2" x14ac:dyDescent="0.45">
      <c r="A370" s="2">
        <v>44559</v>
      </c>
      <c r="B370" s="3">
        <v>21.72</v>
      </c>
    </row>
    <row r="371" spans="1:2" x14ac:dyDescent="0.45">
      <c r="A371" s="2">
        <v>44560</v>
      </c>
      <c r="B371" s="3">
        <v>21.64</v>
      </c>
    </row>
    <row r="372" spans="1:2" x14ac:dyDescent="0.45">
      <c r="A372" s="2">
        <v>44561</v>
      </c>
      <c r="B372" s="3">
        <v>21.58</v>
      </c>
    </row>
    <row r="373" spans="1:2" x14ac:dyDescent="0.45">
      <c r="A373" s="2">
        <v>44564</v>
      </c>
      <c r="B373" s="3">
        <v>21.75</v>
      </c>
    </row>
    <row r="374" spans="1:2" x14ac:dyDescent="0.45">
      <c r="A374" s="2">
        <v>44565</v>
      </c>
      <c r="B374" s="3">
        <v>21.75</v>
      </c>
    </row>
    <row r="375" spans="1:2" x14ac:dyDescent="0.45">
      <c r="A375" s="2">
        <v>44566</v>
      </c>
      <c r="B375" s="3">
        <v>21.34</v>
      </c>
    </row>
    <row r="376" spans="1:2" x14ac:dyDescent="0.45">
      <c r="A376" s="2">
        <v>44567</v>
      </c>
      <c r="B376" s="3">
        <v>21.36</v>
      </c>
    </row>
    <row r="377" spans="1:2" x14ac:dyDescent="0.45">
      <c r="A377" s="2">
        <v>44568</v>
      </c>
      <c r="B377" s="3">
        <v>21.3</v>
      </c>
    </row>
    <row r="378" spans="1:2" x14ac:dyDescent="0.45">
      <c r="A378" s="2">
        <v>44571</v>
      </c>
      <c r="B378" s="3">
        <v>21.3</v>
      </c>
    </row>
    <row r="379" spans="1:2" x14ac:dyDescent="0.45">
      <c r="A379" s="2">
        <v>44572</v>
      </c>
      <c r="B379" s="3">
        <v>21.5</v>
      </c>
    </row>
    <row r="380" spans="1:2" x14ac:dyDescent="0.45">
      <c r="A380" s="2">
        <v>44573</v>
      </c>
      <c r="B380" s="3">
        <v>21.53</v>
      </c>
    </row>
    <row r="381" spans="1:2" x14ac:dyDescent="0.45">
      <c r="A381" s="2">
        <v>44574</v>
      </c>
      <c r="B381" s="3">
        <v>21.25</v>
      </c>
    </row>
    <row r="382" spans="1:2" x14ac:dyDescent="0.45">
      <c r="A382" s="2">
        <v>44575</v>
      </c>
      <c r="B382" s="3">
        <v>21.29</v>
      </c>
    </row>
    <row r="383" spans="1:2" x14ac:dyDescent="0.45">
      <c r="A383" s="2">
        <v>44579</v>
      </c>
      <c r="B383" s="3">
        <v>20.92</v>
      </c>
    </row>
    <row r="384" spans="1:2" x14ac:dyDescent="0.45">
      <c r="A384" s="2">
        <v>44580</v>
      </c>
      <c r="B384" s="3">
        <v>20.72</v>
      </c>
    </row>
    <row r="385" spans="1:2" x14ac:dyDescent="0.45">
      <c r="A385" s="2">
        <v>44581</v>
      </c>
      <c r="B385" s="3">
        <v>20.48</v>
      </c>
    </row>
    <row r="386" spans="1:2" x14ac:dyDescent="0.45">
      <c r="A386" s="2">
        <v>44582</v>
      </c>
      <c r="B386" s="3">
        <v>20.12</v>
      </c>
    </row>
    <row r="387" spans="1:2" x14ac:dyDescent="0.45">
      <c r="A387" s="2">
        <v>44585</v>
      </c>
      <c r="B387" s="3">
        <v>20.22</v>
      </c>
    </row>
    <row r="388" spans="1:2" x14ac:dyDescent="0.45">
      <c r="A388" s="2">
        <v>44586</v>
      </c>
      <c r="B388" s="3">
        <v>20.010000000000002</v>
      </c>
    </row>
    <row r="389" spans="1:2" x14ac:dyDescent="0.45">
      <c r="A389" s="2">
        <v>44587</v>
      </c>
      <c r="B389" s="3">
        <v>19.98</v>
      </c>
    </row>
    <row r="390" spans="1:2" x14ac:dyDescent="0.45">
      <c r="A390" s="2">
        <v>44588</v>
      </c>
      <c r="B390" s="3">
        <v>19.87</v>
      </c>
    </row>
    <row r="391" spans="1:2" x14ac:dyDescent="0.45">
      <c r="A391" s="2">
        <v>44589</v>
      </c>
      <c r="B391" s="3">
        <v>20.37</v>
      </c>
    </row>
    <row r="392" spans="1:2" x14ac:dyDescent="0.45">
      <c r="A392" s="2">
        <v>44592</v>
      </c>
      <c r="B392" s="3">
        <v>20.73</v>
      </c>
    </row>
    <row r="393" spans="1:2" x14ac:dyDescent="0.45">
      <c r="A393" s="2">
        <v>44593</v>
      </c>
      <c r="B393" s="3">
        <v>20.89</v>
      </c>
    </row>
    <row r="394" spans="1:2" x14ac:dyDescent="0.45">
      <c r="A394" s="2">
        <v>44594</v>
      </c>
      <c r="B394" s="3">
        <v>21.11</v>
      </c>
    </row>
    <row r="395" spans="1:2" x14ac:dyDescent="0.45">
      <c r="A395" s="2">
        <v>44595</v>
      </c>
      <c r="B395" s="3">
        <v>20.58</v>
      </c>
    </row>
    <row r="396" spans="1:2" x14ac:dyDescent="0.45">
      <c r="A396" s="2">
        <v>44596</v>
      </c>
      <c r="B396" s="3">
        <v>20.7</v>
      </c>
    </row>
    <row r="397" spans="1:2" x14ac:dyDescent="0.45">
      <c r="A397" s="2">
        <v>44599</v>
      </c>
      <c r="B397" s="3">
        <v>20.62</v>
      </c>
    </row>
    <row r="398" spans="1:2" x14ac:dyDescent="0.45">
      <c r="A398" s="2">
        <v>44600</v>
      </c>
      <c r="B398" s="3">
        <v>20.8</v>
      </c>
    </row>
    <row r="399" spans="1:2" x14ac:dyDescent="0.45">
      <c r="A399" s="2">
        <v>44601</v>
      </c>
      <c r="B399" s="3">
        <v>21.09</v>
      </c>
    </row>
    <row r="400" spans="1:2" x14ac:dyDescent="0.45">
      <c r="A400" s="2">
        <v>44602</v>
      </c>
      <c r="B400" s="3">
        <v>20.71</v>
      </c>
    </row>
    <row r="401" spans="1:2" x14ac:dyDescent="0.45">
      <c r="A401" s="2">
        <v>44603</v>
      </c>
      <c r="B401" s="3">
        <v>20.350000000000001</v>
      </c>
    </row>
    <row r="402" spans="1:2" x14ac:dyDescent="0.45">
      <c r="A402" s="2">
        <v>44606</v>
      </c>
      <c r="B402" s="3">
        <v>20.260000000000002</v>
      </c>
    </row>
    <row r="403" spans="1:2" x14ac:dyDescent="0.45">
      <c r="A403" s="2">
        <v>44607</v>
      </c>
      <c r="B403" s="3">
        <v>20.55</v>
      </c>
    </row>
    <row r="404" spans="1:2" x14ac:dyDescent="0.45">
      <c r="A404" s="2">
        <v>44608</v>
      </c>
      <c r="B404" s="3">
        <v>20.58</v>
      </c>
    </row>
    <row r="405" spans="1:2" x14ac:dyDescent="0.45">
      <c r="A405" s="2">
        <v>44609</v>
      </c>
      <c r="B405" s="3">
        <v>20.149999999999999</v>
      </c>
    </row>
    <row r="406" spans="1:2" x14ac:dyDescent="0.45">
      <c r="A406" s="2">
        <v>44610</v>
      </c>
      <c r="B406" s="3">
        <v>20.010000000000002</v>
      </c>
    </row>
    <row r="407" spans="1:2" x14ac:dyDescent="0.45">
      <c r="A407" s="2">
        <v>44614</v>
      </c>
      <c r="B407" s="3">
        <v>19.79</v>
      </c>
    </row>
    <row r="408" spans="1:2" x14ac:dyDescent="0.45">
      <c r="A408" s="2">
        <v>44615</v>
      </c>
      <c r="B408" s="3">
        <v>19.440000000000001</v>
      </c>
    </row>
    <row r="409" spans="1:2" x14ac:dyDescent="0.45">
      <c r="A409" s="2">
        <v>44616</v>
      </c>
      <c r="B409" s="3">
        <v>19.690000000000001</v>
      </c>
    </row>
    <row r="410" spans="1:2" x14ac:dyDescent="0.45">
      <c r="A410" s="2">
        <v>44617</v>
      </c>
      <c r="B410" s="3">
        <v>20.12</v>
      </c>
    </row>
    <row r="411" spans="1:2" x14ac:dyDescent="0.45">
      <c r="A411" s="2">
        <v>44620</v>
      </c>
      <c r="B411" s="3">
        <v>20.09</v>
      </c>
    </row>
    <row r="412" spans="1:2" x14ac:dyDescent="0.45">
      <c r="A412" s="2">
        <v>44621</v>
      </c>
      <c r="B412" s="3">
        <v>19.809999999999999</v>
      </c>
    </row>
    <row r="413" spans="1:2" x14ac:dyDescent="0.45">
      <c r="A413" s="2">
        <v>44622</v>
      </c>
      <c r="B413" s="3">
        <v>20.2</v>
      </c>
    </row>
    <row r="414" spans="1:2" x14ac:dyDescent="0.45">
      <c r="A414" s="2">
        <v>44623</v>
      </c>
      <c r="B414" s="3">
        <v>20.100000000000001</v>
      </c>
    </row>
    <row r="415" spans="1:2" x14ac:dyDescent="0.45">
      <c r="A415" s="2">
        <v>44624</v>
      </c>
      <c r="B415" s="3">
        <v>19.97</v>
      </c>
    </row>
    <row r="416" spans="1:2" x14ac:dyDescent="0.45">
      <c r="A416" s="2">
        <v>44627</v>
      </c>
      <c r="B416" s="3">
        <v>19.399999999999999</v>
      </c>
    </row>
    <row r="417" spans="1:2" x14ac:dyDescent="0.45">
      <c r="A417" s="2">
        <v>44628</v>
      </c>
      <c r="B417" s="3">
        <v>19.28</v>
      </c>
    </row>
    <row r="418" spans="1:2" x14ac:dyDescent="0.45">
      <c r="A418" s="2">
        <v>44629</v>
      </c>
      <c r="B418" s="3">
        <v>19.75</v>
      </c>
    </row>
    <row r="419" spans="1:2" x14ac:dyDescent="0.45">
      <c r="A419" s="2">
        <v>44630</v>
      </c>
      <c r="B419" s="3">
        <v>19.68</v>
      </c>
    </row>
    <row r="420" spans="1:2" x14ac:dyDescent="0.45">
      <c r="A420" s="2">
        <v>44631</v>
      </c>
      <c r="B420" s="3">
        <v>19.43</v>
      </c>
    </row>
    <row r="421" spans="1:2" x14ac:dyDescent="0.45">
      <c r="A421" s="2">
        <v>44634</v>
      </c>
      <c r="B421" s="3">
        <v>19.28</v>
      </c>
    </row>
    <row r="422" spans="1:2" x14ac:dyDescent="0.45">
      <c r="A422" s="2">
        <v>44635</v>
      </c>
      <c r="B422" s="3">
        <v>19.670000000000002</v>
      </c>
    </row>
    <row r="423" spans="1:2" x14ac:dyDescent="0.45">
      <c r="A423" s="2">
        <v>44636</v>
      </c>
      <c r="B423" s="3">
        <v>20.09</v>
      </c>
    </row>
    <row r="424" spans="1:2" x14ac:dyDescent="0.45">
      <c r="A424" s="2">
        <v>44637</v>
      </c>
      <c r="B424" s="3">
        <v>20.34</v>
      </c>
    </row>
    <row r="425" spans="1:2" x14ac:dyDescent="0.45">
      <c r="A425" s="2">
        <v>44638</v>
      </c>
      <c r="B425" s="3">
        <v>20.57</v>
      </c>
    </row>
    <row r="426" spans="1:2" x14ac:dyDescent="0.45">
      <c r="A426" s="2">
        <v>44641</v>
      </c>
      <c r="B426" s="3">
        <v>20.61</v>
      </c>
    </row>
    <row r="427" spans="1:2" x14ac:dyDescent="0.45">
      <c r="A427" s="2">
        <v>44642</v>
      </c>
      <c r="B427" s="3">
        <v>20.82</v>
      </c>
    </row>
    <row r="428" spans="1:2" x14ac:dyDescent="0.45">
      <c r="A428" s="2">
        <v>44643</v>
      </c>
      <c r="B428" s="3">
        <v>20.58</v>
      </c>
    </row>
    <row r="429" spans="1:2" x14ac:dyDescent="0.45">
      <c r="A429" s="2">
        <v>44644</v>
      </c>
      <c r="B429" s="3">
        <v>20.87</v>
      </c>
    </row>
    <row r="430" spans="1:2" x14ac:dyDescent="0.45">
      <c r="A430" s="2">
        <v>44645</v>
      </c>
      <c r="B430" s="3">
        <v>20.98</v>
      </c>
    </row>
    <row r="431" spans="1:2" x14ac:dyDescent="0.45">
      <c r="A431" s="2">
        <v>44648</v>
      </c>
      <c r="B431" s="3">
        <v>21.08</v>
      </c>
    </row>
    <row r="432" spans="1:2" x14ac:dyDescent="0.45">
      <c r="A432" s="2">
        <v>44649</v>
      </c>
      <c r="B432" s="3">
        <v>21.33</v>
      </c>
    </row>
    <row r="433" spans="1:2" x14ac:dyDescent="0.45">
      <c r="A433" s="2">
        <v>44650</v>
      </c>
      <c r="B433" s="3">
        <v>21.19</v>
      </c>
    </row>
    <row r="434" spans="1:2" x14ac:dyDescent="0.45">
      <c r="A434" s="2">
        <v>44651</v>
      </c>
      <c r="B434" s="3">
        <v>20.86</v>
      </c>
    </row>
    <row r="435" spans="1:2" x14ac:dyDescent="0.45">
      <c r="A435" s="2">
        <v>44652</v>
      </c>
      <c r="B435" s="3">
        <v>20.92</v>
      </c>
    </row>
    <row r="436" spans="1:2" x14ac:dyDescent="0.45">
      <c r="A436" s="2">
        <v>44655</v>
      </c>
      <c r="B436" s="3">
        <v>21.09</v>
      </c>
    </row>
    <row r="437" spans="1:2" x14ac:dyDescent="0.45">
      <c r="A437" s="2">
        <v>44656</v>
      </c>
      <c r="B437" s="3">
        <v>20.82</v>
      </c>
    </row>
    <row r="438" spans="1:2" x14ac:dyDescent="0.45">
      <c r="A438" s="2">
        <v>44657</v>
      </c>
      <c r="B438" s="3">
        <v>20.6</v>
      </c>
    </row>
    <row r="439" spans="1:2" x14ac:dyDescent="0.45">
      <c r="A439" s="2">
        <v>44658</v>
      </c>
      <c r="B439" s="3">
        <v>20.72</v>
      </c>
    </row>
    <row r="440" spans="1:2" x14ac:dyDescent="0.45">
      <c r="A440" s="2">
        <v>44659</v>
      </c>
      <c r="B440" s="3">
        <v>20.7</v>
      </c>
    </row>
    <row r="441" spans="1:2" x14ac:dyDescent="0.45">
      <c r="A441" s="2">
        <v>44662</v>
      </c>
      <c r="B441" s="3">
        <v>20.36</v>
      </c>
    </row>
    <row r="442" spans="1:2" x14ac:dyDescent="0.45">
      <c r="A442" s="2">
        <v>44663</v>
      </c>
      <c r="B442" s="3">
        <v>20.329999999999998</v>
      </c>
    </row>
    <row r="443" spans="1:2" x14ac:dyDescent="0.45">
      <c r="A443" s="2">
        <v>44664</v>
      </c>
      <c r="B443" s="3">
        <v>20.57</v>
      </c>
    </row>
    <row r="444" spans="1:2" x14ac:dyDescent="0.45">
      <c r="A444" s="2">
        <v>44665</v>
      </c>
      <c r="B444" s="3">
        <v>20.34</v>
      </c>
    </row>
    <row r="445" spans="1:2" x14ac:dyDescent="0.45">
      <c r="A445" s="2">
        <v>44669</v>
      </c>
      <c r="B445" s="3">
        <v>20.37</v>
      </c>
    </row>
    <row r="446" spans="1:2" x14ac:dyDescent="0.45">
      <c r="A446" s="2">
        <v>44670</v>
      </c>
      <c r="B446" s="3">
        <v>20.68</v>
      </c>
    </row>
    <row r="447" spans="1:2" x14ac:dyDescent="0.45">
      <c r="A447" s="2">
        <v>44671</v>
      </c>
      <c r="B447" s="3">
        <v>20.7</v>
      </c>
    </row>
    <row r="448" spans="1:2" x14ac:dyDescent="0.45">
      <c r="A448" s="2">
        <v>44672</v>
      </c>
      <c r="B448" s="3">
        <v>20.38</v>
      </c>
    </row>
    <row r="449" spans="1:2" x14ac:dyDescent="0.45">
      <c r="A449" s="2">
        <v>44673</v>
      </c>
      <c r="B449" s="3">
        <v>19.84</v>
      </c>
    </row>
    <row r="450" spans="1:2" x14ac:dyDescent="0.45">
      <c r="A450" s="2">
        <v>44676</v>
      </c>
      <c r="B450" s="3">
        <v>19.940000000000001</v>
      </c>
    </row>
    <row r="451" spans="1:2" x14ac:dyDescent="0.45">
      <c r="A451" s="2">
        <v>44677</v>
      </c>
      <c r="B451" s="3">
        <v>19.39</v>
      </c>
    </row>
    <row r="452" spans="1:2" x14ac:dyDescent="0.45">
      <c r="A452" s="2">
        <v>44678</v>
      </c>
      <c r="B452" s="3">
        <v>19.43</v>
      </c>
    </row>
    <row r="453" spans="1:2" x14ac:dyDescent="0.45">
      <c r="A453" s="2">
        <v>44679</v>
      </c>
      <c r="B453" s="3">
        <v>19.940000000000001</v>
      </c>
    </row>
    <row r="454" spans="1:2" x14ac:dyDescent="0.45">
      <c r="A454" s="2">
        <v>44680</v>
      </c>
      <c r="B454" s="3">
        <v>19.25</v>
      </c>
    </row>
    <row r="455" spans="1:2" x14ac:dyDescent="0.45">
      <c r="A455" s="2">
        <v>44683</v>
      </c>
      <c r="B455" s="3">
        <v>19.38</v>
      </c>
    </row>
    <row r="456" spans="1:2" x14ac:dyDescent="0.45">
      <c r="A456" s="2">
        <v>44684</v>
      </c>
      <c r="B456" s="3">
        <v>19.510000000000002</v>
      </c>
    </row>
    <row r="457" spans="1:2" x14ac:dyDescent="0.45">
      <c r="A457" s="2">
        <v>44685</v>
      </c>
      <c r="B457" s="3">
        <v>20.11</v>
      </c>
    </row>
    <row r="458" spans="1:2" x14ac:dyDescent="0.45">
      <c r="A458" s="2">
        <v>44686</v>
      </c>
      <c r="B458" s="3">
        <v>19.399999999999999</v>
      </c>
    </row>
    <row r="459" spans="1:2" x14ac:dyDescent="0.45">
      <c r="A459" s="2">
        <v>44687</v>
      </c>
      <c r="B459" s="3">
        <v>19.309999999999999</v>
      </c>
    </row>
    <row r="460" spans="1:2" x14ac:dyDescent="0.45">
      <c r="A460" s="2">
        <v>44690</v>
      </c>
      <c r="B460" s="3">
        <v>18.670000000000002</v>
      </c>
    </row>
    <row r="461" spans="1:2" x14ac:dyDescent="0.45">
      <c r="A461" s="2">
        <v>44691</v>
      </c>
      <c r="B461" s="3">
        <v>18.73</v>
      </c>
    </row>
    <row r="462" spans="1:2" x14ac:dyDescent="0.45">
      <c r="A462" s="2">
        <v>44692</v>
      </c>
      <c r="B462" s="3">
        <v>18.440000000000001</v>
      </c>
    </row>
    <row r="463" spans="1:2" x14ac:dyDescent="0.45">
      <c r="A463" s="2">
        <v>44693</v>
      </c>
      <c r="B463" s="3">
        <v>18.420000000000002</v>
      </c>
    </row>
    <row r="464" spans="1:2" x14ac:dyDescent="0.45">
      <c r="A464" s="2">
        <v>44694</v>
      </c>
      <c r="B464" s="3">
        <v>18.87</v>
      </c>
    </row>
    <row r="465" spans="1:2" x14ac:dyDescent="0.45">
      <c r="A465" s="2">
        <v>44697</v>
      </c>
      <c r="B465" s="3">
        <v>18.8</v>
      </c>
    </row>
    <row r="466" spans="1:2" x14ac:dyDescent="0.45">
      <c r="A466" s="2">
        <v>44698</v>
      </c>
      <c r="B466" s="3">
        <v>19.170000000000002</v>
      </c>
    </row>
    <row r="467" spans="1:2" x14ac:dyDescent="0.45">
      <c r="A467" s="2">
        <v>44699</v>
      </c>
      <c r="B467" s="3">
        <v>18.399999999999999</v>
      </c>
    </row>
    <row r="468" spans="1:2" x14ac:dyDescent="0.45">
      <c r="A468" s="2">
        <v>44700</v>
      </c>
      <c r="B468" s="3">
        <v>18.3</v>
      </c>
    </row>
    <row r="469" spans="1:2" x14ac:dyDescent="0.45">
      <c r="A469" s="2">
        <v>44701</v>
      </c>
      <c r="B469" s="3">
        <v>18.309999999999999</v>
      </c>
    </row>
    <row r="470" spans="1:2" x14ac:dyDescent="0.45">
      <c r="A470" s="2">
        <v>44704</v>
      </c>
      <c r="B470" s="3">
        <v>18.68</v>
      </c>
    </row>
    <row r="471" spans="1:2" x14ac:dyDescent="0.45">
      <c r="A471" s="2">
        <v>44705</v>
      </c>
      <c r="B471" s="3">
        <v>18.53</v>
      </c>
    </row>
    <row r="472" spans="1:2" x14ac:dyDescent="0.45">
      <c r="A472" s="2">
        <v>44706</v>
      </c>
      <c r="B472" s="3">
        <v>18.71</v>
      </c>
    </row>
    <row r="473" spans="1:2" x14ac:dyDescent="0.45">
      <c r="A473" s="2">
        <v>44707</v>
      </c>
      <c r="B473" s="3">
        <v>19.059999999999999</v>
      </c>
    </row>
    <row r="474" spans="1:2" x14ac:dyDescent="0.45">
      <c r="A474" s="2">
        <v>44708</v>
      </c>
      <c r="B474" s="3">
        <v>19.54</v>
      </c>
    </row>
    <row r="475" spans="1:2" x14ac:dyDescent="0.45">
      <c r="A475" s="2">
        <v>44712</v>
      </c>
      <c r="B475" s="3">
        <v>19.41</v>
      </c>
    </row>
    <row r="476" spans="1:2" x14ac:dyDescent="0.45">
      <c r="A476" s="2">
        <v>44713</v>
      </c>
      <c r="B476" s="3">
        <v>19.29</v>
      </c>
    </row>
    <row r="477" spans="1:2" x14ac:dyDescent="0.45">
      <c r="A477" s="2">
        <v>44714</v>
      </c>
      <c r="B477" s="3">
        <v>19.63</v>
      </c>
    </row>
    <row r="478" spans="1:2" x14ac:dyDescent="0.45">
      <c r="A478" s="2">
        <v>44715</v>
      </c>
      <c r="B478" s="3">
        <v>19.350000000000001</v>
      </c>
    </row>
    <row r="479" spans="1:2" x14ac:dyDescent="0.45">
      <c r="A479" s="2">
        <v>44718</v>
      </c>
      <c r="B479" s="3">
        <v>19.41</v>
      </c>
    </row>
    <row r="480" spans="1:2" x14ac:dyDescent="0.45">
      <c r="A480" s="2">
        <v>44719</v>
      </c>
      <c r="B480" s="3">
        <v>19.61</v>
      </c>
    </row>
    <row r="481" spans="1:2" x14ac:dyDescent="0.45">
      <c r="A481" s="2">
        <v>44720</v>
      </c>
      <c r="B481" s="3">
        <v>19.39</v>
      </c>
    </row>
    <row r="482" spans="1:2" x14ac:dyDescent="0.45">
      <c r="A482" s="2">
        <v>44721</v>
      </c>
      <c r="B482" s="3">
        <v>18.940000000000001</v>
      </c>
    </row>
    <row r="483" spans="1:2" x14ac:dyDescent="0.45">
      <c r="A483" s="2">
        <v>44722</v>
      </c>
      <c r="B483" s="3">
        <v>18.38</v>
      </c>
    </row>
    <row r="484" spans="1:2" x14ac:dyDescent="0.45">
      <c r="A484" s="2">
        <v>44725</v>
      </c>
      <c r="B484" s="3">
        <v>17.66</v>
      </c>
    </row>
    <row r="485" spans="1:2" x14ac:dyDescent="0.45">
      <c r="A485" s="2">
        <v>44726</v>
      </c>
      <c r="B485" s="3">
        <v>17.63</v>
      </c>
    </row>
    <row r="486" spans="1:2" x14ac:dyDescent="0.45">
      <c r="A486" s="2">
        <v>44727</v>
      </c>
      <c r="B486" s="3">
        <v>17.850000000000001</v>
      </c>
    </row>
    <row r="487" spans="1:2" x14ac:dyDescent="0.45">
      <c r="A487" s="2">
        <v>44728</v>
      </c>
      <c r="B487" s="3">
        <v>17.25</v>
      </c>
    </row>
    <row r="488" spans="1:2" x14ac:dyDescent="0.45">
      <c r="A488" s="2">
        <v>44729</v>
      </c>
      <c r="B488" s="3">
        <v>17.29</v>
      </c>
    </row>
    <row r="489" spans="1:2" x14ac:dyDescent="0.45">
      <c r="A489" s="2">
        <v>44733</v>
      </c>
      <c r="B489" s="3">
        <v>17.690000000000001</v>
      </c>
    </row>
    <row r="490" spans="1:2" x14ac:dyDescent="0.45">
      <c r="A490" s="2">
        <v>44734</v>
      </c>
      <c r="B490" s="3">
        <v>17.64</v>
      </c>
    </row>
    <row r="491" spans="1:2" x14ac:dyDescent="0.45">
      <c r="A491" s="2">
        <v>44735</v>
      </c>
      <c r="B491" s="3">
        <v>17.79</v>
      </c>
    </row>
    <row r="492" spans="1:2" x14ac:dyDescent="0.45">
      <c r="A492" s="2">
        <v>44736</v>
      </c>
      <c r="B492" s="3">
        <v>18.32</v>
      </c>
    </row>
    <row r="493" spans="1:2" x14ac:dyDescent="0.45">
      <c r="A493" s="2">
        <v>44739</v>
      </c>
      <c r="B493" s="3">
        <v>18.29</v>
      </c>
    </row>
    <row r="494" spans="1:2" x14ac:dyDescent="0.45">
      <c r="A494" s="2">
        <v>44740</v>
      </c>
      <c r="B494" s="3">
        <v>17.940000000000001</v>
      </c>
    </row>
    <row r="495" spans="1:2" x14ac:dyDescent="0.45">
      <c r="A495" s="2">
        <v>44741</v>
      </c>
      <c r="B495" s="3">
        <v>17.93</v>
      </c>
    </row>
    <row r="496" spans="1:2" x14ac:dyDescent="0.45">
      <c r="A496" s="2">
        <v>44742</v>
      </c>
      <c r="B496" s="3">
        <v>17.78</v>
      </c>
    </row>
    <row r="497" spans="1:2" x14ac:dyDescent="0.45">
      <c r="A497" s="2">
        <v>44743</v>
      </c>
      <c r="B497" s="3">
        <v>17.96</v>
      </c>
    </row>
    <row r="498" spans="1:2" x14ac:dyDescent="0.45">
      <c r="A498" s="2">
        <v>44747</v>
      </c>
      <c r="B498" s="3">
        <v>17.98</v>
      </c>
    </row>
    <row r="499" spans="1:2" x14ac:dyDescent="0.45">
      <c r="A499" s="2">
        <v>44748</v>
      </c>
      <c r="B499" s="3">
        <v>18.04</v>
      </c>
    </row>
    <row r="500" spans="1:2" x14ac:dyDescent="0.45">
      <c r="A500" s="2">
        <v>44749</v>
      </c>
      <c r="B500" s="3">
        <v>18.32</v>
      </c>
    </row>
    <row r="501" spans="1:2" x14ac:dyDescent="0.45">
      <c r="A501" s="2">
        <v>44750</v>
      </c>
      <c r="B501" s="3">
        <v>18.309999999999999</v>
      </c>
    </row>
    <row r="502" spans="1:2" x14ac:dyDescent="0.45">
      <c r="A502" s="2">
        <v>44753</v>
      </c>
      <c r="B502" s="3">
        <v>18.11</v>
      </c>
    </row>
    <row r="503" spans="1:2" x14ac:dyDescent="0.45">
      <c r="A503" s="2">
        <v>44754</v>
      </c>
      <c r="B503" s="3">
        <v>17.940000000000001</v>
      </c>
    </row>
    <row r="504" spans="1:2" x14ac:dyDescent="0.45">
      <c r="A504" s="2">
        <v>44755</v>
      </c>
      <c r="B504" s="3">
        <v>17.87</v>
      </c>
    </row>
    <row r="505" spans="1:2" x14ac:dyDescent="0.45">
      <c r="A505" s="2">
        <v>44756</v>
      </c>
      <c r="B505" s="3">
        <v>17.8</v>
      </c>
    </row>
    <row r="506" spans="1:2" x14ac:dyDescent="0.45">
      <c r="A506" s="2">
        <v>44757</v>
      </c>
      <c r="B506" s="3">
        <v>18.13</v>
      </c>
    </row>
    <row r="507" spans="1:2" x14ac:dyDescent="0.45">
      <c r="A507" s="2">
        <v>44760</v>
      </c>
      <c r="B507" s="3">
        <v>17.989999999999998</v>
      </c>
    </row>
    <row r="508" spans="1:2" x14ac:dyDescent="0.45">
      <c r="A508" s="2">
        <v>44761</v>
      </c>
      <c r="B508" s="3">
        <v>18.47</v>
      </c>
    </row>
    <row r="509" spans="1:2" x14ac:dyDescent="0.45">
      <c r="A509" s="2">
        <v>44762</v>
      </c>
      <c r="B509" s="3">
        <v>18.57</v>
      </c>
    </row>
    <row r="510" spans="1:2" x14ac:dyDescent="0.45">
      <c r="A510" s="2">
        <v>44763</v>
      </c>
      <c r="B510" s="3">
        <v>18.73</v>
      </c>
    </row>
    <row r="511" spans="1:2" x14ac:dyDescent="0.45">
      <c r="A511" s="2">
        <v>44764</v>
      </c>
      <c r="B511" s="3">
        <v>18.53</v>
      </c>
    </row>
    <row r="512" spans="1:2" x14ac:dyDescent="0.45">
      <c r="A512" s="2">
        <v>44767</v>
      </c>
      <c r="B512" s="3">
        <v>18.579999999999998</v>
      </c>
    </row>
    <row r="513" spans="1:2" x14ac:dyDescent="0.45">
      <c r="A513" s="2">
        <v>44768</v>
      </c>
      <c r="B513" s="3">
        <v>18.37</v>
      </c>
    </row>
    <row r="514" spans="1:2" x14ac:dyDescent="0.45">
      <c r="A514" s="2">
        <v>44769</v>
      </c>
      <c r="B514" s="3">
        <v>18.84</v>
      </c>
    </row>
    <row r="515" spans="1:2" x14ac:dyDescent="0.45">
      <c r="A515" s="2">
        <v>44770</v>
      </c>
      <c r="B515" s="3">
        <v>19</v>
      </c>
    </row>
    <row r="516" spans="1:2" x14ac:dyDescent="0.45">
      <c r="A516" s="2">
        <v>44771</v>
      </c>
      <c r="B516" s="3">
        <v>19.260000000000002</v>
      </c>
    </row>
    <row r="517" spans="1:2" x14ac:dyDescent="0.45">
      <c r="A517" s="2">
        <v>44774</v>
      </c>
      <c r="B517" s="3">
        <v>19.2</v>
      </c>
    </row>
    <row r="518" spans="1:2" x14ac:dyDescent="0.45">
      <c r="A518" s="2">
        <v>44775</v>
      </c>
      <c r="B518" s="3">
        <v>19.059999999999999</v>
      </c>
    </row>
    <row r="519" spans="1:2" x14ac:dyDescent="0.45">
      <c r="A519" s="2">
        <v>44776</v>
      </c>
      <c r="B519" s="3">
        <v>19.36</v>
      </c>
    </row>
    <row r="520" spans="1:2" x14ac:dyDescent="0.45">
      <c r="A520" s="2">
        <v>44777</v>
      </c>
      <c r="B520" s="3">
        <v>19.32</v>
      </c>
    </row>
    <row r="521" spans="1:2" x14ac:dyDescent="0.45">
      <c r="A521" s="2">
        <v>44778</v>
      </c>
      <c r="B521" s="3">
        <v>19.29</v>
      </c>
    </row>
    <row r="522" spans="1:2" x14ac:dyDescent="0.45">
      <c r="A522" s="2">
        <v>44781</v>
      </c>
      <c r="B522" s="3">
        <v>19.28</v>
      </c>
    </row>
    <row r="523" spans="1:2" x14ac:dyDescent="0.45">
      <c r="A523" s="2">
        <v>44782</v>
      </c>
      <c r="B523" s="3">
        <v>19.22</v>
      </c>
    </row>
    <row r="524" spans="1:2" x14ac:dyDescent="0.45">
      <c r="A524" s="2">
        <v>44783</v>
      </c>
      <c r="B524" s="3">
        <v>19.59</v>
      </c>
    </row>
    <row r="525" spans="1:2" x14ac:dyDescent="0.45">
      <c r="A525" s="2">
        <v>44784</v>
      </c>
      <c r="B525" s="3">
        <v>19.579999999999998</v>
      </c>
    </row>
    <row r="526" spans="1:2" x14ac:dyDescent="0.45">
      <c r="A526" s="2">
        <v>44785</v>
      </c>
      <c r="B526" s="3">
        <v>19.899999999999999</v>
      </c>
    </row>
    <row r="527" spans="1:2" x14ac:dyDescent="0.45">
      <c r="A527" s="2">
        <v>44788</v>
      </c>
      <c r="B527" s="3">
        <v>19.98</v>
      </c>
    </row>
    <row r="528" spans="1:2" x14ac:dyDescent="0.45">
      <c r="A528" s="2">
        <v>44789</v>
      </c>
      <c r="B528" s="3">
        <v>20.03</v>
      </c>
    </row>
    <row r="529" spans="1:2" x14ac:dyDescent="0.45">
      <c r="A529" s="2">
        <v>44790</v>
      </c>
      <c r="B529" s="3">
        <v>19.89</v>
      </c>
    </row>
    <row r="530" spans="1:2" x14ac:dyDescent="0.45">
      <c r="A530" s="2">
        <v>44791</v>
      </c>
      <c r="B530" s="3">
        <v>19.940000000000001</v>
      </c>
    </row>
    <row r="531" spans="1:2" x14ac:dyDescent="0.45">
      <c r="A531" s="2">
        <v>44792</v>
      </c>
      <c r="B531" s="3">
        <v>19.71</v>
      </c>
    </row>
    <row r="532" spans="1:2" x14ac:dyDescent="0.45">
      <c r="A532" s="2">
        <v>44795</v>
      </c>
      <c r="B532" s="3">
        <v>19.32</v>
      </c>
    </row>
    <row r="533" spans="1:2" x14ac:dyDescent="0.45">
      <c r="A533" s="2">
        <v>44796</v>
      </c>
      <c r="B533" s="3">
        <v>19.28</v>
      </c>
    </row>
    <row r="534" spans="1:2" x14ac:dyDescent="0.45">
      <c r="A534" s="2">
        <v>44797</v>
      </c>
      <c r="B534" s="3">
        <v>19.32</v>
      </c>
    </row>
    <row r="535" spans="1:2" x14ac:dyDescent="0.45">
      <c r="A535" s="2">
        <v>44798</v>
      </c>
      <c r="B535" s="3">
        <v>19.57</v>
      </c>
    </row>
    <row r="536" spans="1:2" x14ac:dyDescent="0.45">
      <c r="A536" s="2">
        <v>44799</v>
      </c>
      <c r="B536" s="3">
        <v>18.95</v>
      </c>
    </row>
    <row r="537" spans="1:2" x14ac:dyDescent="0.45">
      <c r="A537" s="2">
        <v>44802</v>
      </c>
      <c r="B537" s="3">
        <v>18.829999999999998</v>
      </c>
    </row>
    <row r="538" spans="1:2" x14ac:dyDescent="0.45">
      <c r="A538" s="2">
        <v>44803</v>
      </c>
      <c r="B538" s="3">
        <v>18.62</v>
      </c>
    </row>
    <row r="539" spans="1:2" x14ac:dyDescent="0.45">
      <c r="A539" s="2">
        <v>44804</v>
      </c>
      <c r="B539" s="3">
        <v>18.48</v>
      </c>
    </row>
    <row r="540" spans="1:2" x14ac:dyDescent="0.45">
      <c r="A540" s="2">
        <v>44805</v>
      </c>
      <c r="B540" s="3">
        <v>18.54</v>
      </c>
    </row>
    <row r="541" spans="1:2" x14ac:dyDescent="0.45">
      <c r="A541" s="2">
        <v>44806</v>
      </c>
      <c r="B541" s="3">
        <v>18.350000000000001</v>
      </c>
    </row>
    <row r="542" spans="1:2" x14ac:dyDescent="0.45">
      <c r="A542" s="2">
        <v>44810</v>
      </c>
      <c r="B542" s="3">
        <v>18.27</v>
      </c>
    </row>
    <row r="543" spans="1:2" x14ac:dyDescent="0.45">
      <c r="A543" s="2">
        <v>44811</v>
      </c>
      <c r="B543" s="3">
        <v>18.579999999999998</v>
      </c>
    </row>
    <row r="544" spans="1:2" x14ac:dyDescent="0.45">
      <c r="A544" s="2">
        <v>44812</v>
      </c>
      <c r="B544" s="3">
        <v>18.690000000000001</v>
      </c>
    </row>
    <row r="545" spans="1:2" x14ac:dyDescent="0.45">
      <c r="A545" s="2">
        <v>44813</v>
      </c>
      <c r="B545" s="3">
        <v>18.989999999999998</v>
      </c>
    </row>
    <row r="546" spans="1:2" x14ac:dyDescent="0.45">
      <c r="A546" s="2">
        <v>44816</v>
      </c>
      <c r="B546" s="3">
        <v>19.18</v>
      </c>
    </row>
    <row r="547" spans="1:2" x14ac:dyDescent="0.45">
      <c r="A547" s="2">
        <v>44817</v>
      </c>
      <c r="B547" s="3">
        <v>18.350000000000001</v>
      </c>
    </row>
    <row r="548" spans="1:2" x14ac:dyDescent="0.45">
      <c r="A548" s="2">
        <v>44818</v>
      </c>
      <c r="B548" s="3">
        <v>18.43</v>
      </c>
    </row>
    <row r="549" spans="1:2" x14ac:dyDescent="0.45">
      <c r="A549" s="2">
        <v>44819</v>
      </c>
      <c r="B549" s="3">
        <v>18.22</v>
      </c>
    </row>
    <row r="550" spans="1:2" x14ac:dyDescent="0.45">
      <c r="A550" s="2">
        <v>44820</v>
      </c>
      <c r="B550" s="3">
        <v>18.079999999999998</v>
      </c>
    </row>
    <row r="551" spans="1:2" x14ac:dyDescent="0.45">
      <c r="A551" s="2">
        <v>44823</v>
      </c>
      <c r="B551" s="3">
        <v>18.2</v>
      </c>
    </row>
    <row r="552" spans="1:2" x14ac:dyDescent="0.45">
      <c r="A552" s="2">
        <v>44824</v>
      </c>
      <c r="B552" s="3">
        <v>18</v>
      </c>
    </row>
    <row r="553" spans="1:2" x14ac:dyDescent="0.45">
      <c r="A553" s="2">
        <v>44825</v>
      </c>
      <c r="B553" s="3">
        <v>17.7</v>
      </c>
    </row>
    <row r="554" spans="1:2" x14ac:dyDescent="0.45">
      <c r="A554" s="2">
        <v>44826</v>
      </c>
      <c r="B554" s="3">
        <v>17.579999999999998</v>
      </c>
    </row>
    <row r="555" spans="1:2" x14ac:dyDescent="0.45">
      <c r="A555" s="2">
        <v>44827</v>
      </c>
      <c r="B555" s="3">
        <v>17.27</v>
      </c>
    </row>
    <row r="556" spans="1:2" x14ac:dyDescent="0.45">
      <c r="A556" s="2">
        <v>44830</v>
      </c>
      <c r="B556" s="3">
        <v>17.09</v>
      </c>
    </row>
    <row r="557" spans="1:2" x14ac:dyDescent="0.45">
      <c r="A557" s="2">
        <v>44831</v>
      </c>
      <c r="B557" s="3">
        <v>17.05</v>
      </c>
    </row>
    <row r="558" spans="1:2" x14ac:dyDescent="0.45">
      <c r="A558" s="2">
        <v>44832</v>
      </c>
      <c r="B558" s="3">
        <v>17.399999999999999</v>
      </c>
    </row>
    <row r="559" spans="1:2" x14ac:dyDescent="0.45">
      <c r="A559" s="2">
        <v>44833</v>
      </c>
      <c r="B559" s="3">
        <v>17.059999999999999</v>
      </c>
    </row>
    <row r="560" spans="1:2" x14ac:dyDescent="0.45">
      <c r="A560" s="2">
        <v>44834</v>
      </c>
      <c r="B560" s="3">
        <v>16.809999999999999</v>
      </c>
    </row>
    <row r="561" spans="1:2" x14ac:dyDescent="0.45">
      <c r="A561" s="2">
        <v>44837</v>
      </c>
      <c r="B561" s="3">
        <v>17.239999999999998</v>
      </c>
    </row>
    <row r="562" spans="1:2" x14ac:dyDescent="0.45">
      <c r="A562" s="2">
        <v>44838</v>
      </c>
      <c r="B562" s="3">
        <v>17.739999999999998</v>
      </c>
    </row>
    <row r="563" spans="1:2" x14ac:dyDescent="0.45">
      <c r="A563" s="2">
        <v>44839</v>
      </c>
      <c r="B563" s="3">
        <v>17.7</v>
      </c>
    </row>
    <row r="564" spans="1:2" x14ac:dyDescent="0.45">
      <c r="A564" s="2">
        <v>44840</v>
      </c>
      <c r="B564" s="3">
        <v>17.54</v>
      </c>
    </row>
    <row r="565" spans="1:2" x14ac:dyDescent="0.45">
      <c r="A565" s="2">
        <v>44841</v>
      </c>
      <c r="B565" s="3">
        <v>17.079999999999998</v>
      </c>
    </row>
    <row r="566" spans="1:2" x14ac:dyDescent="0.45">
      <c r="A566" s="2">
        <v>44844</v>
      </c>
      <c r="B566" s="3">
        <v>16.98</v>
      </c>
    </row>
    <row r="567" spans="1:2" x14ac:dyDescent="0.45">
      <c r="A567" s="2">
        <v>44845</v>
      </c>
      <c r="B567" s="3">
        <v>16.89</v>
      </c>
    </row>
    <row r="568" spans="1:2" x14ac:dyDescent="0.45">
      <c r="A568" s="2">
        <v>44846</v>
      </c>
      <c r="B568" s="3">
        <v>16.829999999999998</v>
      </c>
    </row>
    <row r="569" spans="1:2" x14ac:dyDescent="0.45">
      <c r="A569" s="2">
        <v>44847</v>
      </c>
      <c r="B569" s="3">
        <v>17.27</v>
      </c>
    </row>
    <row r="570" spans="1:2" x14ac:dyDescent="0.45">
      <c r="A570" s="2">
        <v>44848</v>
      </c>
      <c r="B570" s="3">
        <v>16.89</v>
      </c>
    </row>
    <row r="571" spans="1:2" x14ac:dyDescent="0.45">
      <c r="A571" s="2">
        <v>44851</v>
      </c>
      <c r="B571" s="3">
        <v>17.329999999999998</v>
      </c>
    </row>
    <row r="572" spans="1:2" x14ac:dyDescent="0.45">
      <c r="A572" s="2">
        <v>44852</v>
      </c>
      <c r="B572" s="3">
        <v>17.52</v>
      </c>
    </row>
    <row r="573" spans="1:2" x14ac:dyDescent="0.45">
      <c r="A573" s="2">
        <v>44853</v>
      </c>
      <c r="B573" s="3">
        <v>17.41</v>
      </c>
    </row>
    <row r="574" spans="1:2" x14ac:dyDescent="0.45">
      <c r="A574" s="2">
        <v>44854</v>
      </c>
      <c r="B574" s="3">
        <v>17.28</v>
      </c>
    </row>
    <row r="575" spans="1:2" x14ac:dyDescent="0.45">
      <c r="A575" s="2">
        <v>44855</v>
      </c>
      <c r="B575" s="3">
        <v>17.670000000000002</v>
      </c>
    </row>
    <row r="576" spans="1:2" x14ac:dyDescent="0.45">
      <c r="A576" s="2">
        <v>44858</v>
      </c>
      <c r="B576" s="3">
        <v>17.88</v>
      </c>
    </row>
    <row r="577" spans="1:2" x14ac:dyDescent="0.45">
      <c r="A577" s="2">
        <v>44859</v>
      </c>
      <c r="B577" s="3">
        <v>18.14</v>
      </c>
    </row>
    <row r="578" spans="1:2" x14ac:dyDescent="0.45">
      <c r="A578" s="2">
        <v>44860</v>
      </c>
      <c r="B578" s="3">
        <v>18</v>
      </c>
    </row>
    <row r="579" spans="1:2" x14ac:dyDescent="0.45">
      <c r="A579" s="2">
        <v>44861</v>
      </c>
      <c r="B579" s="3">
        <v>17.87</v>
      </c>
    </row>
    <row r="580" spans="1:2" x14ac:dyDescent="0.45">
      <c r="A580" s="2">
        <v>44862</v>
      </c>
      <c r="B580" s="3">
        <v>18.309999999999999</v>
      </c>
    </row>
    <row r="581" spans="1:2" x14ac:dyDescent="0.45">
      <c r="A581" s="2">
        <v>44865</v>
      </c>
      <c r="B581" s="3">
        <v>18.170000000000002</v>
      </c>
    </row>
    <row r="582" spans="1:2" x14ac:dyDescent="0.45">
      <c r="A582" s="2">
        <v>44866</v>
      </c>
      <c r="B582" s="3">
        <v>18.100000000000001</v>
      </c>
    </row>
    <row r="583" spans="1:2" x14ac:dyDescent="0.45">
      <c r="A583" s="2">
        <v>44867</v>
      </c>
      <c r="B583" s="3">
        <v>17.670000000000002</v>
      </c>
    </row>
    <row r="584" spans="1:2" x14ac:dyDescent="0.45">
      <c r="A584" s="2">
        <v>44868</v>
      </c>
      <c r="B584" s="3">
        <v>17.5</v>
      </c>
    </row>
    <row r="585" spans="1:2" x14ac:dyDescent="0.45">
      <c r="A585" s="2">
        <v>44869</v>
      </c>
      <c r="B585" s="3">
        <v>17.73</v>
      </c>
    </row>
    <row r="586" spans="1:2" x14ac:dyDescent="0.45">
      <c r="A586" s="2">
        <v>44872</v>
      </c>
      <c r="B586" s="3">
        <v>17.91</v>
      </c>
    </row>
    <row r="587" spans="1:2" x14ac:dyDescent="0.45">
      <c r="A587" s="2">
        <v>44873</v>
      </c>
      <c r="B587" s="3">
        <v>18.02</v>
      </c>
    </row>
    <row r="588" spans="1:2" x14ac:dyDescent="0.45">
      <c r="A588" s="2">
        <v>44874</v>
      </c>
      <c r="B588" s="3">
        <v>17.66</v>
      </c>
    </row>
    <row r="589" spans="1:2" x14ac:dyDescent="0.45">
      <c r="A589" s="2">
        <v>44875</v>
      </c>
      <c r="B589" s="3">
        <v>18.559999999999999</v>
      </c>
    </row>
    <row r="590" spans="1:2" x14ac:dyDescent="0.45">
      <c r="A590" s="2">
        <v>44876</v>
      </c>
      <c r="B590" s="3">
        <v>18.670000000000002</v>
      </c>
    </row>
    <row r="591" spans="1:2" x14ac:dyDescent="0.45">
      <c r="A591" s="2">
        <v>44879</v>
      </c>
      <c r="B591" s="3">
        <v>18.52</v>
      </c>
    </row>
    <row r="592" spans="1:2" x14ac:dyDescent="0.45">
      <c r="A592" s="2">
        <v>44880</v>
      </c>
      <c r="B592" s="3">
        <v>18.670000000000002</v>
      </c>
    </row>
    <row r="593" spans="1:2" x14ac:dyDescent="0.45">
      <c r="A593" s="2">
        <v>44881</v>
      </c>
      <c r="B593" s="3">
        <v>18.54</v>
      </c>
    </row>
    <row r="594" spans="1:2" x14ac:dyDescent="0.45">
      <c r="A594" s="2">
        <v>44882</v>
      </c>
      <c r="B594" s="3">
        <v>18.5</v>
      </c>
    </row>
    <row r="595" spans="1:2" x14ac:dyDescent="0.45">
      <c r="A595" s="2">
        <v>44883</v>
      </c>
      <c r="B595" s="3">
        <v>18.600000000000001</v>
      </c>
    </row>
    <row r="596" spans="1:2" x14ac:dyDescent="0.45">
      <c r="A596" s="2">
        <v>44886</v>
      </c>
      <c r="B596" s="3">
        <v>18.53</v>
      </c>
    </row>
    <row r="597" spans="1:2" x14ac:dyDescent="0.45">
      <c r="A597" s="2">
        <v>44887</v>
      </c>
      <c r="B597" s="3">
        <v>18.78</v>
      </c>
    </row>
    <row r="598" spans="1:2" x14ac:dyDescent="0.45">
      <c r="A598" s="2">
        <v>44888</v>
      </c>
      <c r="B598" s="3">
        <v>18.87</v>
      </c>
    </row>
    <row r="599" spans="1:2" x14ac:dyDescent="0.45">
      <c r="A599" s="2">
        <v>44890</v>
      </c>
      <c r="B599" s="3">
        <v>18.87</v>
      </c>
    </row>
    <row r="600" spans="1:2" x14ac:dyDescent="0.45">
      <c r="A600" s="2">
        <v>44893</v>
      </c>
      <c r="B600" s="3">
        <v>18.600000000000001</v>
      </c>
    </row>
    <row r="601" spans="1:2" x14ac:dyDescent="0.45">
      <c r="A601" s="2">
        <v>44894</v>
      </c>
      <c r="B601" s="3">
        <v>18.579999999999998</v>
      </c>
    </row>
    <row r="602" spans="1:2" x14ac:dyDescent="0.45">
      <c r="A602" s="2">
        <v>44895</v>
      </c>
      <c r="B602" s="3">
        <v>19.13</v>
      </c>
    </row>
    <row r="603" spans="1:2" x14ac:dyDescent="0.45">
      <c r="A603" s="2">
        <v>44896</v>
      </c>
      <c r="B603" s="3">
        <v>19.100000000000001</v>
      </c>
    </row>
    <row r="604" spans="1:2" x14ac:dyDescent="0.45">
      <c r="A604" s="2">
        <v>44897</v>
      </c>
      <c r="B604" s="3">
        <v>19.079999999999998</v>
      </c>
    </row>
    <row r="605" spans="1:2" x14ac:dyDescent="0.45">
      <c r="A605" s="2">
        <v>44900</v>
      </c>
      <c r="B605" s="3">
        <v>18.760000000000002</v>
      </c>
    </row>
    <row r="606" spans="1:2" x14ac:dyDescent="0.45">
      <c r="A606" s="2">
        <v>44901</v>
      </c>
      <c r="B606" s="3">
        <v>18.5</v>
      </c>
    </row>
    <row r="607" spans="1:2" x14ac:dyDescent="0.45">
      <c r="A607" s="2">
        <v>44902</v>
      </c>
      <c r="B607" s="3">
        <v>18.440000000000001</v>
      </c>
    </row>
    <row r="608" spans="1:2" x14ac:dyDescent="0.45">
      <c r="A608" s="2">
        <v>44903</v>
      </c>
      <c r="B608" s="3">
        <v>18.579999999999998</v>
      </c>
    </row>
    <row r="609" spans="1:2" x14ac:dyDescent="0.45">
      <c r="A609" s="2">
        <v>44904</v>
      </c>
      <c r="B609" s="3">
        <v>18.440000000000001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E2C2-6E11-4D94-AE29-564DB0096677}">
  <dimension ref="A1:B609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9.265625" style="3" bestFit="1" customWidth="1"/>
  </cols>
  <sheetData>
    <row r="1" spans="1:2" x14ac:dyDescent="0.45">
      <c r="A1" t="s">
        <v>0</v>
      </c>
      <c r="B1" s="3" t="s">
        <v>11</v>
      </c>
    </row>
    <row r="2" spans="1:2" x14ac:dyDescent="0.45">
      <c r="A2" s="2">
        <v>44027</v>
      </c>
      <c r="B2" s="3">
        <v>27.04</v>
      </c>
    </row>
    <row r="3" spans="1:2" x14ac:dyDescent="0.45">
      <c r="A3" s="2">
        <v>44028</v>
      </c>
      <c r="B3" s="3">
        <v>27.01</v>
      </c>
    </row>
    <row r="4" spans="1:2" x14ac:dyDescent="0.45">
      <c r="A4" s="2">
        <v>44029</v>
      </c>
      <c r="B4" s="3">
        <v>27.04</v>
      </c>
    </row>
    <row r="5" spans="1:2" x14ac:dyDescent="0.45">
      <c r="A5" s="2">
        <v>44032</v>
      </c>
      <c r="B5" s="3">
        <v>26.91</v>
      </c>
    </row>
    <row r="6" spans="1:2" x14ac:dyDescent="0.45">
      <c r="A6" s="2">
        <v>44033</v>
      </c>
      <c r="B6" s="3">
        <v>27.23</v>
      </c>
    </row>
    <row r="7" spans="1:2" x14ac:dyDescent="0.45">
      <c r="A7" s="2">
        <v>44034</v>
      </c>
      <c r="B7" s="3">
        <v>27.39</v>
      </c>
    </row>
    <row r="8" spans="1:2" x14ac:dyDescent="0.45">
      <c r="A8" s="2">
        <v>44035</v>
      </c>
      <c r="B8" s="3">
        <v>27.38</v>
      </c>
    </row>
    <row r="9" spans="1:2" x14ac:dyDescent="0.45">
      <c r="A9" s="2">
        <v>44036</v>
      </c>
      <c r="B9" s="3">
        <v>27.09</v>
      </c>
    </row>
    <row r="10" spans="1:2" x14ac:dyDescent="0.45">
      <c r="A10" s="2">
        <v>44039</v>
      </c>
      <c r="B10" s="3">
        <v>27.16</v>
      </c>
    </row>
    <row r="11" spans="1:2" x14ac:dyDescent="0.45">
      <c r="A11" s="2">
        <v>44040</v>
      </c>
      <c r="B11" s="3">
        <v>26.99</v>
      </c>
    </row>
    <row r="12" spans="1:2" x14ac:dyDescent="0.45">
      <c r="A12" s="2">
        <v>44041</v>
      </c>
      <c r="B12" s="3">
        <v>27.42</v>
      </c>
    </row>
    <row r="13" spans="1:2" x14ac:dyDescent="0.45">
      <c r="A13" s="2">
        <v>44042</v>
      </c>
      <c r="B13" s="3">
        <v>27.15</v>
      </c>
    </row>
    <row r="14" spans="1:2" x14ac:dyDescent="0.45">
      <c r="A14" s="2">
        <v>44043</v>
      </c>
      <c r="B14" s="3">
        <v>26.98</v>
      </c>
    </row>
    <row r="15" spans="1:2" x14ac:dyDescent="0.45">
      <c r="A15" s="2">
        <v>44046</v>
      </c>
      <c r="B15" s="3">
        <v>27.08</v>
      </c>
    </row>
    <row r="16" spans="1:2" x14ac:dyDescent="0.45">
      <c r="A16" s="2">
        <v>44047</v>
      </c>
      <c r="B16" s="3">
        <v>27.22</v>
      </c>
    </row>
    <row r="17" spans="1:2" x14ac:dyDescent="0.45">
      <c r="A17" s="2">
        <v>44048</v>
      </c>
      <c r="B17" s="3">
        <v>27.49</v>
      </c>
    </row>
    <row r="18" spans="1:2" x14ac:dyDescent="0.45">
      <c r="A18" s="2">
        <v>44049</v>
      </c>
      <c r="B18" s="3">
        <v>27.56</v>
      </c>
    </row>
    <row r="19" spans="1:2" x14ac:dyDescent="0.45">
      <c r="A19" s="2">
        <v>44050</v>
      </c>
      <c r="B19" s="3">
        <v>27.9</v>
      </c>
    </row>
    <row r="20" spans="1:2" x14ac:dyDescent="0.45">
      <c r="A20" s="2">
        <v>44053</v>
      </c>
      <c r="B20" s="3">
        <v>28.21</v>
      </c>
    </row>
    <row r="21" spans="1:2" x14ac:dyDescent="0.45">
      <c r="A21" s="2">
        <v>44054</v>
      </c>
      <c r="B21" s="3">
        <v>28.29</v>
      </c>
    </row>
    <row r="22" spans="1:2" x14ac:dyDescent="0.45">
      <c r="A22" s="2">
        <v>44055</v>
      </c>
      <c r="B22" s="3">
        <v>28.46</v>
      </c>
    </row>
    <row r="23" spans="1:2" x14ac:dyDescent="0.45">
      <c r="A23" s="2">
        <v>44056</v>
      </c>
      <c r="B23" s="3">
        <v>28.25</v>
      </c>
    </row>
    <row r="24" spans="1:2" x14ac:dyDescent="0.45">
      <c r="A24" s="2">
        <v>44057</v>
      </c>
      <c r="B24" s="3">
        <v>28.32</v>
      </c>
    </row>
    <row r="25" spans="1:2" x14ac:dyDescent="0.45">
      <c r="A25" s="2">
        <v>44060</v>
      </c>
      <c r="B25" s="3">
        <v>28.21</v>
      </c>
    </row>
    <row r="26" spans="1:2" x14ac:dyDescent="0.45">
      <c r="A26" s="2">
        <v>44061</v>
      </c>
      <c r="B26" s="3">
        <v>28.04</v>
      </c>
    </row>
    <row r="27" spans="1:2" x14ac:dyDescent="0.45">
      <c r="A27" s="2">
        <v>44062</v>
      </c>
      <c r="B27" s="3">
        <v>27.95</v>
      </c>
    </row>
    <row r="28" spans="1:2" x14ac:dyDescent="0.45">
      <c r="A28" s="2">
        <v>44063</v>
      </c>
      <c r="B28" s="3">
        <v>27.75</v>
      </c>
    </row>
    <row r="29" spans="1:2" x14ac:dyDescent="0.45">
      <c r="A29" s="2">
        <v>44064</v>
      </c>
      <c r="B29" s="3">
        <v>27.68</v>
      </c>
    </row>
    <row r="30" spans="1:2" x14ac:dyDescent="0.45">
      <c r="A30" s="2">
        <v>44067</v>
      </c>
      <c r="B30" s="3">
        <v>28.14</v>
      </c>
    </row>
    <row r="31" spans="1:2" x14ac:dyDescent="0.45">
      <c r="A31" s="2">
        <v>44068</v>
      </c>
      <c r="B31" s="3">
        <v>28.12</v>
      </c>
    </row>
    <row r="32" spans="1:2" x14ac:dyDescent="0.45">
      <c r="A32" s="2">
        <v>44069</v>
      </c>
      <c r="B32" s="3">
        <v>28.15</v>
      </c>
    </row>
    <row r="33" spans="1:2" x14ac:dyDescent="0.45">
      <c r="A33" s="2">
        <v>44070</v>
      </c>
      <c r="B33" s="3">
        <v>28.31</v>
      </c>
    </row>
    <row r="34" spans="1:2" x14ac:dyDescent="0.45">
      <c r="A34" s="2">
        <v>44071</v>
      </c>
      <c r="B34" s="3">
        <v>28.52</v>
      </c>
    </row>
    <row r="35" spans="1:2" x14ac:dyDescent="0.45">
      <c r="A35" s="2">
        <v>44074</v>
      </c>
      <c r="B35" s="3">
        <v>28.28</v>
      </c>
    </row>
    <row r="36" spans="1:2" x14ac:dyDescent="0.45">
      <c r="A36" s="2">
        <v>44075</v>
      </c>
      <c r="B36" s="3">
        <v>28.33</v>
      </c>
    </row>
    <row r="37" spans="1:2" x14ac:dyDescent="0.45">
      <c r="A37" s="2">
        <v>44076</v>
      </c>
      <c r="B37" s="3">
        <v>28.79</v>
      </c>
    </row>
    <row r="38" spans="1:2" x14ac:dyDescent="0.45">
      <c r="A38" s="2">
        <v>44077</v>
      </c>
      <c r="B38" s="3">
        <v>28.21</v>
      </c>
    </row>
    <row r="39" spans="1:2" x14ac:dyDescent="0.45">
      <c r="A39" s="2">
        <v>44078</v>
      </c>
      <c r="B39" s="3">
        <v>27.97</v>
      </c>
    </row>
    <row r="40" spans="1:2" x14ac:dyDescent="0.45">
      <c r="A40" s="2">
        <v>44082</v>
      </c>
      <c r="B40" s="3">
        <v>27.46</v>
      </c>
    </row>
    <row r="41" spans="1:2" x14ac:dyDescent="0.45">
      <c r="A41" s="2">
        <v>44083</v>
      </c>
      <c r="B41" s="3">
        <v>27.81</v>
      </c>
    </row>
    <row r="42" spans="1:2" x14ac:dyDescent="0.45">
      <c r="A42" s="2">
        <v>44084</v>
      </c>
      <c r="B42" s="3">
        <v>27.44</v>
      </c>
    </row>
    <row r="43" spans="1:2" x14ac:dyDescent="0.45">
      <c r="A43" s="2">
        <v>44085</v>
      </c>
      <c r="B43" s="3">
        <v>27.59</v>
      </c>
    </row>
    <row r="44" spans="1:2" x14ac:dyDescent="0.45">
      <c r="A44" s="2">
        <v>44088</v>
      </c>
      <c r="B44" s="3">
        <v>28.07</v>
      </c>
    </row>
    <row r="45" spans="1:2" x14ac:dyDescent="0.45">
      <c r="A45" s="2">
        <v>44089</v>
      </c>
      <c r="B45" s="3">
        <v>28.13</v>
      </c>
    </row>
    <row r="46" spans="1:2" x14ac:dyDescent="0.45">
      <c r="A46" s="2">
        <v>44090</v>
      </c>
      <c r="B46" s="3">
        <v>28.34</v>
      </c>
    </row>
    <row r="47" spans="1:2" x14ac:dyDescent="0.45">
      <c r="A47" s="2">
        <v>44091</v>
      </c>
      <c r="B47" s="3">
        <v>28.19</v>
      </c>
    </row>
    <row r="48" spans="1:2" x14ac:dyDescent="0.45">
      <c r="A48" s="2">
        <v>44092</v>
      </c>
      <c r="B48" s="3">
        <v>27.91</v>
      </c>
    </row>
    <row r="49" spans="1:2" x14ac:dyDescent="0.45">
      <c r="A49" s="2">
        <v>44095</v>
      </c>
      <c r="B49" s="3">
        <v>27.13</v>
      </c>
    </row>
    <row r="50" spans="1:2" x14ac:dyDescent="0.45">
      <c r="A50" s="2">
        <v>44096</v>
      </c>
      <c r="B50" s="3">
        <v>27.2</v>
      </c>
    </row>
    <row r="51" spans="1:2" x14ac:dyDescent="0.45">
      <c r="A51" s="2">
        <v>44097</v>
      </c>
      <c r="B51" s="3">
        <v>26.64</v>
      </c>
    </row>
    <row r="52" spans="1:2" x14ac:dyDescent="0.45">
      <c r="A52" s="2">
        <v>44098</v>
      </c>
      <c r="B52" s="3">
        <v>26.66</v>
      </c>
    </row>
    <row r="53" spans="1:2" x14ac:dyDescent="0.45">
      <c r="A53" s="2">
        <v>44099</v>
      </c>
      <c r="B53" s="3">
        <v>26.94</v>
      </c>
    </row>
    <row r="54" spans="1:2" x14ac:dyDescent="0.45">
      <c r="A54" s="2">
        <v>44102</v>
      </c>
      <c r="B54" s="3">
        <v>27.32</v>
      </c>
    </row>
    <row r="55" spans="1:2" x14ac:dyDescent="0.45">
      <c r="A55" s="2">
        <v>44103</v>
      </c>
      <c r="B55" s="3">
        <v>27.11</v>
      </c>
    </row>
    <row r="56" spans="1:2" x14ac:dyDescent="0.45">
      <c r="A56" s="2">
        <v>44104</v>
      </c>
      <c r="B56" s="3">
        <v>27.38</v>
      </c>
    </row>
    <row r="57" spans="1:2" x14ac:dyDescent="0.45">
      <c r="A57" s="2">
        <v>44105</v>
      </c>
      <c r="B57" s="3">
        <v>27.51</v>
      </c>
    </row>
    <row r="58" spans="1:2" x14ac:dyDescent="0.45">
      <c r="A58" s="2">
        <v>44106</v>
      </c>
      <c r="B58" s="3">
        <v>27.57</v>
      </c>
    </row>
    <row r="59" spans="1:2" x14ac:dyDescent="0.45">
      <c r="A59" s="2">
        <v>44109</v>
      </c>
      <c r="B59" s="3">
        <v>28.14</v>
      </c>
    </row>
    <row r="60" spans="1:2" x14ac:dyDescent="0.45">
      <c r="A60" s="2">
        <v>44110</v>
      </c>
      <c r="B60" s="3">
        <v>27.9</v>
      </c>
    </row>
    <row r="61" spans="1:2" x14ac:dyDescent="0.45">
      <c r="A61" s="2">
        <v>44111</v>
      </c>
      <c r="B61" s="3">
        <v>28.42</v>
      </c>
    </row>
    <row r="62" spans="1:2" x14ac:dyDescent="0.45">
      <c r="A62" s="2">
        <v>44112</v>
      </c>
      <c r="B62" s="3">
        <v>28.75</v>
      </c>
    </row>
    <row r="63" spans="1:2" x14ac:dyDescent="0.45">
      <c r="A63" s="2">
        <v>44113</v>
      </c>
      <c r="B63" s="3">
        <v>28.82</v>
      </c>
    </row>
    <row r="64" spans="1:2" x14ac:dyDescent="0.45">
      <c r="A64" s="2">
        <v>44116</v>
      </c>
      <c r="B64" s="3">
        <v>29.06</v>
      </c>
    </row>
    <row r="65" spans="1:2" x14ac:dyDescent="0.45">
      <c r="A65" s="2">
        <v>44117</v>
      </c>
      <c r="B65" s="3">
        <v>28.78</v>
      </c>
    </row>
    <row r="66" spans="1:2" x14ac:dyDescent="0.45">
      <c r="A66" s="2">
        <v>44118</v>
      </c>
      <c r="B66" s="3">
        <v>28.69</v>
      </c>
    </row>
    <row r="67" spans="1:2" x14ac:dyDescent="0.45">
      <c r="A67" s="2">
        <v>44119</v>
      </c>
      <c r="B67" s="3">
        <v>28.74</v>
      </c>
    </row>
    <row r="68" spans="1:2" x14ac:dyDescent="0.45">
      <c r="A68" s="2">
        <v>44120</v>
      </c>
      <c r="B68" s="3">
        <v>28.83</v>
      </c>
    </row>
    <row r="69" spans="1:2" x14ac:dyDescent="0.45">
      <c r="A69" s="2">
        <v>44123</v>
      </c>
      <c r="B69" s="3">
        <v>28.44</v>
      </c>
    </row>
    <row r="70" spans="1:2" x14ac:dyDescent="0.45">
      <c r="A70" s="2">
        <v>44124</v>
      </c>
      <c r="B70" s="3">
        <v>28.61</v>
      </c>
    </row>
    <row r="71" spans="1:2" x14ac:dyDescent="0.45">
      <c r="A71" s="2">
        <v>44125</v>
      </c>
      <c r="B71" s="3">
        <v>28.54</v>
      </c>
    </row>
    <row r="72" spans="1:2" x14ac:dyDescent="0.45">
      <c r="A72" s="2">
        <v>44126</v>
      </c>
      <c r="B72" s="3">
        <v>28.8</v>
      </c>
    </row>
    <row r="73" spans="1:2" x14ac:dyDescent="0.45">
      <c r="A73" s="2">
        <v>44127</v>
      </c>
      <c r="B73" s="3">
        <v>28.96</v>
      </c>
    </row>
    <row r="74" spans="1:2" x14ac:dyDescent="0.45">
      <c r="A74" s="2">
        <v>44130</v>
      </c>
      <c r="B74" s="3">
        <v>28.37</v>
      </c>
    </row>
    <row r="75" spans="1:2" x14ac:dyDescent="0.45">
      <c r="A75" s="2">
        <v>44131</v>
      </c>
      <c r="B75" s="3">
        <v>28.04</v>
      </c>
    </row>
    <row r="76" spans="1:2" x14ac:dyDescent="0.45">
      <c r="A76" s="2">
        <v>44132</v>
      </c>
      <c r="B76" s="3">
        <v>27.18</v>
      </c>
    </row>
    <row r="77" spans="1:2" x14ac:dyDescent="0.45">
      <c r="A77" s="2">
        <v>44133</v>
      </c>
      <c r="B77" s="3">
        <v>27.45</v>
      </c>
    </row>
    <row r="78" spans="1:2" x14ac:dyDescent="0.45">
      <c r="A78" s="2">
        <v>44134</v>
      </c>
      <c r="B78" s="3">
        <v>27.37</v>
      </c>
    </row>
    <row r="79" spans="1:2" x14ac:dyDescent="0.45">
      <c r="A79" s="2">
        <v>44137</v>
      </c>
      <c r="B79" s="3">
        <v>27.93</v>
      </c>
    </row>
    <row r="80" spans="1:2" x14ac:dyDescent="0.45">
      <c r="A80" s="2">
        <v>44138</v>
      </c>
      <c r="B80" s="3">
        <v>28.55</v>
      </c>
    </row>
    <row r="81" spans="1:2" x14ac:dyDescent="0.45">
      <c r="A81" s="2">
        <v>44139</v>
      </c>
      <c r="B81" s="3">
        <v>28.71</v>
      </c>
    </row>
    <row r="82" spans="1:2" x14ac:dyDescent="0.45">
      <c r="A82" s="2">
        <v>44140</v>
      </c>
      <c r="B82" s="3">
        <v>29.24</v>
      </c>
    </row>
    <row r="83" spans="1:2" x14ac:dyDescent="0.45">
      <c r="A83" s="2">
        <v>44141</v>
      </c>
      <c r="B83" s="3">
        <v>29.14</v>
      </c>
    </row>
    <row r="84" spans="1:2" x14ac:dyDescent="0.45">
      <c r="A84" s="2">
        <v>44144</v>
      </c>
      <c r="B84" s="3">
        <v>30.18</v>
      </c>
    </row>
    <row r="85" spans="1:2" x14ac:dyDescent="0.45">
      <c r="A85" s="2">
        <v>44145</v>
      </c>
      <c r="B85" s="3">
        <v>30.56</v>
      </c>
    </row>
    <row r="86" spans="1:2" x14ac:dyDescent="0.45">
      <c r="A86" s="2">
        <v>44146</v>
      </c>
      <c r="B86" s="3">
        <v>30.49</v>
      </c>
    </row>
    <row r="87" spans="1:2" x14ac:dyDescent="0.45">
      <c r="A87" s="2">
        <v>44147</v>
      </c>
      <c r="B87" s="3">
        <v>30.17</v>
      </c>
    </row>
    <row r="88" spans="1:2" x14ac:dyDescent="0.45">
      <c r="A88" s="2">
        <v>44148</v>
      </c>
      <c r="B88" s="3">
        <v>30.75</v>
      </c>
    </row>
    <row r="89" spans="1:2" x14ac:dyDescent="0.45">
      <c r="A89" s="2">
        <v>44151</v>
      </c>
      <c r="B89" s="3">
        <v>31.28</v>
      </c>
    </row>
    <row r="90" spans="1:2" x14ac:dyDescent="0.45">
      <c r="A90" s="2">
        <v>44152</v>
      </c>
      <c r="B90" s="3">
        <v>31.08</v>
      </c>
    </row>
    <row r="91" spans="1:2" x14ac:dyDescent="0.45">
      <c r="A91" s="2">
        <v>44153</v>
      </c>
      <c r="B91" s="3">
        <v>30.69</v>
      </c>
    </row>
    <row r="92" spans="1:2" x14ac:dyDescent="0.45">
      <c r="A92" s="2">
        <v>44154</v>
      </c>
      <c r="B92" s="3">
        <v>30.65</v>
      </c>
    </row>
    <row r="93" spans="1:2" x14ac:dyDescent="0.45">
      <c r="A93" s="2">
        <v>44155</v>
      </c>
      <c r="B93" s="3">
        <v>30.56</v>
      </c>
    </row>
    <row r="94" spans="1:2" x14ac:dyDescent="0.45">
      <c r="A94" s="2">
        <v>44158</v>
      </c>
      <c r="B94" s="3">
        <v>30.97</v>
      </c>
    </row>
    <row r="95" spans="1:2" x14ac:dyDescent="0.45">
      <c r="A95" s="2">
        <v>44159</v>
      </c>
      <c r="B95" s="3">
        <v>31.59</v>
      </c>
    </row>
    <row r="96" spans="1:2" x14ac:dyDescent="0.45">
      <c r="A96" s="2">
        <v>44160</v>
      </c>
      <c r="B96" s="3">
        <v>31.37</v>
      </c>
    </row>
    <row r="97" spans="1:2" x14ac:dyDescent="0.45">
      <c r="A97" s="2">
        <v>44162</v>
      </c>
      <c r="B97" s="3">
        <v>31.42</v>
      </c>
    </row>
    <row r="98" spans="1:2" x14ac:dyDescent="0.45">
      <c r="A98" s="2">
        <v>44165</v>
      </c>
      <c r="B98" s="3">
        <v>30.98</v>
      </c>
    </row>
    <row r="99" spans="1:2" x14ac:dyDescent="0.45">
      <c r="A99" s="2">
        <v>44166</v>
      </c>
      <c r="B99" s="3">
        <v>31.36</v>
      </c>
    </row>
    <row r="100" spans="1:2" x14ac:dyDescent="0.45">
      <c r="A100" s="2">
        <v>44167</v>
      </c>
      <c r="B100" s="3">
        <v>31.49</v>
      </c>
    </row>
    <row r="101" spans="1:2" x14ac:dyDescent="0.45">
      <c r="A101" s="2">
        <v>44168</v>
      </c>
      <c r="B101" s="3">
        <v>31.59</v>
      </c>
    </row>
    <row r="102" spans="1:2" x14ac:dyDescent="0.45">
      <c r="A102" s="2">
        <v>44169</v>
      </c>
      <c r="B102" s="3">
        <v>31.92</v>
      </c>
    </row>
    <row r="103" spans="1:2" x14ac:dyDescent="0.45">
      <c r="A103" s="2">
        <v>44172</v>
      </c>
      <c r="B103" s="3">
        <v>31.85</v>
      </c>
    </row>
    <row r="104" spans="1:2" x14ac:dyDescent="0.45">
      <c r="A104" s="2">
        <v>44173</v>
      </c>
      <c r="B104" s="3">
        <v>31.83</v>
      </c>
    </row>
    <row r="105" spans="1:2" x14ac:dyDescent="0.45">
      <c r="A105" s="2">
        <v>44174</v>
      </c>
      <c r="B105" s="3">
        <v>31.79</v>
      </c>
    </row>
    <row r="106" spans="1:2" x14ac:dyDescent="0.45">
      <c r="A106" s="2">
        <v>44175</v>
      </c>
      <c r="B106" s="3">
        <v>31.65</v>
      </c>
    </row>
    <row r="107" spans="1:2" x14ac:dyDescent="0.45">
      <c r="A107" s="2">
        <v>44176</v>
      </c>
      <c r="B107" s="3">
        <v>31.37</v>
      </c>
    </row>
    <row r="108" spans="1:2" x14ac:dyDescent="0.45">
      <c r="A108" s="2">
        <v>44179</v>
      </c>
      <c r="B108" s="3">
        <v>31.22</v>
      </c>
    </row>
    <row r="109" spans="1:2" x14ac:dyDescent="0.45">
      <c r="A109" s="2">
        <v>44180</v>
      </c>
      <c r="B109" s="3">
        <v>31.67</v>
      </c>
    </row>
    <row r="110" spans="1:2" x14ac:dyDescent="0.45">
      <c r="A110" s="2">
        <v>44181</v>
      </c>
      <c r="B110" s="3">
        <v>31.58</v>
      </c>
    </row>
    <row r="111" spans="1:2" x14ac:dyDescent="0.45">
      <c r="A111" s="2">
        <v>44182</v>
      </c>
      <c r="B111" s="3">
        <v>31.78</v>
      </c>
    </row>
    <row r="112" spans="1:2" x14ac:dyDescent="0.45">
      <c r="A112" s="2">
        <v>44183</v>
      </c>
      <c r="B112" s="3">
        <v>31.61</v>
      </c>
    </row>
    <row r="113" spans="1:2" x14ac:dyDescent="0.45">
      <c r="A113" s="2">
        <v>44186</v>
      </c>
      <c r="B113" s="3">
        <v>31.46</v>
      </c>
    </row>
    <row r="114" spans="1:2" x14ac:dyDescent="0.45">
      <c r="A114" s="2">
        <v>44187</v>
      </c>
      <c r="B114" s="3">
        <v>31.31</v>
      </c>
    </row>
    <row r="115" spans="1:2" x14ac:dyDescent="0.45">
      <c r="A115" s="2">
        <v>44188</v>
      </c>
      <c r="B115" s="3">
        <v>31.6</v>
      </c>
    </row>
    <row r="116" spans="1:2" x14ac:dyDescent="0.45">
      <c r="A116" s="2">
        <v>44189</v>
      </c>
      <c r="B116" s="3">
        <v>31.71</v>
      </c>
    </row>
    <row r="117" spans="1:2" x14ac:dyDescent="0.45">
      <c r="A117" s="2">
        <v>44193</v>
      </c>
      <c r="B117" s="3">
        <v>31.87</v>
      </c>
    </row>
    <row r="118" spans="1:2" x14ac:dyDescent="0.45">
      <c r="A118" s="2">
        <v>44194</v>
      </c>
      <c r="B118" s="3">
        <v>31.76</v>
      </c>
    </row>
    <row r="119" spans="1:2" x14ac:dyDescent="0.45">
      <c r="A119" s="2">
        <v>44195</v>
      </c>
      <c r="B119" s="3">
        <v>31.94</v>
      </c>
    </row>
    <row r="120" spans="1:2" x14ac:dyDescent="0.45">
      <c r="A120" s="2">
        <v>44196</v>
      </c>
      <c r="B120" s="3">
        <v>32.17</v>
      </c>
    </row>
    <row r="121" spans="1:2" x14ac:dyDescent="0.45">
      <c r="A121" s="2">
        <v>44200</v>
      </c>
      <c r="B121" s="3">
        <v>31.9</v>
      </c>
    </row>
    <row r="122" spans="1:2" x14ac:dyDescent="0.45">
      <c r="A122" s="2">
        <v>44201</v>
      </c>
      <c r="B122" s="3">
        <v>32.06</v>
      </c>
    </row>
    <row r="123" spans="1:2" x14ac:dyDescent="0.45">
      <c r="A123" s="2">
        <v>44202</v>
      </c>
      <c r="B123" s="3">
        <v>32.99</v>
      </c>
    </row>
    <row r="124" spans="1:2" x14ac:dyDescent="0.45">
      <c r="A124" s="2">
        <v>44203</v>
      </c>
      <c r="B124" s="3">
        <v>33.35</v>
      </c>
    </row>
    <row r="125" spans="1:2" x14ac:dyDescent="0.45">
      <c r="A125" s="2">
        <v>44204</v>
      </c>
      <c r="B125" s="3">
        <v>33.39</v>
      </c>
    </row>
    <row r="126" spans="1:2" x14ac:dyDescent="0.45">
      <c r="A126" s="2">
        <v>44207</v>
      </c>
      <c r="B126" s="3">
        <v>33.39</v>
      </c>
    </row>
    <row r="127" spans="1:2" x14ac:dyDescent="0.45">
      <c r="A127" s="2">
        <v>44208</v>
      </c>
      <c r="B127" s="3">
        <v>33.56</v>
      </c>
    </row>
    <row r="128" spans="1:2" x14ac:dyDescent="0.45">
      <c r="A128" s="2">
        <v>44209</v>
      </c>
      <c r="B128" s="3">
        <v>33.44</v>
      </c>
    </row>
    <row r="129" spans="1:2" x14ac:dyDescent="0.45">
      <c r="A129" s="2">
        <v>44210</v>
      </c>
      <c r="B129" s="3">
        <v>33.51</v>
      </c>
    </row>
    <row r="130" spans="1:2" x14ac:dyDescent="0.45">
      <c r="A130" s="2">
        <v>44211</v>
      </c>
      <c r="B130" s="3">
        <v>33.340000000000003</v>
      </c>
    </row>
    <row r="131" spans="1:2" x14ac:dyDescent="0.45">
      <c r="A131" s="2">
        <v>44215</v>
      </c>
      <c r="B131" s="3">
        <v>33.450000000000003</v>
      </c>
    </row>
    <row r="132" spans="1:2" x14ac:dyDescent="0.45">
      <c r="A132" s="2">
        <v>44216</v>
      </c>
      <c r="B132" s="3">
        <v>33.61</v>
      </c>
    </row>
    <row r="133" spans="1:2" x14ac:dyDescent="0.45">
      <c r="A133" s="2">
        <v>44217</v>
      </c>
      <c r="B133" s="3">
        <v>33.42</v>
      </c>
    </row>
    <row r="134" spans="1:2" x14ac:dyDescent="0.45">
      <c r="A134" s="2">
        <v>44218</v>
      </c>
      <c r="B134" s="3">
        <v>33.299999999999997</v>
      </c>
    </row>
    <row r="135" spans="1:2" x14ac:dyDescent="0.45">
      <c r="A135" s="2">
        <v>44221</v>
      </c>
      <c r="B135" s="3">
        <v>33.270000000000003</v>
      </c>
    </row>
    <row r="136" spans="1:2" x14ac:dyDescent="0.45">
      <c r="A136" s="2">
        <v>44222</v>
      </c>
      <c r="B136" s="3">
        <v>33.06</v>
      </c>
    </row>
    <row r="137" spans="1:2" x14ac:dyDescent="0.45">
      <c r="A137" s="2">
        <v>44223</v>
      </c>
      <c r="B137" s="3">
        <v>32.24</v>
      </c>
    </row>
    <row r="138" spans="1:2" x14ac:dyDescent="0.45">
      <c r="A138" s="2">
        <v>44224</v>
      </c>
      <c r="B138" s="3">
        <v>32.700000000000003</v>
      </c>
    </row>
    <row r="139" spans="1:2" x14ac:dyDescent="0.45">
      <c r="A139" s="2">
        <v>44225</v>
      </c>
      <c r="B139" s="3">
        <v>32.07</v>
      </c>
    </row>
    <row r="140" spans="1:2" x14ac:dyDescent="0.45">
      <c r="A140" s="2">
        <v>44228</v>
      </c>
      <c r="B140" s="3">
        <v>32.35</v>
      </c>
    </row>
    <row r="141" spans="1:2" x14ac:dyDescent="0.45">
      <c r="A141" s="2">
        <v>44229</v>
      </c>
      <c r="B141" s="3">
        <v>32.75</v>
      </c>
    </row>
    <row r="142" spans="1:2" x14ac:dyDescent="0.45">
      <c r="A142" s="2">
        <v>44230</v>
      </c>
      <c r="B142" s="3">
        <v>32.93</v>
      </c>
    </row>
    <row r="143" spans="1:2" x14ac:dyDescent="0.45">
      <c r="A143" s="2">
        <v>44231</v>
      </c>
      <c r="B143" s="3">
        <v>33.229999999999997</v>
      </c>
    </row>
    <row r="144" spans="1:2" x14ac:dyDescent="0.45">
      <c r="A144" s="2">
        <v>44232</v>
      </c>
      <c r="B144" s="3">
        <v>33.26</v>
      </c>
    </row>
    <row r="145" spans="1:2" x14ac:dyDescent="0.45">
      <c r="A145" s="2">
        <v>44235</v>
      </c>
      <c r="B145" s="3">
        <v>33.549999999999997</v>
      </c>
    </row>
    <row r="146" spans="1:2" x14ac:dyDescent="0.45">
      <c r="A146" s="2">
        <v>44236</v>
      </c>
      <c r="B146" s="3">
        <v>33.619999999999997</v>
      </c>
    </row>
    <row r="147" spans="1:2" x14ac:dyDescent="0.45">
      <c r="A147" s="2">
        <v>44237</v>
      </c>
      <c r="B147" s="3">
        <v>33.630000000000003</v>
      </c>
    </row>
    <row r="148" spans="1:2" x14ac:dyDescent="0.45">
      <c r="A148" s="2">
        <v>44238</v>
      </c>
      <c r="B148" s="3">
        <v>33.619999999999997</v>
      </c>
    </row>
    <row r="149" spans="1:2" x14ac:dyDescent="0.45">
      <c r="A149" s="2">
        <v>44239</v>
      </c>
      <c r="B149" s="3">
        <v>33.67</v>
      </c>
    </row>
    <row r="150" spans="1:2" x14ac:dyDescent="0.45">
      <c r="A150" s="2">
        <v>44243</v>
      </c>
      <c r="B150" s="3">
        <v>33.700000000000003</v>
      </c>
    </row>
    <row r="151" spans="1:2" x14ac:dyDescent="0.45">
      <c r="A151" s="2">
        <v>44244</v>
      </c>
      <c r="B151" s="3">
        <v>33.71</v>
      </c>
    </row>
    <row r="152" spans="1:2" x14ac:dyDescent="0.45">
      <c r="A152" s="2">
        <v>44245</v>
      </c>
      <c r="B152" s="3">
        <v>33.590000000000003</v>
      </c>
    </row>
    <row r="153" spans="1:2" x14ac:dyDescent="0.45">
      <c r="A153" s="2">
        <v>44246</v>
      </c>
      <c r="B153" s="3">
        <v>33.72</v>
      </c>
    </row>
    <row r="154" spans="1:2" x14ac:dyDescent="0.45">
      <c r="A154" s="2">
        <v>44249</v>
      </c>
      <c r="B154" s="3">
        <v>33.840000000000003</v>
      </c>
    </row>
    <row r="155" spans="1:2" x14ac:dyDescent="0.45">
      <c r="A155" s="2">
        <v>44250</v>
      </c>
      <c r="B155" s="3">
        <v>33.97</v>
      </c>
    </row>
    <row r="156" spans="1:2" x14ac:dyDescent="0.45">
      <c r="A156" s="2">
        <v>44251</v>
      </c>
      <c r="B156" s="3">
        <v>34.26</v>
      </c>
    </row>
    <row r="157" spans="1:2" x14ac:dyDescent="0.45">
      <c r="A157" s="2">
        <v>44252</v>
      </c>
      <c r="B157" s="3">
        <v>33.6</v>
      </c>
    </row>
    <row r="158" spans="1:2" x14ac:dyDescent="0.45">
      <c r="A158" s="2">
        <v>44253</v>
      </c>
      <c r="B158" s="3">
        <v>33.24</v>
      </c>
    </row>
    <row r="159" spans="1:2" x14ac:dyDescent="0.45">
      <c r="A159" s="2">
        <v>44256</v>
      </c>
      <c r="B159" s="3">
        <v>33.950000000000003</v>
      </c>
    </row>
    <row r="160" spans="1:2" x14ac:dyDescent="0.45">
      <c r="A160" s="2">
        <v>44257</v>
      </c>
      <c r="B160" s="3">
        <v>33.9</v>
      </c>
    </row>
    <row r="161" spans="1:2" x14ac:dyDescent="0.45">
      <c r="A161" s="2">
        <v>44258</v>
      </c>
      <c r="B161" s="3">
        <v>33.880000000000003</v>
      </c>
    </row>
    <row r="162" spans="1:2" x14ac:dyDescent="0.45">
      <c r="A162" s="2">
        <v>44259</v>
      </c>
      <c r="B162" s="3">
        <v>33.6</v>
      </c>
    </row>
    <row r="163" spans="1:2" x14ac:dyDescent="0.45">
      <c r="A163" s="2">
        <v>44260</v>
      </c>
      <c r="B163" s="3">
        <v>34.35</v>
      </c>
    </row>
    <row r="164" spans="1:2" x14ac:dyDescent="0.45">
      <c r="A164" s="2">
        <v>44263</v>
      </c>
      <c r="B164" s="3">
        <v>34.67</v>
      </c>
    </row>
    <row r="165" spans="1:2" x14ac:dyDescent="0.45">
      <c r="A165" s="2">
        <v>44264</v>
      </c>
      <c r="B165" s="3">
        <v>34.64</v>
      </c>
    </row>
    <row r="166" spans="1:2" x14ac:dyDescent="0.45">
      <c r="A166" s="2">
        <v>44265</v>
      </c>
      <c r="B166" s="3">
        <v>35.08</v>
      </c>
    </row>
    <row r="167" spans="1:2" x14ac:dyDescent="0.45">
      <c r="A167" s="2">
        <v>44266</v>
      </c>
      <c r="B167" s="3">
        <v>35.229999999999997</v>
      </c>
    </row>
    <row r="168" spans="1:2" x14ac:dyDescent="0.45">
      <c r="A168" s="2">
        <v>44267</v>
      </c>
      <c r="B168" s="3">
        <v>35.479999999999997</v>
      </c>
    </row>
    <row r="169" spans="1:2" x14ac:dyDescent="0.45">
      <c r="A169" s="2">
        <v>44270</v>
      </c>
      <c r="B169" s="3">
        <v>35.74</v>
      </c>
    </row>
    <row r="170" spans="1:2" x14ac:dyDescent="0.45">
      <c r="A170" s="2">
        <v>44271</v>
      </c>
      <c r="B170" s="3">
        <v>35.6</v>
      </c>
    </row>
    <row r="171" spans="1:2" x14ac:dyDescent="0.45">
      <c r="A171" s="2">
        <v>44272</v>
      </c>
      <c r="B171" s="3">
        <v>35.71</v>
      </c>
    </row>
    <row r="172" spans="1:2" x14ac:dyDescent="0.45">
      <c r="A172" s="2">
        <v>44273</v>
      </c>
      <c r="B172" s="3">
        <v>35.590000000000003</v>
      </c>
    </row>
    <row r="173" spans="1:2" x14ac:dyDescent="0.45">
      <c r="A173" s="2">
        <v>44274</v>
      </c>
      <c r="B173" s="3">
        <v>35.5</v>
      </c>
    </row>
    <row r="174" spans="1:2" x14ac:dyDescent="0.45">
      <c r="A174" s="2">
        <v>44277</v>
      </c>
      <c r="B174" s="3">
        <v>35.47</v>
      </c>
    </row>
    <row r="175" spans="1:2" x14ac:dyDescent="0.45">
      <c r="A175" s="2">
        <v>44278</v>
      </c>
      <c r="B175" s="3">
        <v>34.950000000000003</v>
      </c>
    </row>
    <row r="176" spans="1:2" x14ac:dyDescent="0.45">
      <c r="A176" s="2">
        <v>44279</v>
      </c>
      <c r="B176" s="3">
        <v>34.950000000000003</v>
      </c>
    </row>
    <row r="177" spans="1:2" x14ac:dyDescent="0.45">
      <c r="A177" s="2">
        <v>44280</v>
      </c>
      <c r="B177" s="3">
        <v>35.4</v>
      </c>
    </row>
    <row r="178" spans="1:2" x14ac:dyDescent="0.45">
      <c r="A178" s="2">
        <v>44281</v>
      </c>
      <c r="B178" s="3">
        <v>35.94</v>
      </c>
    </row>
    <row r="179" spans="1:2" x14ac:dyDescent="0.45">
      <c r="A179" s="2">
        <v>44284</v>
      </c>
      <c r="B179" s="3">
        <v>35.840000000000003</v>
      </c>
    </row>
    <row r="180" spans="1:2" x14ac:dyDescent="0.45">
      <c r="A180" s="2">
        <v>44285</v>
      </c>
      <c r="B180" s="3">
        <v>35.840000000000003</v>
      </c>
    </row>
    <row r="181" spans="1:2" x14ac:dyDescent="0.45">
      <c r="A181" s="2">
        <v>44286</v>
      </c>
      <c r="B181" s="3">
        <v>35.68</v>
      </c>
    </row>
    <row r="182" spans="1:2" x14ac:dyDescent="0.45">
      <c r="A182" s="2">
        <v>44287</v>
      </c>
      <c r="B182" s="3">
        <v>35.89</v>
      </c>
    </row>
    <row r="183" spans="1:2" x14ac:dyDescent="0.45">
      <c r="A183" s="2">
        <v>44291</v>
      </c>
      <c r="B183" s="3">
        <v>36.32</v>
      </c>
    </row>
    <row r="184" spans="1:2" x14ac:dyDescent="0.45">
      <c r="A184" s="2">
        <v>44292</v>
      </c>
      <c r="B184" s="3">
        <v>36.25</v>
      </c>
    </row>
    <row r="185" spans="1:2" x14ac:dyDescent="0.45">
      <c r="A185" s="2">
        <v>44293</v>
      </c>
      <c r="B185" s="3">
        <v>36.229999999999997</v>
      </c>
    </row>
    <row r="186" spans="1:2" x14ac:dyDescent="0.45">
      <c r="A186" s="2">
        <v>44294</v>
      </c>
      <c r="B186" s="3">
        <v>36.19</v>
      </c>
    </row>
    <row r="187" spans="1:2" x14ac:dyDescent="0.45">
      <c r="A187" s="2">
        <v>44295</v>
      </c>
      <c r="B187" s="3">
        <v>36.46</v>
      </c>
    </row>
    <row r="188" spans="1:2" x14ac:dyDescent="0.45">
      <c r="A188" s="2">
        <v>44298</v>
      </c>
      <c r="B188" s="3">
        <v>36.5</v>
      </c>
    </row>
    <row r="189" spans="1:2" x14ac:dyDescent="0.45">
      <c r="A189" s="2">
        <v>44299</v>
      </c>
      <c r="B189" s="3">
        <v>36.39</v>
      </c>
    </row>
    <row r="190" spans="1:2" x14ac:dyDescent="0.45">
      <c r="A190" s="2">
        <v>44300</v>
      </c>
      <c r="B190" s="3">
        <v>36.51</v>
      </c>
    </row>
    <row r="191" spans="1:2" x14ac:dyDescent="0.45">
      <c r="A191" s="2">
        <v>44301</v>
      </c>
      <c r="B191" s="3">
        <v>36.82</v>
      </c>
    </row>
    <row r="192" spans="1:2" x14ac:dyDescent="0.45">
      <c r="A192" s="2">
        <v>44302</v>
      </c>
      <c r="B192" s="3">
        <v>37.090000000000003</v>
      </c>
    </row>
    <row r="193" spans="1:2" x14ac:dyDescent="0.45">
      <c r="A193" s="2">
        <v>44305</v>
      </c>
      <c r="B193" s="3">
        <v>36.979999999999997</v>
      </c>
    </row>
    <row r="194" spans="1:2" x14ac:dyDescent="0.45">
      <c r="A194" s="2">
        <v>44306</v>
      </c>
      <c r="B194" s="3">
        <v>36.74</v>
      </c>
    </row>
    <row r="195" spans="1:2" x14ac:dyDescent="0.45">
      <c r="A195" s="2">
        <v>44307</v>
      </c>
      <c r="B195" s="3">
        <v>37.1</v>
      </c>
    </row>
    <row r="196" spans="1:2" x14ac:dyDescent="0.45">
      <c r="A196" s="2">
        <v>44308</v>
      </c>
      <c r="B196" s="3">
        <v>36.82</v>
      </c>
    </row>
    <row r="197" spans="1:2" x14ac:dyDescent="0.45">
      <c r="A197" s="2">
        <v>44309</v>
      </c>
      <c r="B197" s="3">
        <v>37.130000000000003</v>
      </c>
    </row>
    <row r="198" spans="1:2" x14ac:dyDescent="0.45">
      <c r="A198" s="2">
        <v>44312</v>
      </c>
      <c r="B198" s="3">
        <v>37.08</v>
      </c>
    </row>
    <row r="199" spans="1:2" x14ac:dyDescent="0.45">
      <c r="A199" s="2">
        <v>44313</v>
      </c>
      <c r="B199" s="3">
        <v>37.090000000000003</v>
      </c>
    </row>
    <row r="200" spans="1:2" x14ac:dyDescent="0.45">
      <c r="A200" s="2">
        <v>44314</v>
      </c>
      <c r="B200" s="3">
        <v>37.11</v>
      </c>
    </row>
    <row r="201" spans="1:2" x14ac:dyDescent="0.45">
      <c r="A201" s="2">
        <v>44315</v>
      </c>
      <c r="B201" s="3">
        <v>37.51</v>
      </c>
    </row>
    <row r="202" spans="1:2" x14ac:dyDescent="0.45">
      <c r="A202" s="2">
        <v>44316</v>
      </c>
      <c r="B202" s="3">
        <v>37.299999999999997</v>
      </c>
    </row>
    <row r="203" spans="1:2" x14ac:dyDescent="0.45">
      <c r="A203" s="2">
        <v>44319</v>
      </c>
      <c r="B203" s="3">
        <v>37.65</v>
      </c>
    </row>
    <row r="204" spans="1:2" x14ac:dyDescent="0.45">
      <c r="A204" s="2">
        <v>44320</v>
      </c>
      <c r="B204" s="3">
        <v>37.71</v>
      </c>
    </row>
    <row r="205" spans="1:2" x14ac:dyDescent="0.45">
      <c r="A205" s="2">
        <v>44321</v>
      </c>
      <c r="B205" s="3">
        <v>37.880000000000003</v>
      </c>
    </row>
    <row r="206" spans="1:2" x14ac:dyDescent="0.45">
      <c r="A206" s="2">
        <v>44322</v>
      </c>
      <c r="B206" s="3">
        <v>38.200000000000003</v>
      </c>
    </row>
    <row r="207" spans="1:2" x14ac:dyDescent="0.45">
      <c r="A207" s="2">
        <v>44323</v>
      </c>
      <c r="B207" s="3">
        <v>38.590000000000003</v>
      </c>
    </row>
    <row r="208" spans="1:2" x14ac:dyDescent="0.45">
      <c r="A208" s="2">
        <v>44326</v>
      </c>
      <c r="B208" s="3">
        <v>38.57</v>
      </c>
    </row>
    <row r="209" spans="1:2" x14ac:dyDescent="0.45">
      <c r="A209" s="2">
        <v>44327</v>
      </c>
      <c r="B209" s="3">
        <v>38.06</v>
      </c>
    </row>
    <row r="210" spans="1:2" x14ac:dyDescent="0.45">
      <c r="A210" s="2">
        <v>44328</v>
      </c>
      <c r="B210" s="3">
        <v>37.380000000000003</v>
      </c>
    </row>
    <row r="211" spans="1:2" x14ac:dyDescent="0.45">
      <c r="A211" s="2">
        <v>44329</v>
      </c>
      <c r="B211" s="3">
        <v>37.96</v>
      </c>
    </row>
    <row r="212" spans="1:2" x14ac:dyDescent="0.45">
      <c r="A212" s="2">
        <v>44330</v>
      </c>
      <c r="B212" s="3">
        <v>38.380000000000003</v>
      </c>
    </row>
    <row r="213" spans="1:2" x14ac:dyDescent="0.45">
      <c r="A213" s="2">
        <v>44333</v>
      </c>
      <c r="B213" s="3">
        <v>38.35</v>
      </c>
    </row>
    <row r="214" spans="1:2" x14ac:dyDescent="0.45">
      <c r="A214" s="2">
        <v>44334</v>
      </c>
      <c r="B214" s="3">
        <v>38.090000000000003</v>
      </c>
    </row>
    <row r="215" spans="1:2" x14ac:dyDescent="0.45">
      <c r="A215" s="2">
        <v>44335</v>
      </c>
      <c r="B215" s="3">
        <v>37.869999999999997</v>
      </c>
    </row>
    <row r="216" spans="1:2" x14ac:dyDescent="0.45">
      <c r="A216" s="2">
        <v>44336</v>
      </c>
      <c r="B216" s="3">
        <v>38.07</v>
      </c>
    </row>
    <row r="217" spans="1:2" x14ac:dyDescent="0.45">
      <c r="A217" s="2">
        <v>44337</v>
      </c>
      <c r="B217" s="3">
        <v>38.17</v>
      </c>
    </row>
    <row r="218" spans="1:2" x14ac:dyDescent="0.45">
      <c r="A218" s="2">
        <v>44340</v>
      </c>
      <c r="B218" s="3">
        <v>38.32</v>
      </c>
    </row>
    <row r="219" spans="1:2" x14ac:dyDescent="0.45">
      <c r="A219" s="2">
        <v>44341</v>
      </c>
      <c r="B219" s="3">
        <v>38.08</v>
      </c>
    </row>
    <row r="220" spans="1:2" x14ac:dyDescent="0.45">
      <c r="A220" s="2">
        <v>44342</v>
      </c>
      <c r="B220" s="3">
        <v>38.159999999999997</v>
      </c>
    </row>
    <row r="221" spans="1:2" x14ac:dyDescent="0.45">
      <c r="A221" s="2">
        <v>44343</v>
      </c>
      <c r="B221" s="3">
        <v>38.299999999999997</v>
      </c>
    </row>
    <row r="222" spans="1:2" x14ac:dyDescent="0.45">
      <c r="A222" s="2">
        <v>44344</v>
      </c>
      <c r="B222" s="3">
        <v>38.36</v>
      </c>
    </row>
    <row r="223" spans="1:2" x14ac:dyDescent="0.45">
      <c r="A223" s="2">
        <v>44348</v>
      </c>
      <c r="B223" s="3">
        <v>38.46</v>
      </c>
    </row>
    <row r="224" spans="1:2" x14ac:dyDescent="0.45">
      <c r="A224" s="2">
        <v>44349</v>
      </c>
      <c r="B224" s="3">
        <v>38.42</v>
      </c>
    </row>
    <row r="225" spans="1:2" x14ac:dyDescent="0.45">
      <c r="A225" s="2">
        <v>44350</v>
      </c>
      <c r="B225" s="3">
        <v>38.479999999999997</v>
      </c>
    </row>
    <row r="226" spans="1:2" x14ac:dyDescent="0.45">
      <c r="A226" s="2">
        <v>44351</v>
      </c>
      <c r="B226" s="3">
        <v>38.590000000000003</v>
      </c>
    </row>
    <row r="227" spans="1:2" x14ac:dyDescent="0.45">
      <c r="A227" s="2">
        <v>44354</v>
      </c>
      <c r="B227" s="3">
        <v>38.46</v>
      </c>
    </row>
    <row r="228" spans="1:2" x14ac:dyDescent="0.45">
      <c r="A228" s="2">
        <v>44355</v>
      </c>
      <c r="B228" s="3">
        <v>38.43</v>
      </c>
    </row>
    <row r="229" spans="1:2" x14ac:dyDescent="0.45">
      <c r="A229" s="2">
        <v>44356</v>
      </c>
      <c r="B229" s="3">
        <v>38.32</v>
      </c>
    </row>
    <row r="230" spans="1:2" x14ac:dyDescent="0.45">
      <c r="A230" s="2">
        <v>44357</v>
      </c>
      <c r="B230" s="3">
        <v>38.31</v>
      </c>
    </row>
    <row r="231" spans="1:2" x14ac:dyDescent="0.45">
      <c r="A231" s="2">
        <v>44358</v>
      </c>
      <c r="B231" s="3">
        <v>38.42</v>
      </c>
    </row>
    <row r="232" spans="1:2" x14ac:dyDescent="0.45">
      <c r="A232" s="2">
        <v>44361</v>
      </c>
      <c r="B232" s="3">
        <v>38.21</v>
      </c>
    </row>
    <row r="233" spans="1:2" x14ac:dyDescent="0.45">
      <c r="A233" s="2">
        <v>44362</v>
      </c>
      <c r="B233" s="3">
        <v>38.26</v>
      </c>
    </row>
    <row r="234" spans="1:2" x14ac:dyDescent="0.45">
      <c r="A234" s="2">
        <v>44363</v>
      </c>
      <c r="B234" s="3">
        <v>37.979999999999997</v>
      </c>
    </row>
    <row r="235" spans="1:2" x14ac:dyDescent="0.45">
      <c r="A235" s="2">
        <v>44364</v>
      </c>
      <c r="B235" s="3">
        <v>37.53</v>
      </c>
    </row>
    <row r="236" spans="1:2" x14ac:dyDescent="0.45">
      <c r="A236" s="2">
        <v>44365</v>
      </c>
      <c r="B236" s="3">
        <v>36.83</v>
      </c>
    </row>
    <row r="237" spans="1:2" x14ac:dyDescent="0.45">
      <c r="A237" s="2">
        <v>44368</v>
      </c>
      <c r="B237" s="3">
        <v>37.44</v>
      </c>
    </row>
    <row r="238" spans="1:2" x14ac:dyDescent="0.45">
      <c r="A238" s="2">
        <v>44369</v>
      </c>
      <c r="B238" s="3">
        <v>37.409999999999997</v>
      </c>
    </row>
    <row r="239" spans="1:2" x14ac:dyDescent="0.45">
      <c r="A239" s="2">
        <v>44370</v>
      </c>
      <c r="B239" s="3">
        <v>37.28</v>
      </c>
    </row>
    <row r="240" spans="1:2" x14ac:dyDescent="0.45">
      <c r="A240" s="2">
        <v>44371</v>
      </c>
      <c r="B240" s="3">
        <v>37.51</v>
      </c>
    </row>
    <row r="241" spans="1:2" x14ac:dyDescent="0.45">
      <c r="A241" s="2">
        <v>44372</v>
      </c>
      <c r="B241" s="3">
        <v>37.81</v>
      </c>
    </row>
    <row r="242" spans="1:2" x14ac:dyDescent="0.45">
      <c r="A242" s="2">
        <v>44375</v>
      </c>
      <c r="B242" s="3">
        <v>37.69</v>
      </c>
    </row>
    <row r="243" spans="1:2" x14ac:dyDescent="0.45">
      <c r="A243" s="2">
        <v>44376</v>
      </c>
      <c r="B243" s="3">
        <v>37.5</v>
      </c>
    </row>
    <row r="244" spans="1:2" x14ac:dyDescent="0.45">
      <c r="A244" s="2">
        <v>44377</v>
      </c>
      <c r="B244" s="3">
        <v>37.6</v>
      </c>
    </row>
    <row r="245" spans="1:2" x14ac:dyDescent="0.45">
      <c r="A245" s="2">
        <v>44378</v>
      </c>
      <c r="B245" s="3">
        <v>37.880000000000003</v>
      </c>
    </row>
    <row r="246" spans="1:2" x14ac:dyDescent="0.45">
      <c r="A246" s="2">
        <v>44379</v>
      </c>
      <c r="B246" s="3">
        <v>37.979999999999997</v>
      </c>
    </row>
    <row r="247" spans="1:2" x14ac:dyDescent="0.45">
      <c r="A247" s="2">
        <v>44383</v>
      </c>
      <c r="B247" s="3">
        <v>37.68</v>
      </c>
    </row>
    <row r="248" spans="1:2" x14ac:dyDescent="0.45">
      <c r="A248" s="2">
        <v>44384</v>
      </c>
      <c r="B248" s="3">
        <v>37.83</v>
      </c>
    </row>
    <row r="249" spans="1:2" x14ac:dyDescent="0.45">
      <c r="A249" s="2">
        <v>44385</v>
      </c>
      <c r="B249" s="3">
        <v>37.42</v>
      </c>
    </row>
    <row r="250" spans="1:2" x14ac:dyDescent="0.45">
      <c r="A250" s="2">
        <v>44386</v>
      </c>
      <c r="B250" s="3">
        <v>38</v>
      </c>
    </row>
    <row r="251" spans="1:2" x14ac:dyDescent="0.45">
      <c r="A251" s="2">
        <v>44389</v>
      </c>
      <c r="B251" s="3">
        <v>38.17</v>
      </c>
    </row>
    <row r="252" spans="1:2" x14ac:dyDescent="0.45">
      <c r="A252" s="2">
        <v>44390</v>
      </c>
      <c r="B252" s="3">
        <v>37.89</v>
      </c>
    </row>
    <row r="253" spans="1:2" x14ac:dyDescent="0.45">
      <c r="A253" s="2">
        <v>44391</v>
      </c>
      <c r="B253" s="3">
        <v>37.89</v>
      </c>
    </row>
    <row r="254" spans="1:2" x14ac:dyDescent="0.45">
      <c r="A254" s="2">
        <v>44392</v>
      </c>
      <c r="B254" s="3">
        <v>37.89</v>
      </c>
    </row>
    <row r="255" spans="1:2" x14ac:dyDescent="0.45">
      <c r="A255" s="2">
        <v>44393</v>
      </c>
      <c r="B255" s="3">
        <v>37.630000000000003</v>
      </c>
    </row>
    <row r="256" spans="1:2" x14ac:dyDescent="0.45">
      <c r="A256" s="2">
        <v>44396</v>
      </c>
      <c r="B256" s="3">
        <v>36.93</v>
      </c>
    </row>
    <row r="257" spans="1:2" x14ac:dyDescent="0.45">
      <c r="A257" s="2">
        <v>44397</v>
      </c>
      <c r="B257" s="3">
        <v>37.44</v>
      </c>
    </row>
    <row r="258" spans="1:2" x14ac:dyDescent="0.45">
      <c r="A258" s="2">
        <v>44398</v>
      </c>
      <c r="B258" s="3">
        <v>37.79</v>
      </c>
    </row>
    <row r="259" spans="1:2" x14ac:dyDescent="0.45">
      <c r="A259" s="2">
        <v>44399</v>
      </c>
      <c r="B259" s="3">
        <v>37.619999999999997</v>
      </c>
    </row>
    <row r="260" spans="1:2" x14ac:dyDescent="0.45">
      <c r="A260" s="2">
        <v>44400</v>
      </c>
      <c r="B260" s="3">
        <v>37.9</v>
      </c>
    </row>
    <row r="261" spans="1:2" x14ac:dyDescent="0.45">
      <c r="A261" s="2">
        <v>44403</v>
      </c>
      <c r="B261" s="3">
        <v>37.96</v>
      </c>
    </row>
    <row r="262" spans="1:2" x14ac:dyDescent="0.45">
      <c r="A262" s="2">
        <v>44404</v>
      </c>
      <c r="B262" s="3">
        <v>37.96</v>
      </c>
    </row>
    <row r="263" spans="1:2" x14ac:dyDescent="0.45">
      <c r="A263" s="2">
        <v>44405</v>
      </c>
      <c r="B263" s="3">
        <v>37.770000000000003</v>
      </c>
    </row>
    <row r="264" spans="1:2" x14ac:dyDescent="0.45">
      <c r="A264" s="2">
        <v>44406</v>
      </c>
      <c r="B264" s="3">
        <v>38.04</v>
      </c>
    </row>
    <row r="265" spans="1:2" x14ac:dyDescent="0.45">
      <c r="A265" s="2">
        <v>44407</v>
      </c>
      <c r="B265" s="3">
        <v>37.950000000000003</v>
      </c>
    </row>
    <row r="266" spans="1:2" x14ac:dyDescent="0.45">
      <c r="A266" s="2">
        <v>44410</v>
      </c>
      <c r="B266" s="3">
        <v>37.99</v>
      </c>
    </row>
    <row r="267" spans="1:2" x14ac:dyDescent="0.45">
      <c r="A267" s="2">
        <v>44411</v>
      </c>
      <c r="B267" s="3">
        <v>38.35</v>
      </c>
    </row>
    <row r="268" spans="1:2" x14ac:dyDescent="0.45">
      <c r="A268" s="2">
        <v>44412</v>
      </c>
      <c r="B268" s="3">
        <v>38.01</v>
      </c>
    </row>
    <row r="269" spans="1:2" x14ac:dyDescent="0.45">
      <c r="A269" s="2">
        <v>44413</v>
      </c>
      <c r="B269" s="3">
        <v>38.090000000000003</v>
      </c>
    </row>
    <row r="270" spans="1:2" x14ac:dyDescent="0.45">
      <c r="A270" s="2">
        <v>44414</v>
      </c>
      <c r="B270" s="3">
        <v>38.24</v>
      </c>
    </row>
    <row r="271" spans="1:2" x14ac:dyDescent="0.45">
      <c r="A271" s="2">
        <v>44417</v>
      </c>
      <c r="B271" s="3">
        <v>38.19</v>
      </c>
    </row>
    <row r="272" spans="1:2" x14ac:dyDescent="0.45">
      <c r="A272" s="2">
        <v>44418</v>
      </c>
      <c r="B272" s="3">
        <v>38.42</v>
      </c>
    </row>
    <row r="273" spans="1:2" x14ac:dyDescent="0.45">
      <c r="A273" s="2">
        <v>44419</v>
      </c>
      <c r="B273" s="3">
        <v>38.69</v>
      </c>
    </row>
    <row r="274" spans="1:2" x14ac:dyDescent="0.45">
      <c r="A274" s="2">
        <v>44420</v>
      </c>
      <c r="B274" s="3">
        <v>38.659999999999997</v>
      </c>
    </row>
    <row r="275" spans="1:2" x14ac:dyDescent="0.45">
      <c r="A275" s="2">
        <v>44421</v>
      </c>
      <c r="B275" s="3">
        <v>38.69</v>
      </c>
    </row>
    <row r="276" spans="1:2" x14ac:dyDescent="0.45">
      <c r="A276" s="2">
        <v>44424</v>
      </c>
      <c r="B276" s="3">
        <v>38.79</v>
      </c>
    </row>
    <row r="277" spans="1:2" x14ac:dyDescent="0.45">
      <c r="A277" s="2">
        <v>44425</v>
      </c>
      <c r="B277" s="3">
        <v>38.619999999999997</v>
      </c>
    </row>
    <row r="278" spans="1:2" x14ac:dyDescent="0.45">
      <c r="A278" s="2">
        <v>44426</v>
      </c>
      <c r="B278" s="3">
        <v>38.26</v>
      </c>
    </row>
    <row r="279" spans="1:2" x14ac:dyDescent="0.45">
      <c r="A279" s="2">
        <v>44427</v>
      </c>
      <c r="B279" s="3">
        <v>38.17</v>
      </c>
    </row>
    <row r="280" spans="1:2" x14ac:dyDescent="0.45">
      <c r="A280" s="2">
        <v>44428</v>
      </c>
      <c r="B280" s="3">
        <v>38.43</v>
      </c>
    </row>
    <row r="281" spans="1:2" x14ac:dyDescent="0.45">
      <c r="A281" s="2">
        <v>44431</v>
      </c>
      <c r="B281" s="3">
        <v>38.549999999999997</v>
      </c>
    </row>
    <row r="282" spans="1:2" x14ac:dyDescent="0.45">
      <c r="A282" s="2">
        <v>44432</v>
      </c>
      <c r="B282" s="3">
        <v>38.68</v>
      </c>
    </row>
    <row r="283" spans="1:2" x14ac:dyDescent="0.45">
      <c r="A283" s="2">
        <v>44433</v>
      </c>
      <c r="B283" s="3">
        <v>38.76</v>
      </c>
    </row>
    <row r="284" spans="1:2" x14ac:dyDescent="0.45">
      <c r="A284" s="2">
        <v>44434</v>
      </c>
      <c r="B284" s="3">
        <v>38.520000000000003</v>
      </c>
    </row>
    <row r="285" spans="1:2" x14ac:dyDescent="0.45">
      <c r="A285" s="2">
        <v>44435</v>
      </c>
      <c r="B285" s="3">
        <v>38.82</v>
      </c>
    </row>
    <row r="286" spans="1:2" x14ac:dyDescent="0.45">
      <c r="A286" s="2">
        <v>44438</v>
      </c>
      <c r="B286" s="3">
        <v>38.659999999999997</v>
      </c>
    </row>
    <row r="287" spans="1:2" x14ac:dyDescent="0.45">
      <c r="A287" s="2">
        <v>44439</v>
      </c>
      <c r="B287" s="3">
        <v>38.700000000000003</v>
      </c>
    </row>
    <row r="288" spans="1:2" x14ac:dyDescent="0.45">
      <c r="A288" s="2">
        <v>44440</v>
      </c>
      <c r="B288" s="3">
        <v>38.729999999999997</v>
      </c>
    </row>
    <row r="289" spans="1:2" x14ac:dyDescent="0.45">
      <c r="A289" s="2">
        <v>44441</v>
      </c>
      <c r="B289" s="3">
        <v>39</v>
      </c>
    </row>
    <row r="290" spans="1:2" x14ac:dyDescent="0.45">
      <c r="A290" s="2">
        <v>44442</v>
      </c>
      <c r="B290" s="3">
        <v>38.18</v>
      </c>
    </row>
    <row r="291" spans="1:2" x14ac:dyDescent="0.45">
      <c r="A291" s="2">
        <v>44446</v>
      </c>
      <c r="B291" s="3">
        <v>37.85</v>
      </c>
    </row>
    <row r="292" spans="1:2" x14ac:dyDescent="0.45">
      <c r="A292" s="2">
        <v>44447</v>
      </c>
      <c r="B292" s="3">
        <v>37.770000000000003</v>
      </c>
    </row>
    <row r="293" spans="1:2" x14ac:dyDescent="0.45">
      <c r="A293" s="2">
        <v>44448</v>
      </c>
      <c r="B293" s="3">
        <v>37.61</v>
      </c>
    </row>
    <row r="294" spans="1:2" x14ac:dyDescent="0.45">
      <c r="A294" s="2">
        <v>44449</v>
      </c>
      <c r="B294" s="3">
        <v>37.200000000000003</v>
      </c>
    </row>
    <row r="295" spans="1:2" x14ac:dyDescent="0.45">
      <c r="A295" s="2">
        <v>44452</v>
      </c>
      <c r="B295" s="3">
        <v>37.53</v>
      </c>
    </row>
    <row r="296" spans="1:2" x14ac:dyDescent="0.45">
      <c r="A296" s="2">
        <v>44453</v>
      </c>
      <c r="B296" s="3">
        <v>37.090000000000003</v>
      </c>
    </row>
    <row r="297" spans="1:2" x14ac:dyDescent="0.45">
      <c r="A297" s="2">
        <v>44454</v>
      </c>
      <c r="B297" s="3">
        <v>37.4</v>
      </c>
    </row>
    <row r="298" spans="1:2" x14ac:dyDescent="0.45">
      <c r="A298" s="2">
        <v>44455</v>
      </c>
      <c r="B298" s="3">
        <v>37.26</v>
      </c>
    </row>
    <row r="299" spans="1:2" x14ac:dyDescent="0.45">
      <c r="A299" s="2">
        <v>44456</v>
      </c>
      <c r="B299" s="3">
        <v>37.07</v>
      </c>
    </row>
    <row r="300" spans="1:2" x14ac:dyDescent="0.45">
      <c r="A300" s="2">
        <v>44459</v>
      </c>
      <c r="B300" s="3">
        <v>36.54</v>
      </c>
    </row>
    <row r="301" spans="1:2" x14ac:dyDescent="0.45">
      <c r="A301" s="2">
        <v>44460</v>
      </c>
      <c r="B301" s="3">
        <v>36.44</v>
      </c>
    </row>
    <row r="302" spans="1:2" x14ac:dyDescent="0.45">
      <c r="A302" s="2">
        <v>44461</v>
      </c>
      <c r="B302" s="3">
        <v>36.71</v>
      </c>
    </row>
    <row r="303" spans="1:2" x14ac:dyDescent="0.45">
      <c r="A303" s="2">
        <v>44462</v>
      </c>
      <c r="B303" s="3">
        <v>37.11</v>
      </c>
    </row>
    <row r="304" spans="1:2" x14ac:dyDescent="0.45">
      <c r="A304" s="2">
        <v>44463</v>
      </c>
      <c r="B304" s="3">
        <v>37.119999999999997</v>
      </c>
    </row>
    <row r="305" spans="1:2" x14ac:dyDescent="0.45">
      <c r="A305" s="2">
        <v>44466</v>
      </c>
      <c r="B305" s="3">
        <v>37.26</v>
      </c>
    </row>
    <row r="306" spans="1:2" x14ac:dyDescent="0.45">
      <c r="A306" s="2">
        <v>44467</v>
      </c>
      <c r="B306" s="3">
        <v>36.799999999999997</v>
      </c>
    </row>
    <row r="307" spans="1:2" x14ac:dyDescent="0.45">
      <c r="A307" s="2">
        <v>44468</v>
      </c>
      <c r="B307" s="3">
        <v>36.909999999999997</v>
      </c>
    </row>
    <row r="308" spans="1:2" x14ac:dyDescent="0.45">
      <c r="A308" s="2">
        <v>44469</v>
      </c>
      <c r="B308" s="3">
        <v>36.4</v>
      </c>
    </row>
    <row r="309" spans="1:2" x14ac:dyDescent="0.45">
      <c r="A309" s="2">
        <v>44470</v>
      </c>
      <c r="B309" s="3">
        <v>36.72</v>
      </c>
    </row>
    <row r="310" spans="1:2" x14ac:dyDescent="0.45">
      <c r="A310" s="2">
        <v>44473</v>
      </c>
      <c r="B310" s="3">
        <v>36.57</v>
      </c>
    </row>
    <row r="311" spans="1:2" x14ac:dyDescent="0.45">
      <c r="A311" s="2">
        <v>44474</v>
      </c>
      <c r="B311" s="3">
        <v>36.81</v>
      </c>
    </row>
    <row r="312" spans="1:2" x14ac:dyDescent="0.45">
      <c r="A312" s="2">
        <v>44475</v>
      </c>
      <c r="B312" s="3">
        <v>36.85</v>
      </c>
    </row>
    <row r="313" spans="1:2" x14ac:dyDescent="0.45">
      <c r="A313" s="2">
        <v>44476</v>
      </c>
      <c r="B313" s="3">
        <v>37.17</v>
      </c>
    </row>
    <row r="314" spans="1:2" x14ac:dyDescent="0.45">
      <c r="A314" s="2">
        <v>44477</v>
      </c>
      <c r="B314" s="3">
        <v>37.07</v>
      </c>
    </row>
    <row r="315" spans="1:2" x14ac:dyDescent="0.45">
      <c r="A315" s="2">
        <v>44480</v>
      </c>
      <c r="B315" s="3">
        <v>36.770000000000003</v>
      </c>
    </row>
    <row r="316" spans="1:2" x14ac:dyDescent="0.45">
      <c r="A316" s="2">
        <v>44481</v>
      </c>
      <c r="B316" s="3">
        <v>36.68</v>
      </c>
    </row>
    <row r="317" spans="1:2" x14ac:dyDescent="0.45">
      <c r="A317" s="2">
        <v>44482</v>
      </c>
      <c r="B317" s="3">
        <v>36.729999999999997</v>
      </c>
    </row>
    <row r="318" spans="1:2" x14ac:dyDescent="0.45">
      <c r="A318" s="2">
        <v>44483</v>
      </c>
      <c r="B318" s="3">
        <v>37.42</v>
      </c>
    </row>
    <row r="319" spans="1:2" x14ac:dyDescent="0.45">
      <c r="A319" s="2">
        <v>44484</v>
      </c>
      <c r="B319" s="3">
        <v>37.619999999999997</v>
      </c>
    </row>
    <row r="320" spans="1:2" x14ac:dyDescent="0.45">
      <c r="A320" s="2">
        <v>44487</v>
      </c>
      <c r="B320" s="3">
        <v>37.43</v>
      </c>
    </row>
    <row r="321" spans="1:2" x14ac:dyDescent="0.45">
      <c r="A321" s="2">
        <v>44488</v>
      </c>
      <c r="B321" s="3">
        <v>37.72</v>
      </c>
    </row>
    <row r="322" spans="1:2" x14ac:dyDescent="0.45">
      <c r="A322" s="2">
        <v>44489</v>
      </c>
      <c r="B322" s="3">
        <v>38.17</v>
      </c>
    </row>
    <row r="323" spans="1:2" x14ac:dyDescent="0.45">
      <c r="A323" s="2">
        <v>44490</v>
      </c>
      <c r="B323" s="3">
        <v>38.200000000000003</v>
      </c>
    </row>
    <row r="324" spans="1:2" x14ac:dyDescent="0.45">
      <c r="A324" s="2">
        <v>44491</v>
      </c>
      <c r="B324" s="3">
        <v>38.36</v>
      </c>
    </row>
    <row r="325" spans="1:2" x14ac:dyDescent="0.45">
      <c r="A325" s="2">
        <v>44494</v>
      </c>
      <c r="B325" s="3">
        <v>38.33</v>
      </c>
    </row>
    <row r="326" spans="1:2" x14ac:dyDescent="0.45">
      <c r="A326" s="2">
        <v>44495</v>
      </c>
      <c r="B326" s="3">
        <v>38.340000000000003</v>
      </c>
    </row>
    <row r="327" spans="1:2" x14ac:dyDescent="0.45">
      <c r="A327" s="2">
        <v>44496</v>
      </c>
      <c r="B327" s="3">
        <v>37.9</v>
      </c>
    </row>
    <row r="328" spans="1:2" x14ac:dyDescent="0.45">
      <c r="A328" s="2">
        <v>44497</v>
      </c>
      <c r="B328" s="3">
        <v>38.229999999999997</v>
      </c>
    </row>
    <row r="329" spans="1:2" x14ac:dyDescent="0.45">
      <c r="A329" s="2">
        <v>44498</v>
      </c>
      <c r="B329" s="3">
        <v>38.15</v>
      </c>
    </row>
    <row r="330" spans="1:2" x14ac:dyDescent="0.45">
      <c r="A330" s="2">
        <v>44501</v>
      </c>
      <c r="B330" s="3">
        <v>38.33</v>
      </c>
    </row>
    <row r="331" spans="1:2" x14ac:dyDescent="0.45">
      <c r="A331" s="2">
        <v>44502</v>
      </c>
      <c r="B331" s="3">
        <v>38.409999999999997</v>
      </c>
    </row>
    <row r="332" spans="1:2" x14ac:dyDescent="0.45">
      <c r="A332" s="2">
        <v>44503</v>
      </c>
      <c r="B332" s="3">
        <v>38.75</v>
      </c>
    </row>
    <row r="333" spans="1:2" x14ac:dyDescent="0.45">
      <c r="A333" s="2">
        <v>44504</v>
      </c>
      <c r="B333" s="3">
        <v>38.6</v>
      </c>
    </row>
    <row r="334" spans="1:2" x14ac:dyDescent="0.45">
      <c r="A334" s="2">
        <v>44505</v>
      </c>
      <c r="B334" s="3">
        <v>38.76</v>
      </c>
    </row>
    <row r="335" spans="1:2" x14ac:dyDescent="0.45">
      <c r="A335" s="2">
        <v>44508</v>
      </c>
      <c r="B335" s="3">
        <v>38.74</v>
      </c>
    </row>
    <row r="336" spans="1:2" x14ac:dyDescent="0.45">
      <c r="A336" s="2">
        <v>44509</v>
      </c>
      <c r="B336" s="3">
        <v>38.79</v>
      </c>
    </row>
    <row r="337" spans="1:2" x14ac:dyDescent="0.45">
      <c r="A337" s="2">
        <v>44510</v>
      </c>
      <c r="B337" s="3">
        <v>38.71</v>
      </c>
    </row>
    <row r="338" spans="1:2" x14ac:dyDescent="0.45">
      <c r="A338" s="2">
        <v>44511</v>
      </c>
      <c r="B338" s="3">
        <v>38.78</v>
      </c>
    </row>
    <row r="339" spans="1:2" x14ac:dyDescent="0.45">
      <c r="A339" s="2">
        <v>44512</v>
      </c>
      <c r="B339" s="3">
        <v>38.81</v>
      </c>
    </row>
    <row r="340" spans="1:2" x14ac:dyDescent="0.45">
      <c r="A340" s="2">
        <v>44515</v>
      </c>
      <c r="B340" s="3">
        <v>38.81</v>
      </c>
    </row>
    <row r="341" spans="1:2" x14ac:dyDescent="0.45">
      <c r="A341" s="2">
        <v>44516</v>
      </c>
      <c r="B341" s="3">
        <v>38.729999999999997</v>
      </c>
    </row>
    <row r="342" spans="1:2" x14ac:dyDescent="0.45">
      <c r="A342" s="2">
        <v>44517</v>
      </c>
      <c r="B342" s="3">
        <v>38.6</v>
      </c>
    </row>
    <row r="343" spans="1:2" x14ac:dyDescent="0.45">
      <c r="A343" s="2">
        <v>44518</v>
      </c>
      <c r="B343" s="3">
        <v>38.42</v>
      </c>
    </row>
    <row r="344" spans="1:2" x14ac:dyDescent="0.45">
      <c r="A344" s="2">
        <v>44519</v>
      </c>
      <c r="B344" s="3">
        <v>38.119999999999997</v>
      </c>
    </row>
    <row r="345" spans="1:2" x14ac:dyDescent="0.45">
      <c r="A345" s="2">
        <v>44522</v>
      </c>
      <c r="B345" s="3">
        <v>38.28</v>
      </c>
    </row>
    <row r="346" spans="1:2" x14ac:dyDescent="0.45">
      <c r="A346" s="2">
        <v>44523</v>
      </c>
      <c r="B346" s="3">
        <v>38.520000000000003</v>
      </c>
    </row>
    <row r="347" spans="1:2" x14ac:dyDescent="0.45">
      <c r="A347" s="2">
        <v>44524</v>
      </c>
      <c r="B347" s="3">
        <v>38.43</v>
      </c>
    </row>
    <row r="348" spans="1:2" x14ac:dyDescent="0.45">
      <c r="A348" s="2">
        <v>44526</v>
      </c>
      <c r="B348" s="3">
        <v>37.520000000000003</v>
      </c>
    </row>
    <row r="349" spans="1:2" x14ac:dyDescent="0.45">
      <c r="A349" s="2">
        <v>44529</v>
      </c>
      <c r="B349" s="3">
        <v>37.65</v>
      </c>
    </row>
    <row r="350" spans="1:2" x14ac:dyDescent="0.45">
      <c r="A350" s="2">
        <v>44530</v>
      </c>
      <c r="B350" s="3">
        <v>36.700000000000003</v>
      </c>
    </row>
    <row r="351" spans="1:2" x14ac:dyDescent="0.45">
      <c r="A351" s="2">
        <v>44531</v>
      </c>
      <c r="B351" s="3">
        <v>36.520000000000003</v>
      </c>
    </row>
    <row r="352" spans="1:2" x14ac:dyDescent="0.45">
      <c r="A352" s="2">
        <v>44532</v>
      </c>
      <c r="B352" s="3">
        <v>37.229999999999997</v>
      </c>
    </row>
    <row r="353" spans="1:2" x14ac:dyDescent="0.45">
      <c r="A353" s="2">
        <v>44533</v>
      </c>
      <c r="B353" s="3">
        <v>37.19</v>
      </c>
    </row>
    <row r="354" spans="1:2" x14ac:dyDescent="0.45">
      <c r="A354" s="2">
        <v>44536</v>
      </c>
      <c r="B354" s="3">
        <v>37.79</v>
      </c>
    </row>
    <row r="355" spans="1:2" x14ac:dyDescent="0.45">
      <c r="A355" s="2">
        <v>44537</v>
      </c>
      <c r="B355" s="3">
        <v>38.11</v>
      </c>
    </row>
    <row r="356" spans="1:2" x14ac:dyDescent="0.45">
      <c r="A356" s="2">
        <v>44538</v>
      </c>
      <c r="B356" s="3">
        <v>38.159999999999997</v>
      </c>
    </row>
    <row r="357" spans="1:2" x14ac:dyDescent="0.45">
      <c r="A357" s="2">
        <v>44539</v>
      </c>
      <c r="B357" s="3">
        <v>38.119999999999997</v>
      </c>
    </row>
    <row r="358" spans="1:2" x14ac:dyDescent="0.45">
      <c r="A358" s="2">
        <v>44540</v>
      </c>
      <c r="B358" s="3">
        <v>37.26</v>
      </c>
    </row>
    <row r="359" spans="1:2" x14ac:dyDescent="0.45">
      <c r="A359" s="2">
        <v>44543</v>
      </c>
      <c r="B359" s="3">
        <v>37.15</v>
      </c>
    </row>
    <row r="360" spans="1:2" x14ac:dyDescent="0.45">
      <c r="A360" s="2">
        <v>44544</v>
      </c>
      <c r="B360" s="3">
        <v>37.18</v>
      </c>
    </row>
    <row r="361" spans="1:2" x14ac:dyDescent="0.45">
      <c r="A361" s="2">
        <v>44545</v>
      </c>
      <c r="B361" s="3">
        <v>37.49</v>
      </c>
    </row>
    <row r="362" spans="1:2" x14ac:dyDescent="0.45">
      <c r="A362" s="2">
        <v>44546</v>
      </c>
      <c r="B362" s="3">
        <v>37.74</v>
      </c>
    </row>
    <row r="363" spans="1:2" x14ac:dyDescent="0.45">
      <c r="A363" s="2">
        <v>44547</v>
      </c>
      <c r="B363" s="3">
        <v>37.25</v>
      </c>
    </row>
    <row r="364" spans="1:2" x14ac:dyDescent="0.45">
      <c r="A364" s="2">
        <v>44550</v>
      </c>
      <c r="B364" s="3">
        <v>36.799999999999997</v>
      </c>
    </row>
    <row r="365" spans="1:2" x14ac:dyDescent="0.45">
      <c r="A365" s="2">
        <v>44551</v>
      </c>
      <c r="B365" s="3">
        <v>37.28</v>
      </c>
    </row>
    <row r="366" spans="1:2" x14ac:dyDescent="0.45">
      <c r="A366" s="2">
        <v>44552</v>
      </c>
      <c r="B366" s="3">
        <v>37.54</v>
      </c>
    </row>
    <row r="367" spans="1:2" x14ac:dyDescent="0.45">
      <c r="A367" s="2">
        <v>44553</v>
      </c>
      <c r="B367" s="3">
        <v>37.729999999999997</v>
      </c>
    </row>
    <row r="368" spans="1:2" x14ac:dyDescent="0.45">
      <c r="A368" s="2">
        <v>44557</v>
      </c>
      <c r="B368" s="3">
        <v>38.119999999999997</v>
      </c>
    </row>
    <row r="369" spans="1:2" x14ac:dyDescent="0.45">
      <c r="A369" s="2">
        <v>44558</v>
      </c>
      <c r="B369" s="3">
        <v>38.26</v>
      </c>
    </row>
    <row r="370" spans="1:2" x14ac:dyDescent="0.45">
      <c r="A370" s="2">
        <v>44559</v>
      </c>
      <c r="B370" s="3">
        <v>38.36</v>
      </c>
    </row>
    <row r="371" spans="1:2" x14ac:dyDescent="0.45">
      <c r="A371" s="2">
        <v>44560</v>
      </c>
      <c r="B371" s="3">
        <v>38.299999999999997</v>
      </c>
    </row>
    <row r="372" spans="1:2" x14ac:dyDescent="0.45">
      <c r="A372" s="2">
        <v>44561</v>
      </c>
      <c r="B372" s="3">
        <v>38.28</v>
      </c>
    </row>
    <row r="373" spans="1:2" x14ac:dyDescent="0.45">
      <c r="A373" s="2">
        <v>44564</v>
      </c>
      <c r="B373" s="3">
        <v>38.42</v>
      </c>
    </row>
    <row r="374" spans="1:2" x14ac:dyDescent="0.45">
      <c r="A374" s="2">
        <v>44565</v>
      </c>
      <c r="B374" s="3">
        <v>38.770000000000003</v>
      </c>
    </row>
    <row r="375" spans="1:2" x14ac:dyDescent="0.45">
      <c r="A375" s="2">
        <v>44566</v>
      </c>
      <c r="B375" s="3">
        <v>38.450000000000003</v>
      </c>
    </row>
    <row r="376" spans="1:2" x14ac:dyDescent="0.45">
      <c r="A376" s="2">
        <v>44567</v>
      </c>
      <c r="B376" s="3">
        <v>38.4</v>
      </c>
    </row>
    <row r="377" spans="1:2" x14ac:dyDescent="0.45">
      <c r="A377" s="2">
        <v>44568</v>
      </c>
      <c r="B377" s="3">
        <v>38.58</v>
      </c>
    </row>
    <row r="378" spans="1:2" x14ac:dyDescent="0.45">
      <c r="A378" s="2">
        <v>44571</v>
      </c>
      <c r="B378" s="3">
        <v>38.54</v>
      </c>
    </row>
    <row r="379" spans="1:2" x14ac:dyDescent="0.45">
      <c r="A379" s="2">
        <v>44572</v>
      </c>
      <c r="B379" s="3">
        <v>38.83</v>
      </c>
    </row>
    <row r="380" spans="1:2" x14ac:dyDescent="0.45">
      <c r="A380" s="2">
        <v>44573</v>
      </c>
      <c r="B380" s="3">
        <v>38.9</v>
      </c>
    </row>
    <row r="381" spans="1:2" x14ac:dyDescent="0.45">
      <c r="A381" s="2">
        <v>44574</v>
      </c>
      <c r="B381" s="3">
        <v>38.83</v>
      </c>
    </row>
    <row r="382" spans="1:2" x14ac:dyDescent="0.45">
      <c r="A382" s="2">
        <v>44575</v>
      </c>
      <c r="B382" s="3">
        <v>38.840000000000003</v>
      </c>
    </row>
    <row r="383" spans="1:2" x14ac:dyDescent="0.45">
      <c r="A383" s="2">
        <v>44579</v>
      </c>
      <c r="B383" s="3">
        <v>38.32</v>
      </c>
    </row>
    <row r="384" spans="1:2" x14ac:dyDescent="0.45">
      <c r="A384" s="2">
        <v>44580</v>
      </c>
      <c r="B384" s="3">
        <v>38.130000000000003</v>
      </c>
    </row>
    <row r="385" spans="1:2" x14ac:dyDescent="0.45">
      <c r="A385" s="2">
        <v>44581</v>
      </c>
      <c r="B385" s="3">
        <v>37.880000000000003</v>
      </c>
    </row>
    <row r="386" spans="1:2" x14ac:dyDescent="0.45">
      <c r="A386" s="2">
        <v>44582</v>
      </c>
      <c r="B386" s="3">
        <v>37.39</v>
      </c>
    </row>
    <row r="387" spans="1:2" x14ac:dyDescent="0.45">
      <c r="A387" s="2">
        <v>44585</v>
      </c>
      <c r="B387" s="3">
        <v>37.450000000000003</v>
      </c>
    </row>
    <row r="388" spans="1:2" x14ac:dyDescent="0.45">
      <c r="A388" s="2">
        <v>44586</v>
      </c>
      <c r="B388" s="3">
        <v>37.22</v>
      </c>
    </row>
    <row r="389" spans="1:2" x14ac:dyDescent="0.45">
      <c r="A389" s="2">
        <v>44587</v>
      </c>
      <c r="B389" s="3">
        <v>37.04</v>
      </c>
    </row>
    <row r="390" spans="1:2" x14ac:dyDescent="0.45">
      <c r="A390" s="2">
        <v>44588</v>
      </c>
      <c r="B390" s="3">
        <v>36.94</v>
      </c>
    </row>
    <row r="391" spans="1:2" x14ac:dyDescent="0.45">
      <c r="A391" s="2">
        <v>44589</v>
      </c>
      <c r="B391" s="3">
        <v>37.450000000000003</v>
      </c>
    </row>
    <row r="392" spans="1:2" x14ac:dyDescent="0.45">
      <c r="A392" s="2">
        <v>44592</v>
      </c>
      <c r="B392" s="3">
        <v>37.700000000000003</v>
      </c>
    </row>
    <row r="393" spans="1:2" x14ac:dyDescent="0.45">
      <c r="A393" s="2">
        <v>44593</v>
      </c>
      <c r="B393" s="3">
        <v>37.909999999999997</v>
      </c>
    </row>
    <row r="394" spans="1:2" x14ac:dyDescent="0.45">
      <c r="A394" s="2">
        <v>44594</v>
      </c>
      <c r="B394" s="3">
        <v>38.35</v>
      </c>
    </row>
    <row r="395" spans="1:2" x14ac:dyDescent="0.45">
      <c r="A395" s="2">
        <v>44595</v>
      </c>
      <c r="B395" s="3">
        <v>37.97</v>
      </c>
    </row>
    <row r="396" spans="1:2" x14ac:dyDescent="0.45">
      <c r="A396" s="2">
        <v>44596</v>
      </c>
      <c r="B396" s="3">
        <v>37.93</v>
      </c>
    </row>
    <row r="397" spans="1:2" x14ac:dyDescent="0.45">
      <c r="A397" s="2">
        <v>44599</v>
      </c>
      <c r="B397" s="3">
        <v>38.01</v>
      </c>
    </row>
    <row r="398" spans="1:2" x14ac:dyDescent="0.45">
      <c r="A398" s="2">
        <v>44600</v>
      </c>
      <c r="B398" s="3">
        <v>38.369999999999997</v>
      </c>
    </row>
    <row r="399" spans="1:2" x14ac:dyDescent="0.45">
      <c r="A399" s="2">
        <v>44601</v>
      </c>
      <c r="B399" s="3">
        <v>38.76</v>
      </c>
    </row>
    <row r="400" spans="1:2" x14ac:dyDescent="0.45">
      <c r="A400" s="2">
        <v>44602</v>
      </c>
      <c r="B400" s="3">
        <v>38.21</v>
      </c>
    </row>
    <row r="401" spans="1:2" x14ac:dyDescent="0.45">
      <c r="A401" s="2">
        <v>44603</v>
      </c>
      <c r="B401" s="3">
        <v>37.89</v>
      </c>
    </row>
    <row r="402" spans="1:2" x14ac:dyDescent="0.45">
      <c r="A402" s="2">
        <v>44606</v>
      </c>
      <c r="B402" s="3">
        <v>37.590000000000003</v>
      </c>
    </row>
    <row r="403" spans="1:2" x14ac:dyDescent="0.45">
      <c r="A403" s="2">
        <v>44607</v>
      </c>
      <c r="B403" s="3">
        <v>37.96</v>
      </c>
    </row>
    <row r="404" spans="1:2" x14ac:dyDescent="0.45">
      <c r="A404" s="2">
        <v>44608</v>
      </c>
      <c r="B404" s="3">
        <v>38.11</v>
      </c>
    </row>
    <row r="405" spans="1:2" x14ac:dyDescent="0.45">
      <c r="A405" s="2">
        <v>44609</v>
      </c>
      <c r="B405" s="3">
        <v>37.630000000000003</v>
      </c>
    </row>
    <row r="406" spans="1:2" x14ac:dyDescent="0.45">
      <c r="A406" s="2">
        <v>44610</v>
      </c>
      <c r="B406" s="3">
        <v>37.479999999999997</v>
      </c>
    </row>
    <row r="407" spans="1:2" x14ac:dyDescent="0.45">
      <c r="A407" s="2">
        <v>44614</v>
      </c>
      <c r="B407" s="3">
        <v>37.229999999999997</v>
      </c>
    </row>
    <row r="408" spans="1:2" x14ac:dyDescent="0.45">
      <c r="A408" s="2">
        <v>44615</v>
      </c>
      <c r="B408" s="3">
        <v>36.76</v>
      </c>
    </row>
    <row r="409" spans="1:2" x14ac:dyDescent="0.45">
      <c r="A409" s="2">
        <v>44616</v>
      </c>
      <c r="B409" s="3">
        <v>36.65</v>
      </c>
    </row>
    <row r="410" spans="1:2" x14ac:dyDescent="0.45">
      <c r="A410" s="2">
        <v>44617</v>
      </c>
      <c r="B410" s="3">
        <v>37.75</v>
      </c>
    </row>
    <row r="411" spans="1:2" x14ac:dyDescent="0.45">
      <c r="A411" s="2">
        <v>44620</v>
      </c>
      <c r="B411" s="3">
        <v>37.630000000000003</v>
      </c>
    </row>
    <row r="412" spans="1:2" x14ac:dyDescent="0.45">
      <c r="A412" s="2">
        <v>44621</v>
      </c>
      <c r="B412" s="3">
        <v>37.06</v>
      </c>
    </row>
    <row r="413" spans="1:2" x14ac:dyDescent="0.45">
      <c r="A413" s="2">
        <v>44622</v>
      </c>
      <c r="B413" s="3">
        <v>37.700000000000003</v>
      </c>
    </row>
    <row r="414" spans="1:2" x14ac:dyDescent="0.45">
      <c r="A414" s="2">
        <v>44623</v>
      </c>
      <c r="B414" s="3">
        <v>37.630000000000003</v>
      </c>
    </row>
    <row r="415" spans="1:2" x14ac:dyDescent="0.45">
      <c r="A415" s="2">
        <v>44624</v>
      </c>
      <c r="B415" s="3">
        <v>37.380000000000003</v>
      </c>
    </row>
    <row r="416" spans="1:2" x14ac:dyDescent="0.45">
      <c r="A416" s="2">
        <v>44627</v>
      </c>
      <c r="B416" s="3">
        <v>36.54</v>
      </c>
    </row>
    <row r="417" spans="1:2" x14ac:dyDescent="0.45">
      <c r="A417" s="2">
        <v>44628</v>
      </c>
      <c r="B417" s="3">
        <v>36.31</v>
      </c>
    </row>
    <row r="418" spans="1:2" x14ac:dyDescent="0.45">
      <c r="A418" s="2">
        <v>44629</v>
      </c>
      <c r="B418" s="3">
        <v>37.03</v>
      </c>
    </row>
    <row r="419" spans="1:2" x14ac:dyDescent="0.45">
      <c r="A419" s="2">
        <v>44630</v>
      </c>
      <c r="B419" s="3">
        <v>36.89</v>
      </c>
    </row>
    <row r="420" spans="1:2" x14ac:dyDescent="0.45">
      <c r="A420" s="2">
        <v>44631</v>
      </c>
      <c r="B420" s="3">
        <v>36.58</v>
      </c>
    </row>
    <row r="421" spans="1:2" x14ac:dyDescent="0.45">
      <c r="A421" s="2">
        <v>44634</v>
      </c>
      <c r="B421" s="3">
        <v>36.700000000000003</v>
      </c>
    </row>
    <row r="422" spans="1:2" x14ac:dyDescent="0.45">
      <c r="A422" s="2">
        <v>44635</v>
      </c>
      <c r="B422" s="3">
        <v>37.119999999999997</v>
      </c>
    </row>
    <row r="423" spans="1:2" x14ac:dyDescent="0.45">
      <c r="A423" s="2">
        <v>44636</v>
      </c>
      <c r="B423" s="3">
        <v>37.61</v>
      </c>
    </row>
    <row r="424" spans="1:2" x14ac:dyDescent="0.45">
      <c r="A424" s="2">
        <v>44637</v>
      </c>
      <c r="B424" s="3">
        <v>37.99</v>
      </c>
    </row>
    <row r="425" spans="1:2" x14ac:dyDescent="0.45">
      <c r="A425" s="2">
        <v>44638</v>
      </c>
      <c r="B425" s="3">
        <v>38.01</v>
      </c>
    </row>
    <row r="426" spans="1:2" x14ac:dyDescent="0.45">
      <c r="A426" s="2">
        <v>44641</v>
      </c>
      <c r="B426" s="3">
        <v>38.06</v>
      </c>
    </row>
    <row r="427" spans="1:2" x14ac:dyDescent="0.45">
      <c r="A427" s="2">
        <v>44642</v>
      </c>
      <c r="B427" s="3">
        <v>38.29</v>
      </c>
    </row>
    <row r="428" spans="1:2" x14ac:dyDescent="0.45">
      <c r="A428" s="2">
        <v>44643</v>
      </c>
      <c r="B428" s="3">
        <v>37.82</v>
      </c>
    </row>
    <row r="429" spans="1:2" x14ac:dyDescent="0.45">
      <c r="A429" s="2">
        <v>44644</v>
      </c>
      <c r="B429" s="3">
        <v>38.200000000000003</v>
      </c>
    </row>
    <row r="430" spans="1:2" x14ac:dyDescent="0.45">
      <c r="A430" s="2">
        <v>44645</v>
      </c>
      <c r="B430" s="3">
        <v>38.56</v>
      </c>
    </row>
    <row r="431" spans="1:2" x14ac:dyDescent="0.45">
      <c r="A431" s="2">
        <v>44648</v>
      </c>
      <c r="B431" s="3">
        <v>38.53</v>
      </c>
    </row>
    <row r="432" spans="1:2" x14ac:dyDescent="0.45">
      <c r="A432" s="2">
        <v>44649</v>
      </c>
      <c r="B432" s="3">
        <v>38.869999999999997</v>
      </c>
    </row>
    <row r="433" spans="1:2" x14ac:dyDescent="0.45">
      <c r="A433" s="2">
        <v>44650</v>
      </c>
      <c r="B433" s="3">
        <v>38.799999999999997</v>
      </c>
    </row>
    <row r="434" spans="1:2" x14ac:dyDescent="0.45">
      <c r="A434" s="2">
        <v>44651</v>
      </c>
      <c r="B434" s="3">
        <v>38.14</v>
      </c>
    </row>
    <row r="435" spans="1:2" x14ac:dyDescent="0.45">
      <c r="A435" s="2">
        <v>44652</v>
      </c>
      <c r="B435" s="3">
        <v>38.47</v>
      </c>
    </row>
    <row r="436" spans="1:2" x14ac:dyDescent="0.45">
      <c r="A436" s="2">
        <v>44655</v>
      </c>
      <c r="B436" s="3">
        <v>38.39</v>
      </c>
    </row>
    <row r="437" spans="1:2" x14ac:dyDescent="0.45">
      <c r="A437" s="2">
        <v>44656</v>
      </c>
      <c r="B437" s="3">
        <v>38.22</v>
      </c>
    </row>
    <row r="438" spans="1:2" x14ac:dyDescent="0.45">
      <c r="A438" s="2">
        <v>44657</v>
      </c>
      <c r="B438" s="3">
        <v>38.29</v>
      </c>
    </row>
    <row r="439" spans="1:2" x14ac:dyDescent="0.45">
      <c r="A439" s="2">
        <v>44658</v>
      </c>
      <c r="B439" s="3">
        <v>38.479999999999997</v>
      </c>
    </row>
    <row r="440" spans="1:2" x14ac:dyDescent="0.45">
      <c r="A440" s="2">
        <v>44659</v>
      </c>
      <c r="B440" s="3">
        <v>38.729999999999997</v>
      </c>
    </row>
    <row r="441" spans="1:2" x14ac:dyDescent="0.45">
      <c r="A441" s="2">
        <v>44662</v>
      </c>
      <c r="B441" s="3">
        <v>38.380000000000003</v>
      </c>
    </row>
    <row r="442" spans="1:2" x14ac:dyDescent="0.45">
      <c r="A442" s="2">
        <v>44663</v>
      </c>
      <c r="B442" s="3">
        <v>38.25</v>
      </c>
    </row>
    <row r="443" spans="1:2" x14ac:dyDescent="0.45">
      <c r="A443" s="2">
        <v>44664</v>
      </c>
      <c r="B443" s="3">
        <v>38.51</v>
      </c>
    </row>
    <row r="444" spans="1:2" x14ac:dyDescent="0.45">
      <c r="A444" s="2">
        <v>44665</v>
      </c>
      <c r="B444" s="3">
        <v>38.31</v>
      </c>
    </row>
    <row r="445" spans="1:2" x14ac:dyDescent="0.45">
      <c r="A445" s="2">
        <v>44669</v>
      </c>
      <c r="B445" s="3">
        <v>38.28</v>
      </c>
    </row>
    <row r="446" spans="1:2" x14ac:dyDescent="0.45">
      <c r="A446" s="2">
        <v>44670</v>
      </c>
      <c r="B446" s="3">
        <v>38.6</v>
      </c>
    </row>
    <row r="447" spans="1:2" x14ac:dyDescent="0.45">
      <c r="A447" s="2">
        <v>44671</v>
      </c>
      <c r="B447" s="3">
        <v>38.97</v>
      </c>
    </row>
    <row r="448" spans="1:2" x14ac:dyDescent="0.45">
      <c r="A448" s="2">
        <v>44672</v>
      </c>
      <c r="B448" s="3">
        <v>38.53</v>
      </c>
    </row>
    <row r="449" spans="1:2" x14ac:dyDescent="0.45">
      <c r="A449" s="2">
        <v>44673</v>
      </c>
      <c r="B449" s="3">
        <v>37.65</v>
      </c>
    </row>
    <row r="450" spans="1:2" x14ac:dyDescent="0.45">
      <c r="A450" s="2">
        <v>44676</v>
      </c>
      <c r="B450" s="3">
        <v>37.659999999999997</v>
      </c>
    </row>
    <row r="451" spans="1:2" x14ac:dyDescent="0.45">
      <c r="A451" s="2">
        <v>44677</v>
      </c>
      <c r="B451" s="3">
        <v>36.909999999999997</v>
      </c>
    </row>
    <row r="452" spans="1:2" x14ac:dyDescent="0.45">
      <c r="A452" s="2">
        <v>44678</v>
      </c>
      <c r="B452" s="3">
        <v>36.94</v>
      </c>
    </row>
    <row r="453" spans="1:2" x14ac:dyDescent="0.45">
      <c r="A453" s="2">
        <v>44679</v>
      </c>
      <c r="B453" s="3">
        <v>37.35</v>
      </c>
    </row>
    <row r="454" spans="1:2" x14ac:dyDescent="0.45">
      <c r="A454" s="2">
        <v>44680</v>
      </c>
      <c r="B454" s="3">
        <v>36.369999999999997</v>
      </c>
    </row>
    <row r="455" spans="1:2" x14ac:dyDescent="0.45">
      <c r="A455" s="2">
        <v>44683</v>
      </c>
      <c r="B455" s="3">
        <v>36.340000000000003</v>
      </c>
    </row>
    <row r="456" spans="1:2" x14ac:dyDescent="0.45">
      <c r="A456" s="2">
        <v>44684</v>
      </c>
      <c r="B456" s="3">
        <v>36.6</v>
      </c>
    </row>
    <row r="457" spans="1:2" x14ac:dyDescent="0.45">
      <c r="A457" s="2">
        <v>44685</v>
      </c>
      <c r="B457" s="3">
        <v>37.520000000000003</v>
      </c>
    </row>
    <row r="458" spans="1:2" x14ac:dyDescent="0.45">
      <c r="A458" s="2">
        <v>44686</v>
      </c>
      <c r="B458" s="3">
        <v>36.630000000000003</v>
      </c>
    </row>
    <row r="459" spans="1:2" x14ac:dyDescent="0.45">
      <c r="A459" s="2">
        <v>44687</v>
      </c>
      <c r="B459" s="3">
        <v>36.61</v>
      </c>
    </row>
    <row r="460" spans="1:2" x14ac:dyDescent="0.45">
      <c r="A460" s="2">
        <v>44690</v>
      </c>
      <c r="B460" s="3">
        <v>35.880000000000003</v>
      </c>
    </row>
    <row r="461" spans="1:2" x14ac:dyDescent="0.45">
      <c r="A461" s="2">
        <v>44691</v>
      </c>
      <c r="B461" s="3">
        <v>35.79</v>
      </c>
    </row>
    <row r="462" spans="1:2" x14ac:dyDescent="0.45">
      <c r="A462" s="2">
        <v>44692</v>
      </c>
      <c r="B462" s="3">
        <v>35.6</v>
      </c>
    </row>
    <row r="463" spans="1:2" x14ac:dyDescent="0.45">
      <c r="A463" s="2">
        <v>44693</v>
      </c>
      <c r="B463" s="3">
        <v>35.6</v>
      </c>
    </row>
    <row r="464" spans="1:2" x14ac:dyDescent="0.45">
      <c r="A464" s="2">
        <v>44694</v>
      </c>
      <c r="B464" s="3">
        <v>36.07</v>
      </c>
    </row>
    <row r="465" spans="1:2" x14ac:dyDescent="0.45">
      <c r="A465" s="2">
        <v>44697</v>
      </c>
      <c r="B465" s="3">
        <v>36.22</v>
      </c>
    </row>
    <row r="466" spans="1:2" x14ac:dyDescent="0.45">
      <c r="A466" s="2">
        <v>44698</v>
      </c>
      <c r="B466" s="3">
        <v>36.83</v>
      </c>
    </row>
    <row r="467" spans="1:2" x14ac:dyDescent="0.45">
      <c r="A467" s="2">
        <v>44699</v>
      </c>
      <c r="B467" s="3">
        <v>35.74</v>
      </c>
    </row>
    <row r="468" spans="1:2" x14ac:dyDescent="0.45">
      <c r="A468" s="2">
        <v>44700</v>
      </c>
      <c r="B468" s="3">
        <v>35.619999999999997</v>
      </c>
    </row>
    <row r="469" spans="1:2" x14ac:dyDescent="0.45">
      <c r="A469" s="2">
        <v>44701</v>
      </c>
      <c r="B469" s="3">
        <v>35.65</v>
      </c>
    </row>
    <row r="470" spans="1:2" x14ac:dyDescent="0.45">
      <c r="A470" s="2">
        <v>44704</v>
      </c>
      <c r="B470" s="3">
        <v>36.29</v>
      </c>
    </row>
    <row r="471" spans="1:2" x14ac:dyDescent="0.45">
      <c r="A471" s="2">
        <v>44705</v>
      </c>
      <c r="B471" s="3">
        <v>36.4</v>
      </c>
    </row>
    <row r="472" spans="1:2" x14ac:dyDescent="0.45">
      <c r="A472" s="2">
        <v>44706</v>
      </c>
      <c r="B472" s="3">
        <v>36.6</v>
      </c>
    </row>
    <row r="473" spans="1:2" x14ac:dyDescent="0.45">
      <c r="A473" s="2">
        <v>44707</v>
      </c>
      <c r="B473" s="3">
        <v>37.03</v>
      </c>
    </row>
    <row r="474" spans="1:2" x14ac:dyDescent="0.45">
      <c r="A474" s="2">
        <v>44708</v>
      </c>
      <c r="B474" s="3">
        <v>37.56</v>
      </c>
    </row>
    <row r="475" spans="1:2" x14ac:dyDescent="0.45">
      <c r="A475" s="2">
        <v>44712</v>
      </c>
      <c r="B475" s="3">
        <v>37.24</v>
      </c>
    </row>
    <row r="476" spans="1:2" x14ac:dyDescent="0.45">
      <c r="A476" s="2">
        <v>44713</v>
      </c>
      <c r="B476" s="3">
        <v>36.96</v>
      </c>
    </row>
    <row r="477" spans="1:2" x14ac:dyDescent="0.45">
      <c r="A477" s="2">
        <v>44714</v>
      </c>
      <c r="B477" s="3">
        <v>37.32</v>
      </c>
    </row>
    <row r="478" spans="1:2" x14ac:dyDescent="0.45">
      <c r="A478" s="2">
        <v>44715</v>
      </c>
      <c r="B478" s="3">
        <v>36.96</v>
      </c>
    </row>
    <row r="479" spans="1:2" x14ac:dyDescent="0.45">
      <c r="A479" s="2">
        <v>44718</v>
      </c>
      <c r="B479" s="3">
        <v>37.1</v>
      </c>
    </row>
    <row r="480" spans="1:2" x14ac:dyDescent="0.45">
      <c r="A480" s="2">
        <v>44719</v>
      </c>
      <c r="B480" s="3">
        <v>37.450000000000003</v>
      </c>
    </row>
    <row r="481" spans="1:2" x14ac:dyDescent="0.45">
      <c r="A481" s="2">
        <v>44720</v>
      </c>
      <c r="B481" s="3">
        <v>37.01</v>
      </c>
    </row>
    <row r="482" spans="1:2" x14ac:dyDescent="0.45">
      <c r="A482" s="2">
        <v>44721</v>
      </c>
      <c r="B482" s="3">
        <v>36.229999999999997</v>
      </c>
    </row>
    <row r="483" spans="1:2" x14ac:dyDescent="0.45">
      <c r="A483" s="2">
        <v>44722</v>
      </c>
      <c r="B483" s="3">
        <v>35.47</v>
      </c>
    </row>
    <row r="484" spans="1:2" x14ac:dyDescent="0.45">
      <c r="A484" s="2">
        <v>44725</v>
      </c>
      <c r="B484" s="3">
        <v>34.28</v>
      </c>
    </row>
    <row r="485" spans="1:2" x14ac:dyDescent="0.45">
      <c r="A485" s="2">
        <v>44726</v>
      </c>
      <c r="B485" s="3">
        <v>33.93</v>
      </c>
    </row>
    <row r="486" spans="1:2" x14ac:dyDescent="0.45">
      <c r="A486" s="2">
        <v>44727</v>
      </c>
      <c r="B486" s="3">
        <v>34.19</v>
      </c>
    </row>
    <row r="487" spans="1:2" x14ac:dyDescent="0.45">
      <c r="A487" s="2">
        <v>44728</v>
      </c>
      <c r="B487" s="3">
        <v>33.450000000000003</v>
      </c>
    </row>
    <row r="488" spans="1:2" x14ac:dyDescent="0.45">
      <c r="A488" s="2">
        <v>44729</v>
      </c>
      <c r="B488" s="3">
        <v>33.4</v>
      </c>
    </row>
    <row r="489" spans="1:2" x14ac:dyDescent="0.45">
      <c r="A489" s="2">
        <v>44733</v>
      </c>
      <c r="B489" s="3">
        <v>34.17</v>
      </c>
    </row>
    <row r="490" spans="1:2" x14ac:dyDescent="0.45">
      <c r="A490" s="2">
        <v>44734</v>
      </c>
      <c r="B490" s="3">
        <v>34.14</v>
      </c>
    </row>
    <row r="491" spans="1:2" x14ac:dyDescent="0.45">
      <c r="A491" s="2">
        <v>44735</v>
      </c>
      <c r="B491" s="3">
        <v>34.229999999999997</v>
      </c>
    </row>
    <row r="492" spans="1:2" x14ac:dyDescent="0.45">
      <c r="A492" s="2">
        <v>44736</v>
      </c>
      <c r="B492" s="3">
        <v>35.119999999999997</v>
      </c>
    </row>
    <row r="493" spans="1:2" x14ac:dyDescent="0.45">
      <c r="A493" s="2">
        <v>44739</v>
      </c>
      <c r="B493" s="3">
        <v>35.22</v>
      </c>
    </row>
    <row r="494" spans="1:2" x14ac:dyDescent="0.45">
      <c r="A494" s="2">
        <v>44740</v>
      </c>
      <c r="B494" s="3">
        <v>34.880000000000003</v>
      </c>
    </row>
    <row r="495" spans="1:2" x14ac:dyDescent="0.45">
      <c r="A495" s="2">
        <v>44741</v>
      </c>
      <c r="B495" s="3">
        <v>34.79</v>
      </c>
    </row>
    <row r="496" spans="1:2" x14ac:dyDescent="0.45">
      <c r="A496" s="2">
        <v>44742</v>
      </c>
      <c r="B496" s="3">
        <v>34.619999999999997</v>
      </c>
    </row>
    <row r="497" spans="1:2" x14ac:dyDescent="0.45">
      <c r="A497" s="2">
        <v>44743</v>
      </c>
      <c r="B497" s="3">
        <v>35.07</v>
      </c>
    </row>
    <row r="498" spans="1:2" x14ac:dyDescent="0.45">
      <c r="A498" s="2">
        <v>44747</v>
      </c>
      <c r="B498" s="3">
        <v>34.64</v>
      </c>
    </row>
    <row r="499" spans="1:2" x14ac:dyDescent="0.45">
      <c r="A499" s="2">
        <v>44748</v>
      </c>
      <c r="B499" s="3">
        <v>34.79</v>
      </c>
    </row>
    <row r="500" spans="1:2" x14ac:dyDescent="0.45">
      <c r="A500" s="2">
        <v>44749</v>
      </c>
      <c r="B500" s="3">
        <v>35.090000000000003</v>
      </c>
    </row>
    <row r="501" spans="1:2" x14ac:dyDescent="0.45">
      <c r="A501" s="2">
        <v>44750</v>
      </c>
      <c r="B501" s="3">
        <v>35.11</v>
      </c>
    </row>
    <row r="502" spans="1:2" x14ac:dyDescent="0.45">
      <c r="A502" s="2">
        <v>44753</v>
      </c>
      <c r="B502" s="3">
        <v>34.89</v>
      </c>
    </row>
    <row r="503" spans="1:2" x14ac:dyDescent="0.45">
      <c r="A503" s="2">
        <v>44754</v>
      </c>
      <c r="B503" s="3">
        <v>34.74</v>
      </c>
    </row>
    <row r="504" spans="1:2" x14ac:dyDescent="0.45">
      <c r="A504" s="2">
        <v>44755</v>
      </c>
      <c r="B504" s="3">
        <v>34.47</v>
      </c>
    </row>
    <row r="505" spans="1:2" x14ac:dyDescent="0.45">
      <c r="A505" s="2">
        <v>44756</v>
      </c>
      <c r="B505" s="3">
        <v>34.130000000000003</v>
      </c>
    </row>
    <row r="506" spans="1:2" x14ac:dyDescent="0.45">
      <c r="A506" s="2">
        <v>44757</v>
      </c>
      <c r="B506" s="3">
        <v>34.78</v>
      </c>
    </row>
    <row r="507" spans="1:2" x14ac:dyDescent="0.45">
      <c r="A507" s="2">
        <v>44760</v>
      </c>
      <c r="B507" s="3">
        <v>34.520000000000003</v>
      </c>
    </row>
    <row r="508" spans="1:2" x14ac:dyDescent="0.45">
      <c r="A508" s="2">
        <v>44761</v>
      </c>
      <c r="B508" s="3">
        <v>35.340000000000003</v>
      </c>
    </row>
    <row r="509" spans="1:2" x14ac:dyDescent="0.45">
      <c r="A509" s="2">
        <v>44762</v>
      </c>
      <c r="B509" s="3">
        <v>35.15</v>
      </c>
    </row>
    <row r="510" spans="1:2" x14ac:dyDescent="0.45">
      <c r="A510" s="2">
        <v>44763</v>
      </c>
      <c r="B510" s="3">
        <v>35.229999999999997</v>
      </c>
    </row>
    <row r="511" spans="1:2" x14ac:dyDescent="0.45">
      <c r="A511" s="2">
        <v>44764</v>
      </c>
      <c r="B511" s="3">
        <v>35.130000000000003</v>
      </c>
    </row>
    <row r="512" spans="1:2" x14ac:dyDescent="0.45">
      <c r="A512" s="2">
        <v>44767</v>
      </c>
      <c r="B512" s="3">
        <v>35.380000000000003</v>
      </c>
    </row>
    <row r="513" spans="1:2" x14ac:dyDescent="0.45">
      <c r="A513" s="2">
        <v>44768</v>
      </c>
      <c r="B513" s="3">
        <v>35.26</v>
      </c>
    </row>
    <row r="514" spans="1:2" x14ac:dyDescent="0.45">
      <c r="A514" s="2">
        <v>44769</v>
      </c>
      <c r="B514" s="3">
        <v>35.659999999999997</v>
      </c>
    </row>
    <row r="515" spans="1:2" x14ac:dyDescent="0.45">
      <c r="A515" s="2">
        <v>44770</v>
      </c>
      <c r="B515" s="3">
        <v>35.82</v>
      </c>
    </row>
    <row r="516" spans="1:2" x14ac:dyDescent="0.45">
      <c r="A516" s="2">
        <v>44771</v>
      </c>
      <c r="B516" s="3">
        <v>36.1</v>
      </c>
    </row>
    <row r="517" spans="1:2" x14ac:dyDescent="0.45">
      <c r="A517" s="2">
        <v>44774</v>
      </c>
      <c r="B517" s="3">
        <v>35.950000000000003</v>
      </c>
    </row>
    <row r="518" spans="1:2" x14ac:dyDescent="0.45">
      <c r="A518" s="2">
        <v>44775</v>
      </c>
      <c r="B518" s="3">
        <v>35.75</v>
      </c>
    </row>
    <row r="519" spans="1:2" x14ac:dyDescent="0.45">
      <c r="A519" s="2">
        <v>44776</v>
      </c>
      <c r="B519" s="3">
        <v>36.06</v>
      </c>
    </row>
    <row r="520" spans="1:2" x14ac:dyDescent="0.45">
      <c r="A520" s="2">
        <v>44777</v>
      </c>
      <c r="B520" s="3">
        <v>35.92</v>
      </c>
    </row>
    <row r="521" spans="1:2" x14ac:dyDescent="0.45">
      <c r="A521" s="2">
        <v>44778</v>
      </c>
      <c r="B521" s="3">
        <v>36.020000000000003</v>
      </c>
    </row>
    <row r="522" spans="1:2" x14ac:dyDescent="0.45">
      <c r="A522" s="2">
        <v>44781</v>
      </c>
      <c r="B522" s="3">
        <v>36.07</v>
      </c>
    </row>
    <row r="523" spans="1:2" x14ac:dyDescent="0.45">
      <c r="A523" s="2">
        <v>44782</v>
      </c>
      <c r="B523" s="3">
        <v>36.1</v>
      </c>
    </row>
    <row r="524" spans="1:2" x14ac:dyDescent="0.45">
      <c r="A524" s="2">
        <v>44783</v>
      </c>
      <c r="B524" s="3">
        <v>36.6</v>
      </c>
    </row>
    <row r="525" spans="1:2" x14ac:dyDescent="0.45">
      <c r="A525" s="2">
        <v>44784</v>
      </c>
      <c r="B525" s="3">
        <v>36.68</v>
      </c>
    </row>
    <row r="526" spans="1:2" x14ac:dyDescent="0.45">
      <c r="A526" s="2">
        <v>44785</v>
      </c>
      <c r="B526" s="3">
        <v>37.26</v>
      </c>
    </row>
    <row r="527" spans="1:2" x14ac:dyDescent="0.45">
      <c r="A527" s="2">
        <v>44788</v>
      </c>
      <c r="B527" s="3">
        <v>37.369999999999997</v>
      </c>
    </row>
    <row r="528" spans="1:2" x14ac:dyDescent="0.45">
      <c r="A528" s="2">
        <v>44789</v>
      </c>
      <c r="B528" s="3">
        <v>37.49</v>
      </c>
    </row>
    <row r="529" spans="1:2" x14ac:dyDescent="0.45">
      <c r="A529" s="2">
        <v>44790</v>
      </c>
      <c r="B529" s="3">
        <v>37.22</v>
      </c>
    </row>
    <row r="530" spans="1:2" x14ac:dyDescent="0.45">
      <c r="A530" s="2">
        <v>44791</v>
      </c>
      <c r="B530" s="3">
        <v>37.299999999999997</v>
      </c>
    </row>
    <row r="531" spans="1:2" x14ac:dyDescent="0.45">
      <c r="A531" s="2">
        <v>44792</v>
      </c>
      <c r="B531" s="3">
        <v>37.04</v>
      </c>
    </row>
    <row r="532" spans="1:2" x14ac:dyDescent="0.45">
      <c r="A532" s="2">
        <v>44795</v>
      </c>
      <c r="B532" s="3">
        <v>36.42</v>
      </c>
    </row>
    <row r="533" spans="1:2" x14ac:dyDescent="0.45">
      <c r="A533" s="2">
        <v>44796</v>
      </c>
      <c r="B533" s="3">
        <v>36.299999999999997</v>
      </c>
    </row>
    <row r="534" spans="1:2" x14ac:dyDescent="0.45">
      <c r="A534" s="2">
        <v>44797</v>
      </c>
      <c r="B534" s="3">
        <v>36.43</v>
      </c>
    </row>
    <row r="535" spans="1:2" x14ac:dyDescent="0.45">
      <c r="A535" s="2">
        <v>44798</v>
      </c>
      <c r="B535" s="3">
        <v>36.78</v>
      </c>
    </row>
    <row r="536" spans="1:2" x14ac:dyDescent="0.45">
      <c r="A536" s="2">
        <v>44799</v>
      </c>
      <c r="B536" s="3">
        <v>35.86</v>
      </c>
    </row>
    <row r="537" spans="1:2" x14ac:dyDescent="0.45">
      <c r="A537" s="2">
        <v>44802</v>
      </c>
      <c r="B537" s="3">
        <v>35.78</v>
      </c>
    </row>
    <row r="538" spans="1:2" x14ac:dyDescent="0.45">
      <c r="A538" s="2">
        <v>44803</v>
      </c>
      <c r="B538" s="3">
        <v>35.450000000000003</v>
      </c>
    </row>
    <row r="539" spans="1:2" x14ac:dyDescent="0.45">
      <c r="A539" s="2">
        <v>44804</v>
      </c>
      <c r="B539" s="3">
        <v>35.229999999999997</v>
      </c>
    </row>
    <row r="540" spans="1:2" x14ac:dyDescent="0.45">
      <c r="A540" s="2">
        <v>44805</v>
      </c>
      <c r="B540" s="3">
        <v>35.369999999999997</v>
      </c>
    </row>
    <row r="541" spans="1:2" x14ac:dyDescent="0.45">
      <c r="A541" s="2">
        <v>44806</v>
      </c>
      <c r="B541" s="3">
        <v>35.07</v>
      </c>
    </row>
    <row r="542" spans="1:2" x14ac:dyDescent="0.45">
      <c r="A542" s="2">
        <v>44810</v>
      </c>
      <c r="B542" s="3">
        <v>34.89</v>
      </c>
    </row>
    <row r="543" spans="1:2" x14ac:dyDescent="0.45">
      <c r="A543" s="2">
        <v>44811</v>
      </c>
      <c r="B543" s="3">
        <v>35.47</v>
      </c>
    </row>
    <row r="544" spans="1:2" x14ac:dyDescent="0.45">
      <c r="A544" s="2">
        <v>44812</v>
      </c>
      <c r="B544" s="3">
        <v>35.799999999999997</v>
      </c>
    </row>
    <row r="545" spans="1:2" x14ac:dyDescent="0.45">
      <c r="A545" s="2">
        <v>44813</v>
      </c>
      <c r="B545" s="3">
        <v>34.67</v>
      </c>
    </row>
    <row r="546" spans="1:2" x14ac:dyDescent="0.45">
      <c r="A546" s="2">
        <v>44816</v>
      </c>
      <c r="B546" s="3">
        <v>34.99</v>
      </c>
    </row>
    <row r="547" spans="1:2" x14ac:dyDescent="0.45">
      <c r="A547" s="2">
        <v>44817</v>
      </c>
      <c r="B547" s="3">
        <v>33.85</v>
      </c>
    </row>
    <row r="548" spans="1:2" x14ac:dyDescent="0.45">
      <c r="A548" s="2">
        <v>44818</v>
      </c>
      <c r="B548" s="3">
        <v>33.85</v>
      </c>
    </row>
    <row r="549" spans="1:2" x14ac:dyDescent="0.45">
      <c r="A549" s="2">
        <v>44819</v>
      </c>
      <c r="B549" s="3">
        <v>33.76</v>
      </c>
    </row>
    <row r="550" spans="1:2" x14ac:dyDescent="0.45">
      <c r="A550" s="2">
        <v>44820</v>
      </c>
      <c r="B550" s="3">
        <v>33.56</v>
      </c>
    </row>
    <row r="551" spans="1:2" x14ac:dyDescent="0.45">
      <c r="A551" s="2">
        <v>44823</v>
      </c>
      <c r="B551" s="3">
        <v>33.82</v>
      </c>
    </row>
    <row r="552" spans="1:2" x14ac:dyDescent="0.45">
      <c r="A552" s="2">
        <v>44824</v>
      </c>
      <c r="B552" s="3">
        <v>33.409999999999997</v>
      </c>
    </row>
    <row r="553" spans="1:2" x14ac:dyDescent="0.45">
      <c r="A553" s="2">
        <v>44825</v>
      </c>
      <c r="B553" s="3">
        <v>32.85</v>
      </c>
    </row>
    <row r="554" spans="1:2" x14ac:dyDescent="0.45">
      <c r="A554" s="2">
        <v>44826</v>
      </c>
      <c r="B554" s="3">
        <v>32.67</v>
      </c>
    </row>
    <row r="555" spans="1:2" x14ac:dyDescent="0.45">
      <c r="A555" s="2">
        <v>44827</v>
      </c>
      <c r="B555" s="3">
        <v>32.08</v>
      </c>
    </row>
    <row r="556" spans="1:2" x14ac:dyDescent="0.45">
      <c r="A556" s="2">
        <v>44830</v>
      </c>
      <c r="B556" s="3">
        <v>31.61</v>
      </c>
    </row>
    <row r="557" spans="1:2" x14ac:dyDescent="0.45">
      <c r="A557" s="2">
        <v>44831</v>
      </c>
      <c r="B557" s="3">
        <v>31.55</v>
      </c>
    </row>
    <row r="558" spans="1:2" x14ac:dyDescent="0.45">
      <c r="A558" s="2">
        <v>44832</v>
      </c>
      <c r="B558" s="3">
        <v>32.159999999999997</v>
      </c>
    </row>
    <row r="559" spans="1:2" x14ac:dyDescent="0.45">
      <c r="A559" s="2">
        <v>44833</v>
      </c>
      <c r="B559" s="3">
        <v>31.66</v>
      </c>
    </row>
    <row r="560" spans="1:2" x14ac:dyDescent="0.45">
      <c r="A560" s="2">
        <v>44834</v>
      </c>
      <c r="B560" s="3">
        <v>31.32</v>
      </c>
    </row>
    <row r="561" spans="1:2" x14ac:dyDescent="0.45">
      <c r="A561" s="2">
        <v>44837</v>
      </c>
      <c r="B561" s="3">
        <v>32.18</v>
      </c>
    </row>
    <row r="562" spans="1:2" x14ac:dyDescent="0.45">
      <c r="A562" s="2">
        <v>44838</v>
      </c>
      <c r="B562" s="3">
        <v>33.11</v>
      </c>
    </row>
    <row r="563" spans="1:2" x14ac:dyDescent="0.45">
      <c r="A563" s="2">
        <v>44839</v>
      </c>
      <c r="B563" s="3">
        <v>33.020000000000003</v>
      </c>
    </row>
    <row r="564" spans="1:2" x14ac:dyDescent="0.45">
      <c r="A564" s="2">
        <v>44840</v>
      </c>
      <c r="B564" s="3">
        <v>32.630000000000003</v>
      </c>
    </row>
    <row r="565" spans="1:2" x14ac:dyDescent="0.45">
      <c r="A565" s="2">
        <v>44841</v>
      </c>
      <c r="B565" s="3">
        <v>32.049999999999997</v>
      </c>
    </row>
    <row r="566" spans="1:2" x14ac:dyDescent="0.45">
      <c r="A566" s="2">
        <v>44844</v>
      </c>
      <c r="B566" s="3">
        <v>31.88</v>
      </c>
    </row>
    <row r="567" spans="1:2" x14ac:dyDescent="0.45">
      <c r="A567" s="2">
        <v>44845</v>
      </c>
      <c r="B567" s="3">
        <v>31.79</v>
      </c>
    </row>
    <row r="568" spans="1:2" x14ac:dyDescent="0.45">
      <c r="A568" s="2">
        <v>44846</v>
      </c>
      <c r="B568" s="3">
        <v>31.57</v>
      </c>
    </row>
    <row r="569" spans="1:2" x14ac:dyDescent="0.45">
      <c r="A569" s="2">
        <v>44847</v>
      </c>
      <c r="B569" s="3">
        <v>32.46</v>
      </c>
    </row>
    <row r="570" spans="1:2" x14ac:dyDescent="0.45">
      <c r="A570" s="2">
        <v>44848</v>
      </c>
      <c r="B570" s="3">
        <v>31.92</v>
      </c>
    </row>
    <row r="571" spans="1:2" x14ac:dyDescent="0.45">
      <c r="A571" s="2">
        <v>44851</v>
      </c>
      <c r="B571" s="3">
        <v>32.58</v>
      </c>
    </row>
    <row r="572" spans="1:2" x14ac:dyDescent="0.45">
      <c r="A572" s="2">
        <v>44852</v>
      </c>
      <c r="B572" s="3">
        <v>32.94</v>
      </c>
    </row>
    <row r="573" spans="1:2" x14ac:dyDescent="0.45">
      <c r="A573" s="2">
        <v>44853</v>
      </c>
      <c r="B573" s="3">
        <v>32.68</v>
      </c>
    </row>
    <row r="574" spans="1:2" x14ac:dyDescent="0.45">
      <c r="A574" s="2">
        <v>44854</v>
      </c>
      <c r="B574" s="3">
        <v>32.479999999999997</v>
      </c>
    </row>
    <row r="575" spans="1:2" x14ac:dyDescent="0.45">
      <c r="A575" s="2">
        <v>44855</v>
      </c>
      <c r="B575" s="3">
        <v>33.200000000000003</v>
      </c>
    </row>
    <row r="576" spans="1:2" x14ac:dyDescent="0.45">
      <c r="A576" s="2">
        <v>44858</v>
      </c>
      <c r="B576" s="3">
        <v>33.56</v>
      </c>
    </row>
    <row r="577" spans="1:2" x14ac:dyDescent="0.45">
      <c r="A577" s="2">
        <v>44859</v>
      </c>
      <c r="B577" s="3">
        <v>34</v>
      </c>
    </row>
    <row r="578" spans="1:2" x14ac:dyDescent="0.45">
      <c r="A578" s="2">
        <v>44860</v>
      </c>
      <c r="B578" s="3">
        <v>34.130000000000003</v>
      </c>
    </row>
    <row r="579" spans="1:2" x14ac:dyDescent="0.45">
      <c r="A579" s="2">
        <v>44861</v>
      </c>
      <c r="B579" s="3">
        <v>34.14</v>
      </c>
    </row>
    <row r="580" spans="1:2" x14ac:dyDescent="0.45">
      <c r="A580" s="2">
        <v>44862</v>
      </c>
      <c r="B580" s="3">
        <v>34.85</v>
      </c>
    </row>
    <row r="581" spans="1:2" x14ac:dyDescent="0.45">
      <c r="A581" s="2">
        <v>44865</v>
      </c>
      <c r="B581" s="3">
        <v>34.68</v>
      </c>
    </row>
    <row r="582" spans="1:2" x14ac:dyDescent="0.45">
      <c r="A582" s="2">
        <v>44866</v>
      </c>
      <c r="B582" s="3">
        <v>34.76</v>
      </c>
    </row>
    <row r="583" spans="1:2" x14ac:dyDescent="0.45">
      <c r="A583" s="2">
        <v>44867</v>
      </c>
      <c r="B583" s="3">
        <v>34.229999999999997</v>
      </c>
    </row>
    <row r="584" spans="1:2" x14ac:dyDescent="0.45">
      <c r="A584" s="2">
        <v>44868</v>
      </c>
      <c r="B584" s="3">
        <v>34.14</v>
      </c>
    </row>
    <row r="585" spans="1:2" x14ac:dyDescent="0.45">
      <c r="A585" s="2">
        <v>44869</v>
      </c>
      <c r="B585" s="3">
        <v>34.479999999999997</v>
      </c>
    </row>
    <row r="586" spans="1:2" x14ac:dyDescent="0.45">
      <c r="A586" s="2">
        <v>44872</v>
      </c>
      <c r="B586" s="3">
        <v>34.729999999999997</v>
      </c>
    </row>
    <row r="587" spans="1:2" x14ac:dyDescent="0.45">
      <c r="A587" s="2">
        <v>44873</v>
      </c>
      <c r="B587" s="3">
        <v>34.92</v>
      </c>
    </row>
    <row r="588" spans="1:2" x14ac:dyDescent="0.45">
      <c r="A588" s="2">
        <v>44874</v>
      </c>
      <c r="B588" s="3">
        <v>34.36</v>
      </c>
    </row>
    <row r="589" spans="1:2" x14ac:dyDescent="0.45">
      <c r="A589" s="2">
        <v>44875</v>
      </c>
      <c r="B589" s="3">
        <v>35.58</v>
      </c>
    </row>
    <row r="590" spans="1:2" x14ac:dyDescent="0.45">
      <c r="A590" s="2">
        <v>44876</v>
      </c>
      <c r="B590" s="3">
        <v>35.47</v>
      </c>
    </row>
    <row r="591" spans="1:2" x14ac:dyDescent="0.45">
      <c r="A591" s="2">
        <v>44879</v>
      </c>
      <c r="B591" s="3">
        <v>35.19</v>
      </c>
    </row>
    <row r="592" spans="1:2" x14ac:dyDescent="0.45">
      <c r="A592" s="2">
        <v>44880</v>
      </c>
      <c r="B592" s="3">
        <v>35.35</v>
      </c>
    </row>
    <row r="593" spans="1:2" x14ac:dyDescent="0.45">
      <c r="A593" s="2">
        <v>44881</v>
      </c>
      <c r="B593" s="3">
        <v>35.22</v>
      </c>
    </row>
    <row r="594" spans="1:2" x14ac:dyDescent="0.45">
      <c r="A594" s="2">
        <v>44882</v>
      </c>
      <c r="B594" s="3">
        <v>35.229999999999997</v>
      </c>
    </row>
    <row r="595" spans="1:2" x14ac:dyDescent="0.45">
      <c r="A595" s="2">
        <v>44883</v>
      </c>
      <c r="B595" s="3">
        <v>35.54</v>
      </c>
    </row>
    <row r="596" spans="1:2" x14ac:dyDescent="0.45">
      <c r="A596" s="2">
        <v>44886</v>
      </c>
      <c r="B596" s="3">
        <v>35.51</v>
      </c>
    </row>
    <row r="597" spans="1:2" x14ac:dyDescent="0.45">
      <c r="A597" s="2">
        <v>44887</v>
      </c>
      <c r="B597" s="3">
        <v>36</v>
      </c>
    </row>
    <row r="598" spans="1:2" x14ac:dyDescent="0.45">
      <c r="A598" s="2">
        <v>44888</v>
      </c>
      <c r="B598" s="3">
        <v>36.119999999999997</v>
      </c>
    </row>
    <row r="599" spans="1:2" x14ac:dyDescent="0.45">
      <c r="A599" s="2">
        <v>44890</v>
      </c>
      <c r="B599" s="3">
        <v>36.26</v>
      </c>
    </row>
    <row r="600" spans="1:2" x14ac:dyDescent="0.45">
      <c r="A600" s="2">
        <v>44893</v>
      </c>
      <c r="B600" s="3">
        <v>35.78</v>
      </c>
    </row>
    <row r="601" spans="1:2" x14ac:dyDescent="0.45">
      <c r="A601" s="2">
        <v>44894</v>
      </c>
      <c r="B601" s="3">
        <v>35.840000000000003</v>
      </c>
    </row>
    <row r="602" spans="1:2" x14ac:dyDescent="0.45">
      <c r="A602" s="2">
        <v>44895</v>
      </c>
      <c r="B602" s="3">
        <v>36.54</v>
      </c>
    </row>
    <row r="603" spans="1:2" x14ac:dyDescent="0.45">
      <c r="A603" s="2">
        <v>44896</v>
      </c>
      <c r="B603" s="3">
        <v>36.39</v>
      </c>
    </row>
    <row r="604" spans="1:2" x14ac:dyDescent="0.45">
      <c r="A604" s="2">
        <v>44897</v>
      </c>
      <c r="B604" s="3">
        <v>36.42</v>
      </c>
    </row>
    <row r="605" spans="1:2" x14ac:dyDescent="0.45">
      <c r="A605" s="2">
        <v>44900</v>
      </c>
      <c r="B605" s="3">
        <v>35.880000000000003</v>
      </c>
    </row>
    <row r="606" spans="1:2" x14ac:dyDescent="0.45">
      <c r="A606" s="2">
        <v>44901</v>
      </c>
      <c r="B606" s="3">
        <v>35.590000000000003</v>
      </c>
    </row>
    <row r="607" spans="1:2" x14ac:dyDescent="0.45">
      <c r="A607" s="2">
        <v>44902</v>
      </c>
      <c r="B607" s="3">
        <v>35.56</v>
      </c>
    </row>
    <row r="608" spans="1:2" x14ac:dyDescent="0.45">
      <c r="A608" s="2">
        <v>44903</v>
      </c>
      <c r="B608" s="3">
        <v>35.630000000000003</v>
      </c>
    </row>
    <row r="609" spans="1:2" x14ac:dyDescent="0.45">
      <c r="A609" s="2">
        <v>44904</v>
      </c>
      <c r="B609" s="3">
        <v>35.25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C386-AB6A-4E99-80C7-C55B5E9AC7DE}">
  <dimension ref="A1:B609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9.46484375" style="3" bestFit="1" customWidth="1"/>
  </cols>
  <sheetData>
    <row r="1" spans="1:2" x14ac:dyDescent="0.45">
      <c r="A1" t="s">
        <v>0</v>
      </c>
      <c r="B1" s="3" t="s">
        <v>10</v>
      </c>
    </row>
    <row r="2" spans="1:2" x14ac:dyDescent="0.45">
      <c r="A2" s="2">
        <v>44027</v>
      </c>
      <c r="B2" s="3">
        <v>24.75</v>
      </c>
    </row>
    <row r="3" spans="1:2" x14ac:dyDescent="0.45">
      <c r="A3" s="2">
        <v>44028</v>
      </c>
      <c r="B3" s="3">
        <v>24.62</v>
      </c>
    </row>
    <row r="4" spans="1:2" x14ac:dyDescent="0.45">
      <c r="A4" s="2">
        <v>44029</v>
      </c>
      <c r="B4" s="3">
        <v>25.07</v>
      </c>
    </row>
    <row r="5" spans="1:2" x14ac:dyDescent="0.45">
      <c r="A5" s="2">
        <v>44032</v>
      </c>
      <c r="B5" s="3">
        <v>24.99</v>
      </c>
    </row>
    <row r="6" spans="1:2" x14ac:dyDescent="0.45">
      <c r="A6" s="2">
        <v>44033</v>
      </c>
      <c r="B6" s="3">
        <v>24.8</v>
      </c>
    </row>
    <row r="7" spans="1:2" x14ac:dyDescent="0.45">
      <c r="A7" s="2">
        <v>44034</v>
      </c>
      <c r="B7" s="3">
        <v>24.77</v>
      </c>
    </row>
    <row r="8" spans="1:2" x14ac:dyDescent="0.45">
      <c r="A8" s="2">
        <v>44035</v>
      </c>
      <c r="B8" s="3">
        <v>24.41</v>
      </c>
    </row>
    <row r="9" spans="1:2" x14ac:dyDescent="0.45">
      <c r="A9" s="2">
        <v>44036</v>
      </c>
      <c r="B9" s="3">
        <v>24.1</v>
      </c>
    </row>
    <row r="10" spans="1:2" x14ac:dyDescent="0.45">
      <c r="A10" s="2">
        <v>44039</v>
      </c>
      <c r="B10" s="3">
        <v>24.36</v>
      </c>
    </row>
    <row r="11" spans="1:2" x14ac:dyDescent="0.45">
      <c r="A11" s="2">
        <v>44040</v>
      </c>
      <c r="B11" s="3">
        <v>24.38</v>
      </c>
    </row>
    <row r="12" spans="1:2" x14ac:dyDescent="0.45">
      <c r="A12" s="2">
        <v>44041</v>
      </c>
      <c r="B12" s="3">
        <v>24.39</v>
      </c>
    </row>
    <row r="13" spans="1:2" x14ac:dyDescent="0.45">
      <c r="A13" s="2">
        <v>44042</v>
      </c>
      <c r="B13" s="3">
        <v>24.35</v>
      </c>
    </row>
    <row r="14" spans="1:2" x14ac:dyDescent="0.45">
      <c r="A14" s="2">
        <v>44043</v>
      </c>
      <c r="B14" s="3">
        <v>24.04</v>
      </c>
    </row>
    <row r="15" spans="1:2" x14ac:dyDescent="0.45">
      <c r="A15" s="2">
        <v>44046</v>
      </c>
      <c r="B15" s="3">
        <v>24.5</v>
      </c>
    </row>
    <row r="16" spans="1:2" x14ac:dyDescent="0.45">
      <c r="A16" s="2">
        <v>44047</v>
      </c>
      <c r="B16" s="3">
        <v>24.38</v>
      </c>
    </row>
    <row r="17" spans="1:2" x14ac:dyDescent="0.45">
      <c r="A17" s="2">
        <v>44048</v>
      </c>
      <c r="B17" s="3">
        <v>24.49</v>
      </c>
    </row>
    <row r="18" spans="1:2" x14ac:dyDescent="0.45">
      <c r="A18" s="2">
        <v>44049</v>
      </c>
      <c r="B18" s="3">
        <v>24.39</v>
      </c>
    </row>
    <row r="19" spans="1:2" x14ac:dyDescent="0.45">
      <c r="A19" s="2">
        <v>44050</v>
      </c>
      <c r="B19" s="3">
        <v>24.28</v>
      </c>
    </row>
    <row r="20" spans="1:2" x14ac:dyDescent="0.45">
      <c r="A20" s="2">
        <v>44053</v>
      </c>
      <c r="B20" s="3">
        <v>24.1</v>
      </c>
    </row>
    <row r="21" spans="1:2" x14ac:dyDescent="0.45">
      <c r="A21" s="2">
        <v>44054</v>
      </c>
      <c r="B21" s="3">
        <v>23.98</v>
      </c>
    </row>
    <row r="22" spans="1:2" x14ac:dyDescent="0.45">
      <c r="A22" s="2">
        <v>44055</v>
      </c>
      <c r="B22" s="3">
        <v>24.37</v>
      </c>
    </row>
    <row r="23" spans="1:2" x14ac:dyDescent="0.45">
      <c r="A23" s="2">
        <v>44056</v>
      </c>
      <c r="B23" s="3">
        <v>24.31</v>
      </c>
    </row>
    <row r="24" spans="1:2" x14ac:dyDescent="0.45">
      <c r="A24" s="2">
        <v>44057</v>
      </c>
      <c r="B24" s="3">
        <v>24.14</v>
      </c>
    </row>
    <row r="25" spans="1:2" x14ac:dyDescent="0.45">
      <c r="A25" s="2">
        <v>44060</v>
      </c>
      <c r="B25" s="3">
        <v>24.53</v>
      </c>
    </row>
    <row r="26" spans="1:2" x14ac:dyDescent="0.45">
      <c r="A26" s="2">
        <v>44061</v>
      </c>
      <c r="B26" s="3">
        <v>24.54</v>
      </c>
    </row>
    <row r="27" spans="1:2" x14ac:dyDescent="0.45">
      <c r="A27" s="2">
        <v>44062</v>
      </c>
      <c r="B27" s="3">
        <v>24.58</v>
      </c>
    </row>
    <row r="28" spans="1:2" x14ac:dyDescent="0.45">
      <c r="A28" s="2">
        <v>44063</v>
      </c>
      <c r="B28" s="3">
        <v>24.56</v>
      </c>
    </row>
    <row r="29" spans="1:2" x14ac:dyDescent="0.45">
      <c r="A29" s="2">
        <v>44064</v>
      </c>
      <c r="B29" s="3">
        <v>24.4</v>
      </c>
    </row>
    <row r="30" spans="1:2" x14ac:dyDescent="0.45">
      <c r="A30" s="2">
        <v>44067</v>
      </c>
      <c r="B30" s="3">
        <v>24.41</v>
      </c>
    </row>
    <row r="31" spans="1:2" x14ac:dyDescent="0.45">
      <c r="A31" s="2">
        <v>44068</v>
      </c>
      <c r="B31" s="3">
        <v>24.58</v>
      </c>
    </row>
    <row r="32" spans="1:2" x14ac:dyDescent="0.45">
      <c r="A32" s="2">
        <v>44069</v>
      </c>
      <c r="B32" s="3">
        <v>24.55</v>
      </c>
    </row>
    <row r="33" spans="1:2" x14ac:dyDescent="0.45">
      <c r="A33" s="2">
        <v>44070</v>
      </c>
      <c r="B33" s="3">
        <v>24.42</v>
      </c>
    </row>
    <row r="34" spans="1:2" x14ac:dyDescent="0.45">
      <c r="A34" s="2">
        <v>44071</v>
      </c>
      <c r="B34" s="3">
        <v>24.38</v>
      </c>
    </row>
    <row r="35" spans="1:2" x14ac:dyDescent="0.45">
      <c r="A35" s="2">
        <v>44074</v>
      </c>
      <c r="B35" s="3">
        <v>24.49</v>
      </c>
    </row>
    <row r="36" spans="1:2" x14ac:dyDescent="0.45">
      <c r="A36" s="2">
        <v>44075</v>
      </c>
      <c r="B36" s="3">
        <v>24.28</v>
      </c>
    </row>
    <row r="37" spans="1:2" x14ac:dyDescent="0.45">
      <c r="A37" s="2">
        <v>44076</v>
      </c>
      <c r="B37" s="3">
        <v>24.63</v>
      </c>
    </row>
    <row r="38" spans="1:2" x14ac:dyDescent="0.45">
      <c r="A38" s="2">
        <v>44077</v>
      </c>
      <c r="B38" s="3">
        <v>24</v>
      </c>
    </row>
    <row r="39" spans="1:2" x14ac:dyDescent="0.45">
      <c r="A39" s="2">
        <v>44078</v>
      </c>
      <c r="B39" s="3">
        <v>23.87</v>
      </c>
    </row>
    <row r="40" spans="1:2" x14ac:dyDescent="0.45">
      <c r="A40" s="2">
        <v>44082</v>
      </c>
      <c r="B40" s="3">
        <v>23.78</v>
      </c>
    </row>
    <row r="41" spans="1:2" x14ac:dyDescent="0.45">
      <c r="A41" s="2">
        <v>44083</v>
      </c>
      <c r="B41" s="3">
        <v>24.16</v>
      </c>
    </row>
    <row r="42" spans="1:2" x14ac:dyDescent="0.45">
      <c r="A42" s="2">
        <v>44084</v>
      </c>
      <c r="B42" s="3">
        <v>23.77</v>
      </c>
    </row>
    <row r="43" spans="1:2" x14ac:dyDescent="0.45">
      <c r="A43" s="2">
        <v>44085</v>
      </c>
      <c r="B43" s="3">
        <v>23.99</v>
      </c>
    </row>
    <row r="44" spans="1:2" x14ac:dyDescent="0.45">
      <c r="A44" s="2">
        <v>44088</v>
      </c>
      <c r="B44" s="3">
        <v>24.48</v>
      </c>
    </row>
    <row r="45" spans="1:2" x14ac:dyDescent="0.45">
      <c r="A45" s="2">
        <v>44089</v>
      </c>
      <c r="B45" s="3">
        <v>24.67</v>
      </c>
    </row>
    <row r="46" spans="1:2" x14ac:dyDescent="0.45">
      <c r="A46" s="2">
        <v>44090</v>
      </c>
      <c r="B46" s="3">
        <v>24.69</v>
      </c>
    </row>
    <row r="47" spans="1:2" x14ac:dyDescent="0.45">
      <c r="A47" s="2">
        <v>44091</v>
      </c>
      <c r="B47" s="3">
        <v>24.76</v>
      </c>
    </row>
    <row r="48" spans="1:2" x14ac:dyDescent="0.45">
      <c r="A48" s="2">
        <v>44092</v>
      </c>
      <c r="B48" s="3">
        <v>24.9</v>
      </c>
    </row>
    <row r="49" spans="1:2" x14ac:dyDescent="0.45">
      <c r="A49" s="2">
        <v>44095</v>
      </c>
      <c r="B49" s="3">
        <v>24.4</v>
      </c>
    </row>
    <row r="50" spans="1:2" x14ac:dyDescent="0.45">
      <c r="A50" s="2">
        <v>44096</v>
      </c>
      <c r="B50" s="3">
        <v>24.38</v>
      </c>
    </row>
    <row r="51" spans="1:2" x14ac:dyDescent="0.45">
      <c r="A51" s="2">
        <v>44097</v>
      </c>
      <c r="B51" s="3">
        <v>24.31</v>
      </c>
    </row>
    <row r="52" spans="1:2" x14ac:dyDescent="0.45">
      <c r="A52" s="2">
        <v>44098</v>
      </c>
      <c r="B52" s="3">
        <v>24.01</v>
      </c>
    </row>
    <row r="53" spans="1:2" x14ac:dyDescent="0.45">
      <c r="A53" s="2">
        <v>44099</v>
      </c>
      <c r="B53" s="3">
        <v>24.28</v>
      </c>
    </row>
    <row r="54" spans="1:2" x14ac:dyDescent="0.45">
      <c r="A54" s="2">
        <v>44102</v>
      </c>
      <c r="B54" s="3">
        <v>24.3</v>
      </c>
    </row>
    <row r="55" spans="1:2" x14ac:dyDescent="0.45">
      <c r="A55" s="2">
        <v>44103</v>
      </c>
      <c r="B55" s="3">
        <v>24.22</v>
      </c>
    </row>
    <row r="56" spans="1:2" x14ac:dyDescent="0.45">
      <c r="A56" s="2">
        <v>44104</v>
      </c>
      <c r="B56" s="3">
        <v>24.33</v>
      </c>
    </row>
    <row r="57" spans="1:2" x14ac:dyDescent="0.45">
      <c r="A57" s="2">
        <v>44105</v>
      </c>
      <c r="B57" s="3">
        <v>24.3</v>
      </c>
    </row>
    <row r="58" spans="1:2" x14ac:dyDescent="0.45">
      <c r="A58" s="2">
        <v>44106</v>
      </c>
      <c r="B58" s="3">
        <v>24.13</v>
      </c>
    </row>
    <row r="59" spans="1:2" x14ac:dyDescent="0.45">
      <c r="A59" s="2">
        <v>44109</v>
      </c>
      <c r="B59" s="3">
        <v>24.55</v>
      </c>
    </row>
    <row r="60" spans="1:2" x14ac:dyDescent="0.45">
      <c r="A60" s="2">
        <v>44110</v>
      </c>
      <c r="B60" s="3">
        <v>24.19</v>
      </c>
    </row>
    <row r="61" spans="1:2" x14ac:dyDescent="0.45">
      <c r="A61" s="2">
        <v>44111</v>
      </c>
      <c r="B61" s="3">
        <v>24.45</v>
      </c>
    </row>
    <row r="62" spans="1:2" x14ac:dyDescent="0.45">
      <c r="A62" s="2">
        <v>44112</v>
      </c>
      <c r="B62" s="3">
        <v>24.68</v>
      </c>
    </row>
    <row r="63" spans="1:2" x14ac:dyDescent="0.45">
      <c r="A63" s="2">
        <v>44113</v>
      </c>
      <c r="B63" s="3">
        <v>24.93</v>
      </c>
    </row>
    <row r="64" spans="1:2" x14ac:dyDescent="0.45">
      <c r="A64" s="2">
        <v>44116</v>
      </c>
      <c r="B64" s="3">
        <v>25</v>
      </c>
    </row>
    <row r="65" spans="1:2" x14ac:dyDescent="0.45">
      <c r="A65" s="2">
        <v>44117</v>
      </c>
      <c r="B65" s="3">
        <v>24.81</v>
      </c>
    </row>
    <row r="66" spans="1:2" x14ac:dyDescent="0.45">
      <c r="A66" s="2">
        <v>44118</v>
      </c>
      <c r="B66" s="3">
        <v>24.6</v>
      </c>
    </row>
    <row r="67" spans="1:2" x14ac:dyDescent="0.45">
      <c r="A67" s="2">
        <v>44119</v>
      </c>
      <c r="B67" s="3">
        <v>24.23</v>
      </c>
    </row>
    <row r="68" spans="1:2" x14ac:dyDescent="0.45">
      <c r="A68" s="2">
        <v>44120</v>
      </c>
      <c r="B68" s="3">
        <v>24.4</v>
      </c>
    </row>
    <row r="69" spans="1:2" x14ac:dyDescent="0.45">
      <c r="A69" s="2">
        <v>44123</v>
      </c>
      <c r="B69" s="3">
        <v>24.11</v>
      </c>
    </row>
    <row r="70" spans="1:2" x14ac:dyDescent="0.45">
      <c r="A70" s="2">
        <v>44124</v>
      </c>
      <c r="B70" s="3">
        <v>24.01</v>
      </c>
    </row>
    <row r="71" spans="1:2" x14ac:dyDescent="0.45">
      <c r="A71" s="2">
        <v>44125</v>
      </c>
      <c r="B71" s="3">
        <v>23.72</v>
      </c>
    </row>
    <row r="72" spans="1:2" x14ac:dyDescent="0.45">
      <c r="A72" s="2">
        <v>44126</v>
      </c>
      <c r="B72" s="3">
        <v>23.88</v>
      </c>
    </row>
    <row r="73" spans="1:2" x14ac:dyDescent="0.45">
      <c r="A73" s="2">
        <v>44127</v>
      </c>
      <c r="B73" s="3">
        <v>23.94</v>
      </c>
    </row>
    <row r="74" spans="1:2" x14ac:dyDescent="0.45">
      <c r="A74" s="2">
        <v>44130</v>
      </c>
      <c r="B74" s="3">
        <v>23.83</v>
      </c>
    </row>
    <row r="75" spans="1:2" x14ac:dyDescent="0.45">
      <c r="A75" s="2">
        <v>44131</v>
      </c>
      <c r="B75" s="3">
        <v>23.57</v>
      </c>
    </row>
    <row r="76" spans="1:2" x14ac:dyDescent="0.45">
      <c r="A76" s="2">
        <v>44132</v>
      </c>
      <c r="B76" s="3">
        <v>22.97</v>
      </c>
    </row>
    <row r="77" spans="1:2" x14ac:dyDescent="0.45">
      <c r="A77" s="2">
        <v>44133</v>
      </c>
      <c r="B77" s="3">
        <v>23.02</v>
      </c>
    </row>
    <row r="78" spans="1:2" x14ac:dyDescent="0.45">
      <c r="A78" s="2">
        <v>44134</v>
      </c>
      <c r="B78" s="3">
        <v>22.83</v>
      </c>
    </row>
    <row r="79" spans="1:2" x14ac:dyDescent="0.45">
      <c r="A79" s="2">
        <v>44137</v>
      </c>
      <c r="B79" s="3">
        <v>23.16</v>
      </c>
    </row>
    <row r="80" spans="1:2" x14ac:dyDescent="0.45">
      <c r="A80" s="2">
        <v>44138</v>
      </c>
      <c r="B80" s="3">
        <v>23.49</v>
      </c>
    </row>
    <row r="81" spans="1:2" x14ac:dyDescent="0.45">
      <c r="A81" s="2">
        <v>44139</v>
      </c>
      <c r="B81" s="3">
        <v>24.81</v>
      </c>
    </row>
    <row r="82" spans="1:2" x14ac:dyDescent="0.45">
      <c r="A82" s="2">
        <v>44140</v>
      </c>
      <c r="B82" s="3">
        <v>24.72</v>
      </c>
    </row>
    <row r="83" spans="1:2" x14ac:dyDescent="0.45">
      <c r="A83" s="2">
        <v>44141</v>
      </c>
      <c r="B83" s="3">
        <v>24.55</v>
      </c>
    </row>
    <row r="84" spans="1:2" x14ac:dyDescent="0.45">
      <c r="A84" s="2">
        <v>44144</v>
      </c>
      <c r="B84" s="3">
        <v>24.56</v>
      </c>
    </row>
    <row r="85" spans="1:2" x14ac:dyDescent="0.45">
      <c r="A85" s="2">
        <v>44145</v>
      </c>
      <c r="B85" s="3">
        <v>24.85</v>
      </c>
    </row>
    <row r="86" spans="1:2" x14ac:dyDescent="0.45">
      <c r="A86" s="2">
        <v>44146</v>
      </c>
      <c r="B86" s="3">
        <v>25.05</v>
      </c>
    </row>
    <row r="87" spans="1:2" x14ac:dyDescent="0.45">
      <c r="A87" s="2">
        <v>44147</v>
      </c>
      <c r="B87" s="3">
        <v>24.82</v>
      </c>
    </row>
    <row r="88" spans="1:2" x14ac:dyDescent="0.45">
      <c r="A88" s="2">
        <v>44148</v>
      </c>
      <c r="B88" s="3">
        <v>25.02</v>
      </c>
    </row>
    <row r="89" spans="1:2" x14ac:dyDescent="0.45">
      <c r="A89" s="2">
        <v>44151</v>
      </c>
      <c r="B89" s="3">
        <v>24.93</v>
      </c>
    </row>
    <row r="90" spans="1:2" x14ac:dyDescent="0.45">
      <c r="A90" s="2">
        <v>44152</v>
      </c>
      <c r="B90" s="3">
        <v>24.78</v>
      </c>
    </row>
    <row r="91" spans="1:2" x14ac:dyDescent="0.45">
      <c r="A91" s="2">
        <v>44153</v>
      </c>
      <c r="B91" s="3">
        <v>24.4</v>
      </c>
    </row>
    <row r="92" spans="1:2" x14ac:dyDescent="0.45">
      <c r="A92" s="2">
        <v>44154</v>
      </c>
      <c r="B92" s="3">
        <v>24.54</v>
      </c>
    </row>
    <row r="93" spans="1:2" x14ac:dyDescent="0.45">
      <c r="A93" s="2">
        <v>44155</v>
      </c>
      <c r="B93" s="3">
        <v>24.6</v>
      </c>
    </row>
    <row r="94" spans="1:2" x14ac:dyDescent="0.45">
      <c r="A94" s="2">
        <v>44158</v>
      </c>
      <c r="B94" s="3">
        <v>24.46</v>
      </c>
    </row>
    <row r="95" spans="1:2" x14ac:dyDescent="0.45">
      <c r="A95" s="2">
        <v>44159</v>
      </c>
      <c r="B95" s="3">
        <v>24.46</v>
      </c>
    </row>
    <row r="96" spans="1:2" x14ac:dyDescent="0.45">
      <c r="A96" s="2">
        <v>44160</v>
      </c>
      <c r="B96" s="3">
        <v>24.43</v>
      </c>
    </row>
    <row r="97" spans="1:2" x14ac:dyDescent="0.45">
      <c r="A97" s="2">
        <v>44162</v>
      </c>
      <c r="B97" s="3">
        <v>24.72</v>
      </c>
    </row>
    <row r="98" spans="1:2" x14ac:dyDescent="0.45">
      <c r="A98" s="2">
        <v>44165</v>
      </c>
      <c r="B98" s="3">
        <v>24.64</v>
      </c>
    </row>
    <row r="99" spans="1:2" x14ac:dyDescent="0.45">
      <c r="A99" s="2">
        <v>44166</v>
      </c>
      <c r="B99" s="3">
        <v>24.77</v>
      </c>
    </row>
    <row r="100" spans="1:2" x14ac:dyDescent="0.45">
      <c r="A100" s="2">
        <v>44167</v>
      </c>
      <c r="B100" s="3">
        <v>24.8</v>
      </c>
    </row>
    <row r="101" spans="1:2" x14ac:dyDescent="0.45">
      <c r="A101" s="2">
        <v>44168</v>
      </c>
      <c r="B101" s="3">
        <v>24.69</v>
      </c>
    </row>
    <row r="102" spans="1:2" x14ac:dyDescent="0.45">
      <c r="A102" s="2">
        <v>44169</v>
      </c>
      <c r="B102" s="3">
        <v>25.03</v>
      </c>
    </row>
    <row r="103" spans="1:2" x14ac:dyDescent="0.45">
      <c r="A103" s="2">
        <v>44172</v>
      </c>
      <c r="B103" s="3">
        <v>24.86</v>
      </c>
    </row>
    <row r="104" spans="1:2" x14ac:dyDescent="0.45">
      <c r="A104" s="2">
        <v>44173</v>
      </c>
      <c r="B104" s="3">
        <v>25.03</v>
      </c>
    </row>
    <row r="105" spans="1:2" x14ac:dyDescent="0.45">
      <c r="A105" s="2">
        <v>44174</v>
      </c>
      <c r="B105" s="3">
        <v>25.02</v>
      </c>
    </row>
    <row r="106" spans="1:2" x14ac:dyDescent="0.45">
      <c r="A106" s="2">
        <v>44175</v>
      </c>
      <c r="B106" s="3">
        <v>25.13</v>
      </c>
    </row>
    <row r="107" spans="1:2" x14ac:dyDescent="0.45">
      <c r="A107" s="2">
        <v>44176</v>
      </c>
      <c r="B107" s="3">
        <v>25.11</v>
      </c>
    </row>
    <row r="108" spans="1:2" x14ac:dyDescent="0.45">
      <c r="A108" s="2">
        <v>44179</v>
      </c>
      <c r="B108" s="3">
        <v>24.76</v>
      </c>
    </row>
    <row r="109" spans="1:2" x14ac:dyDescent="0.45">
      <c r="A109" s="2">
        <v>44180</v>
      </c>
      <c r="B109" s="3">
        <v>25.08</v>
      </c>
    </row>
    <row r="110" spans="1:2" x14ac:dyDescent="0.45">
      <c r="A110" s="2">
        <v>44181</v>
      </c>
      <c r="B110" s="3">
        <v>25.06</v>
      </c>
    </row>
    <row r="111" spans="1:2" x14ac:dyDescent="0.45">
      <c r="A111" s="2">
        <v>44182</v>
      </c>
      <c r="B111" s="3">
        <v>25.2</v>
      </c>
    </row>
    <row r="112" spans="1:2" x14ac:dyDescent="0.45">
      <c r="A112" s="2">
        <v>44183</v>
      </c>
      <c r="B112" s="3">
        <v>23.78</v>
      </c>
    </row>
    <row r="113" spans="1:2" x14ac:dyDescent="0.45">
      <c r="A113" s="2">
        <v>44186</v>
      </c>
      <c r="B113" s="3">
        <v>23.45</v>
      </c>
    </row>
    <row r="114" spans="1:2" x14ac:dyDescent="0.45">
      <c r="A114" s="2">
        <v>44187</v>
      </c>
      <c r="B114" s="3">
        <v>23.38</v>
      </c>
    </row>
    <row r="115" spans="1:2" x14ac:dyDescent="0.45">
      <c r="A115" s="2">
        <v>44188</v>
      </c>
      <c r="B115" s="3">
        <v>23.3</v>
      </c>
    </row>
    <row r="116" spans="1:2" x14ac:dyDescent="0.45">
      <c r="A116" s="2">
        <v>44189</v>
      </c>
      <c r="B116" s="3">
        <v>23.31</v>
      </c>
    </row>
    <row r="117" spans="1:2" x14ac:dyDescent="0.45">
      <c r="A117" s="2">
        <v>44193</v>
      </c>
      <c r="B117" s="3">
        <v>23.4</v>
      </c>
    </row>
    <row r="118" spans="1:2" x14ac:dyDescent="0.45">
      <c r="A118" s="2">
        <v>44194</v>
      </c>
      <c r="B118" s="3">
        <v>23.51</v>
      </c>
    </row>
    <row r="119" spans="1:2" x14ac:dyDescent="0.45">
      <c r="A119" s="2">
        <v>44195</v>
      </c>
      <c r="B119" s="3">
        <v>23.61</v>
      </c>
    </row>
    <row r="120" spans="1:2" x14ac:dyDescent="0.45">
      <c r="A120" s="2">
        <v>44196</v>
      </c>
      <c r="B120" s="3">
        <v>23.68</v>
      </c>
    </row>
    <row r="121" spans="1:2" x14ac:dyDescent="0.45">
      <c r="A121" s="2">
        <v>44200</v>
      </c>
      <c r="B121" s="3">
        <v>23.59</v>
      </c>
    </row>
    <row r="122" spans="1:2" x14ac:dyDescent="0.45">
      <c r="A122" s="2">
        <v>44201</v>
      </c>
      <c r="B122" s="3">
        <v>23.63</v>
      </c>
    </row>
    <row r="123" spans="1:2" x14ac:dyDescent="0.45">
      <c r="A123" s="2">
        <v>44202</v>
      </c>
      <c r="B123" s="3">
        <v>23.68</v>
      </c>
    </row>
    <row r="124" spans="1:2" x14ac:dyDescent="0.45">
      <c r="A124" s="2">
        <v>44203</v>
      </c>
      <c r="B124" s="3">
        <v>23.85</v>
      </c>
    </row>
    <row r="125" spans="1:2" x14ac:dyDescent="0.45">
      <c r="A125" s="2">
        <v>44204</v>
      </c>
      <c r="B125" s="3">
        <v>23.93</v>
      </c>
    </row>
    <row r="126" spans="1:2" x14ac:dyDescent="0.45">
      <c r="A126" s="2">
        <v>44207</v>
      </c>
      <c r="B126" s="3">
        <v>24.27</v>
      </c>
    </row>
    <row r="127" spans="1:2" x14ac:dyDescent="0.45">
      <c r="A127" s="2">
        <v>44208</v>
      </c>
      <c r="B127" s="3">
        <v>24.16</v>
      </c>
    </row>
    <row r="128" spans="1:2" x14ac:dyDescent="0.45">
      <c r="A128" s="2">
        <v>44209</v>
      </c>
      <c r="B128" s="3">
        <v>24.19</v>
      </c>
    </row>
    <row r="129" spans="1:2" x14ac:dyDescent="0.45">
      <c r="A129" s="2">
        <v>44210</v>
      </c>
      <c r="B129" s="3">
        <v>24.43</v>
      </c>
    </row>
    <row r="130" spans="1:2" x14ac:dyDescent="0.45">
      <c r="A130" s="2">
        <v>44211</v>
      </c>
      <c r="B130" s="3">
        <v>24.52</v>
      </c>
    </row>
    <row r="131" spans="1:2" x14ac:dyDescent="0.45">
      <c r="A131" s="2">
        <v>44215</v>
      </c>
      <c r="B131" s="3">
        <v>24.89</v>
      </c>
    </row>
    <row r="132" spans="1:2" x14ac:dyDescent="0.45">
      <c r="A132" s="2">
        <v>44216</v>
      </c>
      <c r="B132" s="3">
        <v>24.85</v>
      </c>
    </row>
    <row r="133" spans="1:2" x14ac:dyDescent="0.45">
      <c r="A133" s="2">
        <v>44217</v>
      </c>
      <c r="B133" s="3">
        <v>24.71</v>
      </c>
    </row>
    <row r="134" spans="1:2" x14ac:dyDescent="0.45">
      <c r="A134" s="2">
        <v>44218</v>
      </c>
      <c r="B134" s="3">
        <v>24.88</v>
      </c>
    </row>
    <row r="135" spans="1:2" x14ac:dyDescent="0.45">
      <c r="A135" s="2">
        <v>44221</v>
      </c>
      <c r="B135" s="3">
        <v>25.14</v>
      </c>
    </row>
    <row r="136" spans="1:2" x14ac:dyDescent="0.45">
      <c r="A136" s="2">
        <v>44222</v>
      </c>
      <c r="B136" s="3">
        <v>25.01</v>
      </c>
    </row>
    <row r="137" spans="1:2" x14ac:dyDescent="0.45">
      <c r="A137" s="2">
        <v>44223</v>
      </c>
      <c r="B137" s="3">
        <v>24.19</v>
      </c>
    </row>
    <row r="138" spans="1:2" x14ac:dyDescent="0.45">
      <c r="A138" s="2">
        <v>44224</v>
      </c>
      <c r="B138" s="3">
        <v>24.33</v>
      </c>
    </row>
    <row r="139" spans="1:2" x14ac:dyDescent="0.45">
      <c r="A139" s="2">
        <v>44225</v>
      </c>
      <c r="B139" s="3">
        <v>24</v>
      </c>
    </row>
    <row r="140" spans="1:2" x14ac:dyDescent="0.45">
      <c r="A140" s="2">
        <v>44228</v>
      </c>
      <c r="B140" s="3">
        <v>24.1</v>
      </c>
    </row>
    <row r="141" spans="1:2" x14ac:dyDescent="0.45">
      <c r="A141" s="2">
        <v>44229</v>
      </c>
      <c r="B141" s="3">
        <v>24.15</v>
      </c>
    </row>
    <row r="142" spans="1:2" x14ac:dyDescent="0.45">
      <c r="A142" s="2">
        <v>44230</v>
      </c>
      <c r="B142" s="3">
        <v>24.05</v>
      </c>
    </row>
    <row r="143" spans="1:2" x14ac:dyDescent="0.45">
      <c r="A143" s="2">
        <v>44231</v>
      </c>
      <c r="B143" s="3">
        <v>24.24</v>
      </c>
    </row>
    <row r="144" spans="1:2" x14ac:dyDescent="0.45">
      <c r="A144" s="2">
        <v>44232</v>
      </c>
      <c r="B144" s="3">
        <v>24.33</v>
      </c>
    </row>
    <row r="145" spans="1:2" x14ac:dyDescent="0.45">
      <c r="A145" s="2">
        <v>44235</v>
      </c>
      <c r="B145" s="3">
        <v>24.52</v>
      </c>
    </row>
    <row r="146" spans="1:2" x14ac:dyDescent="0.45">
      <c r="A146" s="2">
        <v>44236</v>
      </c>
      <c r="B146" s="3">
        <v>24.58</v>
      </c>
    </row>
    <row r="147" spans="1:2" x14ac:dyDescent="0.45">
      <c r="A147" s="2">
        <v>44237</v>
      </c>
      <c r="B147" s="3">
        <v>24.61</v>
      </c>
    </row>
    <row r="148" spans="1:2" x14ac:dyDescent="0.45">
      <c r="A148" s="2">
        <v>44238</v>
      </c>
      <c r="B148" s="3">
        <v>24.66</v>
      </c>
    </row>
    <row r="149" spans="1:2" x14ac:dyDescent="0.45">
      <c r="A149" s="2">
        <v>44239</v>
      </c>
      <c r="B149" s="3">
        <v>24.84</v>
      </c>
    </row>
    <row r="150" spans="1:2" x14ac:dyDescent="0.45">
      <c r="A150" s="2">
        <v>44243</v>
      </c>
      <c r="B150" s="3">
        <v>24.61</v>
      </c>
    </row>
    <row r="151" spans="1:2" x14ac:dyDescent="0.45">
      <c r="A151" s="2">
        <v>44244</v>
      </c>
      <c r="B151" s="3">
        <v>24.75</v>
      </c>
    </row>
    <row r="152" spans="1:2" x14ac:dyDescent="0.45">
      <c r="A152" s="2">
        <v>44245</v>
      </c>
      <c r="B152" s="3">
        <v>24.54</v>
      </c>
    </row>
    <row r="153" spans="1:2" x14ac:dyDescent="0.45">
      <c r="A153" s="2">
        <v>44246</v>
      </c>
      <c r="B153" s="3">
        <v>24.37</v>
      </c>
    </row>
    <row r="154" spans="1:2" x14ac:dyDescent="0.45">
      <c r="A154" s="2">
        <v>44249</v>
      </c>
      <c r="B154" s="3">
        <v>24.22</v>
      </c>
    </row>
    <row r="155" spans="1:2" x14ac:dyDescent="0.45">
      <c r="A155" s="2">
        <v>44250</v>
      </c>
      <c r="B155" s="3">
        <v>24.05</v>
      </c>
    </row>
    <row r="156" spans="1:2" x14ac:dyDescent="0.45">
      <c r="A156" s="2">
        <v>44251</v>
      </c>
      <c r="B156" s="3">
        <v>24.36</v>
      </c>
    </row>
    <row r="157" spans="1:2" x14ac:dyDescent="0.45">
      <c r="A157" s="2">
        <v>44252</v>
      </c>
      <c r="B157" s="3">
        <v>24.13</v>
      </c>
    </row>
    <row r="158" spans="1:2" x14ac:dyDescent="0.45">
      <c r="A158" s="2">
        <v>44253</v>
      </c>
      <c r="B158" s="3">
        <v>23.92</v>
      </c>
    </row>
    <row r="159" spans="1:2" x14ac:dyDescent="0.45">
      <c r="A159" s="2">
        <v>44256</v>
      </c>
      <c r="B159" s="3">
        <v>24.1</v>
      </c>
    </row>
    <row r="160" spans="1:2" x14ac:dyDescent="0.45">
      <c r="A160" s="2">
        <v>44257</v>
      </c>
      <c r="B160" s="3">
        <v>23.98</v>
      </c>
    </row>
    <row r="161" spans="1:2" x14ac:dyDescent="0.45">
      <c r="A161" s="2">
        <v>44258</v>
      </c>
      <c r="B161" s="3">
        <v>23.57</v>
      </c>
    </row>
    <row r="162" spans="1:2" x14ac:dyDescent="0.45">
      <c r="A162" s="2">
        <v>44259</v>
      </c>
      <c r="B162" s="3">
        <v>23.21</v>
      </c>
    </row>
    <row r="163" spans="1:2" x14ac:dyDescent="0.45">
      <c r="A163" s="2">
        <v>44260</v>
      </c>
      <c r="B163" s="3">
        <v>23.54</v>
      </c>
    </row>
    <row r="164" spans="1:2" x14ac:dyDescent="0.45">
      <c r="A164" s="2">
        <v>44263</v>
      </c>
      <c r="B164" s="3">
        <v>23.48</v>
      </c>
    </row>
    <row r="165" spans="1:2" x14ac:dyDescent="0.45">
      <c r="A165" s="2">
        <v>44264</v>
      </c>
      <c r="B165" s="3">
        <v>23.81</v>
      </c>
    </row>
    <row r="166" spans="1:2" x14ac:dyDescent="0.45">
      <c r="A166" s="2">
        <v>44265</v>
      </c>
      <c r="B166" s="3">
        <v>23.92</v>
      </c>
    </row>
    <row r="167" spans="1:2" x14ac:dyDescent="0.45">
      <c r="A167" s="2">
        <v>44266</v>
      </c>
      <c r="B167" s="3">
        <v>24.02</v>
      </c>
    </row>
    <row r="168" spans="1:2" x14ac:dyDescent="0.45">
      <c r="A168" s="2">
        <v>44267</v>
      </c>
      <c r="B168" s="3">
        <v>24.04</v>
      </c>
    </row>
    <row r="169" spans="1:2" x14ac:dyDescent="0.45">
      <c r="A169" s="2">
        <v>44270</v>
      </c>
      <c r="B169" s="3">
        <v>24.05</v>
      </c>
    </row>
    <row r="170" spans="1:2" x14ac:dyDescent="0.45">
      <c r="A170" s="2">
        <v>44271</v>
      </c>
      <c r="B170" s="3">
        <v>24.15</v>
      </c>
    </row>
    <row r="171" spans="1:2" x14ac:dyDescent="0.45">
      <c r="A171" s="2">
        <v>44272</v>
      </c>
      <c r="B171" s="3">
        <v>24.17</v>
      </c>
    </row>
    <row r="172" spans="1:2" x14ac:dyDescent="0.45">
      <c r="A172" s="2">
        <v>44273</v>
      </c>
      <c r="B172" s="3">
        <v>23.84</v>
      </c>
    </row>
    <row r="173" spans="1:2" x14ac:dyDescent="0.45">
      <c r="A173" s="2">
        <v>44274</v>
      </c>
      <c r="B173" s="3">
        <v>24</v>
      </c>
    </row>
    <row r="174" spans="1:2" x14ac:dyDescent="0.45">
      <c r="A174" s="2">
        <v>44277</v>
      </c>
      <c r="B174" s="3">
        <v>24.24</v>
      </c>
    </row>
    <row r="175" spans="1:2" x14ac:dyDescent="0.45">
      <c r="A175" s="2">
        <v>44278</v>
      </c>
      <c r="B175" s="3">
        <v>23.67</v>
      </c>
    </row>
    <row r="176" spans="1:2" x14ac:dyDescent="0.45">
      <c r="A176" s="2">
        <v>44279</v>
      </c>
      <c r="B176" s="3">
        <v>23.36</v>
      </c>
    </row>
    <row r="177" spans="1:2" x14ac:dyDescent="0.45">
      <c r="A177" s="2">
        <v>44280</v>
      </c>
      <c r="B177" s="3">
        <v>23.56</v>
      </c>
    </row>
    <row r="178" spans="1:2" x14ac:dyDescent="0.45">
      <c r="A178" s="2">
        <v>44281</v>
      </c>
      <c r="B178" s="3">
        <v>23.78</v>
      </c>
    </row>
    <row r="179" spans="1:2" x14ac:dyDescent="0.45">
      <c r="A179" s="2">
        <v>44284</v>
      </c>
      <c r="B179" s="3">
        <v>23.77</v>
      </c>
    </row>
    <row r="180" spans="1:2" x14ac:dyDescent="0.45">
      <c r="A180" s="2">
        <v>44285</v>
      </c>
      <c r="B180" s="3">
        <v>23.7</v>
      </c>
    </row>
    <row r="181" spans="1:2" x14ac:dyDescent="0.45">
      <c r="A181" s="2">
        <v>44286</v>
      </c>
      <c r="B181" s="3">
        <v>23.85</v>
      </c>
    </row>
    <row r="182" spans="1:2" x14ac:dyDescent="0.45">
      <c r="A182" s="2">
        <v>44287</v>
      </c>
      <c r="B182" s="3">
        <v>23.86</v>
      </c>
    </row>
    <row r="183" spans="1:2" x14ac:dyDescent="0.45">
      <c r="A183" s="2">
        <v>44291</v>
      </c>
      <c r="B183" s="3">
        <v>24</v>
      </c>
    </row>
    <row r="184" spans="1:2" x14ac:dyDescent="0.45">
      <c r="A184" s="2">
        <v>44292</v>
      </c>
      <c r="B184" s="3">
        <v>23.78</v>
      </c>
    </row>
    <row r="185" spans="1:2" x14ac:dyDescent="0.45">
      <c r="A185" s="2">
        <v>44293</v>
      </c>
      <c r="B185" s="3">
        <v>23.66</v>
      </c>
    </row>
    <row r="186" spans="1:2" x14ac:dyDescent="0.45">
      <c r="A186" s="2">
        <v>44294</v>
      </c>
      <c r="B186" s="3">
        <v>23.78</v>
      </c>
    </row>
    <row r="187" spans="1:2" x14ac:dyDescent="0.45">
      <c r="A187" s="2">
        <v>44295</v>
      </c>
      <c r="B187" s="3">
        <v>23.1</v>
      </c>
    </row>
    <row r="188" spans="1:2" x14ac:dyDescent="0.45">
      <c r="A188" s="2">
        <v>44298</v>
      </c>
      <c r="B188" s="3">
        <v>22.93</v>
      </c>
    </row>
    <row r="189" spans="1:2" x14ac:dyDescent="0.45">
      <c r="A189" s="2">
        <v>44299</v>
      </c>
      <c r="B189" s="3">
        <v>23</v>
      </c>
    </row>
    <row r="190" spans="1:2" x14ac:dyDescent="0.45">
      <c r="A190" s="2">
        <v>44300</v>
      </c>
      <c r="B190" s="3">
        <v>23.14</v>
      </c>
    </row>
    <row r="191" spans="1:2" x14ac:dyDescent="0.45">
      <c r="A191" s="2">
        <v>44301</v>
      </c>
      <c r="B191" s="3">
        <v>23.41</v>
      </c>
    </row>
    <row r="192" spans="1:2" x14ac:dyDescent="0.45">
      <c r="A192" s="2">
        <v>44302</v>
      </c>
      <c r="B192" s="3">
        <v>23.55</v>
      </c>
    </row>
    <row r="193" spans="1:2" x14ac:dyDescent="0.45">
      <c r="A193" s="2">
        <v>44305</v>
      </c>
      <c r="B193" s="3">
        <v>23.57</v>
      </c>
    </row>
    <row r="194" spans="1:2" x14ac:dyDescent="0.45">
      <c r="A194" s="2">
        <v>44306</v>
      </c>
      <c r="B194" s="3">
        <v>23.68</v>
      </c>
    </row>
    <row r="195" spans="1:2" x14ac:dyDescent="0.45">
      <c r="A195" s="2">
        <v>44307</v>
      </c>
      <c r="B195" s="3">
        <v>23.97</v>
      </c>
    </row>
    <row r="196" spans="1:2" x14ac:dyDescent="0.45">
      <c r="A196" s="2">
        <v>44308</v>
      </c>
      <c r="B196" s="3">
        <v>23.88</v>
      </c>
    </row>
    <row r="197" spans="1:2" x14ac:dyDescent="0.45">
      <c r="A197" s="2">
        <v>44309</v>
      </c>
      <c r="B197" s="3">
        <v>23.84</v>
      </c>
    </row>
    <row r="198" spans="1:2" x14ac:dyDescent="0.45">
      <c r="A198" s="2">
        <v>44312</v>
      </c>
      <c r="B198" s="3">
        <v>23.92</v>
      </c>
    </row>
    <row r="199" spans="1:2" x14ac:dyDescent="0.45">
      <c r="A199" s="2">
        <v>44313</v>
      </c>
      <c r="B199" s="3">
        <v>23.78</v>
      </c>
    </row>
    <row r="200" spans="1:2" x14ac:dyDescent="0.45">
      <c r="A200" s="2">
        <v>44314</v>
      </c>
      <c r="B200" s="3">
        <v>23.78</v>
      </c>
    </row>
    <row r="201" spans="1:2" x14ac:dyDescent="0.45">
      <c r="A201" s="2">
        <v>44315</v>
      </c>
      <c r="B201" s="3">
        <v>23.6</v>
      </c>
    </row>
    <row r="202" spans="1:2" x14ac:dyDescent="0.45">
      <c r="A202" s="2">
        <v>44316</v>
      </c>
      <c r="B202" s="3">
        <v>23.6</v>
      </c>
    </row>
    <row r="203" spans="1:2" x14ac:dyDescent="0.45">
      <c r="A203" s="2">
        <v>44319</v>
      </c>
      <c r="B203" s="3">
        <v>23.81</v>
      </c>
    </row>
    <row r="204" spans="1:2" x14ac:dyDescent="0.45">
      <c r="A204" s="2">
        <v>44320</v>
      </c>
      <c r="B204" s="3">
        <v>23.5</v>
      </c>
    </row>
    <row r="205" spans="1:2" x14ac:dyDescent="0.45">
      <c r="A205" s="2">
        <v>44321</v>
      </c>
      <c r="B205" s="3">
        <v>23.64</v>
      </c>
    </row>
    <row r="206" spans="1:2" x14ac:dyDescent="0.45">
      <c r="A206" s="2">
        <v>44322</v>
      </c>
      <c r="B206" s="3">
        <v>23.6</v>
      </c>
    </row>
    <row r="207" spans="1:2" x14ac:dyDescent="0.45">
      <c r="A207" s="2">
        <v>44323</v>
      </c>
      <c r="B207" s="3">
        <v>23.81</v>
      </c>
    </row>
    <row r="208" spans="1:2" x14ac:dyDescent="0.45">
      <c r="A208" s="2">
        <v>44326</v>
      </c>
      <c r="B208" s="3">
        <v>23.75</v>
      </c>
    </row>
    <row r="209" spans="1:2" x14ac:dyDescent="0.45">
      <c r="A209" s="2">
        <v>44327</v>
      </c>
      <c r="B209" s="3">
        <v>23.67</v>
      </c>
    </row>
    <row r="210" spans="1:2" x14ac:dyDescent="0.45">
      <c r="A210" s="2">
        <v>44328</v>
      </c>
      <c r="B210" s="3">
        <v>23.59</v>
      </c>
    </row>
    <row r="211" spans="1:2" x14ac:dyDescent="0.45">
      <c r="A211" s="2">
        <v>44329</v>
      </c>
      <c r="B211" s="3">
        <v>23.77</v>
      </c>
    </row>
    <row r="212" spans="1:2" x14ac:dyDescent="0.45">
      <c r="A212" s="2">
        <v>44330</v>
      </c>
      <c r="B212" s="3">
        <v>23.98</v>
      </c>
    </row>
    <row r="213" spans="1:2" x14ac:dyDescent="0.45">
      <c r="A213" s="2">
        <v>44333</v>
      </c>
      <c r="B213" s="3">
        <v>24.1</v>
      </c>
    </row>
    <row r="214" spans="1:2" x14ac:dyDescent="0.45">
      <c r="A214" s="2">
        <v>44334</v>
      </c>
      <c r="B214" s="3">
        <v>24.12</v>
      </c>
    </row>
    <row r="215" spans="1:2" x14ac:dyDescent="0.45">
      <c r="A215" s="2">
        <v>44335</v>
      </c>
      <c r="B215" s="3">
        <v>24.07</v>
      </c>
    </row>
    <row r="216" spans="1:2" x14ac:dyDescent="0.45">
      <c r="A216" s="2">
        <v>44336</v>
      </c>
      <c r="B216" s="3">
        <v>24.5</v>
      </c>
    </row>
    <row r="217" spans="1:2" x14ac:dyDescent="0.45">
      <c r="A217" s="2">
        <v>44337</v>
      </c>
      <c r="B217" s="3">
        <v>24.48</v>
      </c>
    </row>
    <row r="218" spans="1:2" x14ac:dyDescent="0.45">
      <c r="A218" s="2">
        <v>44340</v>
      </c>
      <c r="B218" s="3">
        <v>24.49</v>
      </c>
    </row>
    <row r="219" spans="1:2" x14ac:dyDescent="0.45">
      <c r="A219" s="2">
        <v>44341</v>
      </c>
      <c r="B219" s="3">
        <v>24.41</v>
      </c>
    </row>
    <row r="220" spans="1:2" x14ac:dyDescent="0.45">
      <c r="A220" s="2">
        <v>44342</v>
      </c>
      <c r="B220" s="3">
        <v>24.39</v>
      </c>
    </row>
    <row r="221" spans="1:2" x14ac:dyDescent="0.45">
      <c r="A221" s="2">
        <v>44343</v>
      </c>
      <c r="B221" s="3">
        <v>24.31</v>
      </c>
    </row>
    <row r="222" spans="1:2" x14ac:dyDescent="0.45">
      <c r="A222" s="2">
        <v>44344</v>
      </c>
      <c r="B222" s="3">
        <v>24.36</v>
      </c>
    </row>
    <row r="223" spans="1:2" x14ac:dyDescent="0.45">
      <c r="A223" s="2">
        <v>44348</v>
      </c>
      <c r="B223" s="3">
        <v>24.15</v>
      </c>
    </row>
    <row r="224" spans="1:2" x14ac:dyDescent="0.45">
      <c r="A224" s="2">
        <v>44349</v>
      </c>
      <c r="B224" s="3">
        <v>24.05</v>
      </c>
    </row>
    <row r="225" spans="1:2" x14ac:dyDescent="0.45">
      <c r="A225" s="2">
        <v>44350</v>
      </c>
      <c r="B225" s="3">
        <v>24.16</v>
      </c>
    </row>
    <row r="226" spans="1:2" x14ac:dyDescent="0.45">
      <c r="A226" s="2">
        <v>44351</v>
      </c>
      <c r="B226" s="3">
        <v>24.3</v>
      </c>
    </row>
    <row r="227" spans="1:2" x14ac:dyDescent="0.45">
      <c r="A227" s="2">
        <v>44354</v>
      </c>
      <c r="B227" s="3">
        <v>24.58</v>
      </c>
    </row>
    <row r="228" spans="1:2" x14ac:dyDescent="0.45">
      <c r="A228" s="2">
        <v>44355</v>
      </c>
      <c r="B228" s="3">
        <v>24.52</v>
      </c>
    </row>
    <row r="229" spans="1:2" x14ac:dyDescent="0.45">
      <c r="A229" s="2">
        <v>44356</v>
      </c>
      <c r="B229" s="3">
        <v>24.98</v>
      </c>
    </row>
    <row r="230" spans="1:2" x14ac:dyDescent="0.45">
      <c r="A230" s="2">
        <v>44357</v>
      </c>
      <c r="B230" s="3">
        <v>25.5</v>
      </c>
    </row>
    <row r="231" spans="1:2" x14ac:dyDescent="0.45">
      <c r="A231" s="2">
        <v>44358</v>
      </c>
      <c r="B231" s="3">
        <v>25.28</v>
      </c>
    </row>
    <row r="232" spans="1:2" x14ac:dyDescent="0.45">
      <c r="A232" s="2">
        <v>44361</v>
      </c>
      <c r="B232" s="3">
        <v>25.35</v>
      </c>
    </row>
    <row r="233" spans="1:2" x14ac:dyDescent="0.45">
      <c r="A233" s="2">
        <v>44362</v>
      </c>
      <c r="B233" s="3">
        <v>25.27</v>
      </c>
    </row>
    <row r="234" spans="1:2" x14ac:dyDescent="0.45">
      <c r="A234" s="2">
        <v>44363</v>
      </c>
      <c r="B234" s="3">
        <v>25.16</v>
      </c>
    </row>
    <row r="235" spans="1:2" x14ac:dyDescent="0.45">
      <c r="A235" s="2">
        <v>44364</v>
      </c>
      <c r="B235" s="3">
        <v>25.22</v>
      </c>
    </row>
    <row r="236" spans="1:2" x14ac:dyDescent="0.45">
      <c r="A236" s="2">
        <v>44365</v>
      </c>
      <c r="B236" s="3">
        <v>25.04</v>
      </c>
    </row>
    <row r="237" spans="1:2" x14ac:dyDescent="0.45">
      <c r="A237" s="2">
        <v>44368</v>
      </c>
      <c r="B237" s="3">
        <v>25.14</v>
      </c>
    </row>
    <row r="238" spans="1:2" x14ac:dyDescent="0.45">
      <c r="A238" s="2">
        <v>44369</v>
      </c>
      <c r="B238" s="3">
        <v>25</v>
      </c>
    </row>
    <row r="239" spans="1:2" x14ac:dyDescent="0.45">
      <c r="A239" s="2">
        <v>44370</v>
      </c>
      <c r="B239" s="3">
        <v>24.85</v>
      </c>
    </row>
    <row r="240" spans="1:2" x14ac:dyDescent="0.45">
      <c r="A240" s="2">
        <v>44371</v>
      </c>
      <c r="B240" s="3">
        <v>25.19</v>
      </c>
    </row>
    <row r="241" spans="1:2" x14ac:dyDescent="0.45">
      <c r="A241" s="2">
        <v>44372</v>
      </c>
      <c r="B241" s="3">
        <v>25.39</v>
      </c>
    </row>
    <row r="242" spans="1:2" x14ac:dyDescent="0.45">
      <c r="A242" s="2">
        <v>44375</v>
      </c>
      <c r="B242" s="3">
        <v>25.4</v>
      </c>
    </row>
    <row r="243" spans="1:2" x14ac:dyDescent="0.45">
      <c r="A243" s="2">
        <v>44376</v>
      </c>
      <c r="B243" s="3">
        <v>25.34</v>
      </c>
    </row>
    <row r="244" spans="1:2" x14ac:dyDescent="0.45">
      <c r="A244" s="2">
        <v>44377</v>
      </c>
      <c r="B244" s="3">
        <v>25.3</v>
      </c>
    </row>
    <row r="245" spans="1:2" x14ac:dyDescent="0.45">
      <c r="A245" s="2">
        <v>44378</v>
      </c>
      <c r="B245" s="3">
        <v>25.52</v>
      </c>
    </row>
    <row r="246" spans="1:2" x14ac:dyDescent="0.45">
      <c r="A246" s="2">
        <v>44379</v>
      </c>
      <c r="B246" s="3">
        <v>25.62</v>
      </c>
    </row>
    <row r="247" spans="1:2" x14ac:dyDescent="0.45">
      <c r="A247" s="2">
        <v>44383</v>
      </c>
      <c r="B247" s="3">
        <v>25.47</v>
      </c>
    </row>
    <row r="248" spans="1:2" x14ac:dyDescent="0.45">
      <c r="A248" s="2">
        <v>44384</v>
      </c>
      <c r="B248" s="3">
        <v>25.46</v>
      </c>
    </row>
    <row r="249" spans="1:2" x14ac:dyDescent="0.45">
      <c r="A249" s="2">
        <v>44385</v>
      </c>
      <c r="B249" s="3">
        <v>25.44</v>
      </c>
    </row>
    <row r="250" spans="1:2" x14ac:dyDescent="0.45">
      <c r="A250" s="2">
        <v>44386</v>
      </c>
      <c r="B250" s="3">
        <v>25.58</v>
      </c>
    </row>
    <row r="251" spans="1:2" x14ac:dyDescent="0.45">
      <c r="A251" s="2">
        <v>44389</v>
      </c>
      <c r="B251" s="3">
        <v>25.67</v>
      </c>
    </row>
    <row r="252" spans="1:2" x14ac:dyDescent="0.45">
      <c r="A252" s="2">
        <v>44390</v>
      </c>
      <c r="B252" s="3">
        <v>25.57</v>
      </c>
    </row>
    <row r="253" spans="1:2" x14ac:dyDescent="0.45">
      <c r="A253" s="2">
        <v>44391</v>
      </c>
      <c r="B253" s="3">
        <v>25.49</v>
      </c>
    </row>
    <row r="254" spans="1:2" x14ac:dyDescent="0.45">
      <c r="A254" s="2">
        <v>44392</v>
      </c>
      <c r="B254" s="3">
        <v>25.14</v>
      </c>
    </row>
    <row r="255" spans="1:2" x14ac:dyDescent="0.45">
      <c r="A255" s="2">
        <v>44393</v>
      </c>
      <c r="B255" s="3">
        <v>25.18</v>
      </c>
    </row>
    <row r="256" spans="1:2" x14ac:dyDescent="0.45">
      <c r="A256" s="2">
        <v>44396</v>
      </c>
      <c r="B256" s="3">
        <v>25</v>
      </c>
    </row>
    <row r="257" spans="1:2" x14ac:dyDescent="0.45">
      <c r="A257" s="2">
        <v>44397</v>
      </c>
      <c r="B257" s="3">
        <v>25.21</v>
      </c>
    </row>
    <row r="258" spans="1:2" x14ac:dyDescent="0.45">
      <c r="A258" s="2">
        <v>44398</v>
      </c>
      <c r="B258" s="3">
        <v>25.32</v>
      </c>
    </row>
    <row r="259" spans="1:2" x14ac:dyDescent="0.45">
      <c r="A259" s="2">
        <v>44399</v>
      </c>
      <c r="B259" s="3">
        <v>25.31</v>
      </c>
    </row>
    <row r="260" spans="1:2" x14ac:dyDescent="0.45">
      <c r="A260" s="2">
        <v>44400</v>
      </c>
      <c r="B260" s="3">
        <v>25.52</v>
      </c>
    </row>
    <row r="261" spans="1:2" x14ac:dyDescent="0.45">
      <c r="A261" s="2">
        <v>44403</v>
      </c>
      <c r="B261" s="3">
        <v>25.25</v>
      </c>
    </row>
    <row r="262" spans="1:2" x14ac:dyDescent="0.45">
      <c r="A262" s="2">
        <v>44404</v>
      </c>
      <c r="B262" s="3">
        <v>25.32</v>
      </c>
    </row>
    <row r="263" spans="1:2" x14ac:dyDescent="0.45">
      <c r="A263" s="2">
        <v>44405</v>
      </c>
      <c r="B263" s="3">
        <v>25.55</v>
      </c>
    </row>
    <row r="264" spans="1:2" x14ac:dyDescent="0.45">
      <c r="A264" s="2">
        <v>44406</v>
      </c>
      <c r="B264" s="3">
        <v>25.53</v>
      </c>
    </row>
    <row r="265" spans="1:2" x14ac:dyDescent="0.45">
      <c r="A265" s="2">
        <v>44407</v>
      </c>
      <c r="B265" s="3">
        <v>25.43</v>
      </c>
    </row>
    <row r="266" spans="1:2" x14ac:dyDescent="0.45">
      <c r="A266" s="2">
        <v>44410</v>
      </c>
      <c r="B266" s="3">
        <v>25.49</v>
      </c>
    </row>
    <row r="267" spans="1:2" x14ac:dyDescent="0.45">
      <c r="A267" s="2">
        <v>44411</v>
      </c>
      <c r="B267" s="3">
        <v>25.76</v>
      </c>
    </row>
    <row r="268" spans="1:2" x14ac:dyDescent="0.45">
      <c r="A268" s="2">
        <v>44412</v>
      </c>
      <c r="B268" s="3">
        <v>25.69</v>
      </c>
    </row>
    <row r="269" spans="1:2" x14ac:dyDescent="0.45">
      <c r="A269" s="2">
        <v>44413</v>
      </c>
      <c r="B269" s="3">
        <v>25.93</v>
      </c>
    </row>
    <row r="270" spans="1:2" x14ac:dyDescent="0.45">
      <c r="A270" s="2">
        <v>44414</v>
      </c>
      <c r="B270" s="3">
        <v>25.7</v>
      </c>
    </row>
    <row r="271" spans="1:2" x14ac:dyDescent="0.45">
      <c r="A271" s="2">
        <v>44417</v>
      </c>
      <c r="B271" s="3">
        <v>25.65</v>
      </c>
    </row>
    <row r="272" spans="1:2" x14ac:dyDescent="0.45">
      <c r="A272" s="2">
        <v>44418</v>
      </c>
      <c r="B272" s="3">
        <v>25.55</v>
      </c>
    </row>
    <row r="273" spans="1:2" x14ac:dyDescent="0.45">
      <c r="A273" s="2">
        <v>44419</v>
      </c>
      <c r="B273" s="3">
        <v>25.45</v>
      </c>
    </row>
    <row r="274" spans="1:2" x14ac:dyDescent="0.45">
      <c r="A274" s="2">
        <v>44420</v>
      </c>
      <c r="B274" s="3">
        <v>25.69</v>
      </c>
    </row>
    <row r="275" spans="1:2" x14ac:dyDescent="0.45">
      <c r="A275" s="2">
        <v>44421</v>
      </c>
      <c r="B275" s="3">
        <v>25.9</v>
      </c>
    </row>
    <row r="276" spans="1:2" x14ac:dyDescent="0.45">
      <c r="A276" s="2">
        <v>44424</v>
      </c>
      <c r="B276" s="3">
        <v>26.02</v>
      </c>
    </row>
    <row r="277" spans="1:2" x14ac:dyDescent="0.45">
      <c r="A277" s="2">
        <v>44425</v>
      </c>
      <c r="B277" s="3">
        <v>26.27</v>
      </c>
    </row>
    <row r="278" spans="1:2" x14ac:dyDescent="0.45">
      <c r="A278" s="2">
        <v>44426</v>
      </c>
      <c r="B278" s="3">
        <v>26.01</v>
      </c>
    </row>
    <row r="279" spans="1:2" x14ac:dyDescent="0.45">
      <c r="A279" s="2">
        <v>44427</v>
      </c>
      <c r="B279" s="3">
        <v>26.02</v>
      </c>
    </row>
    <row r="280" spans="1:2" x14ac:dyDescent="0.45">
      <c r="A280" s="2">
        <v>44428</v>
      </c>
      <c r="B280" s="3">
        <v>26.21</v>
      </c>
    </row>
    <row r="281" spans="1:2" x14ac:dyDescent="0.45">
      <c r="A281" s="2">
        <v>44431</v>
      </c>
      <c r="B281" s="3">
        <v>26.22</v>
      </c>
    </row>
    <row r="282" spans="1:2" x14ac:dyDescent="0.45">
      <c r="A282" s="2">
        <v>44432</v>
      </c>
      <c r="B282" s="3">
        <v>26.1</v>
      </c>
    </row>
    <row r="283" spans="1:2" x14ac:dyDescent="0.45">
      <c r="A283" s="2">
        <v>44433</v>
      </c>
      <c r="B283" s="3">
        <v>26.07</v>
      </c>
    </row>
    <row r="284" spans="1:2" x14ac:dyDescent="0.45">
      <c r="A284" s="2">
        <v>44434</v>
      </c>
      <c r="B284" s="3">
        <v>25.95</v>
      </c>
    </row>
    <row r="285" spans="1:2" x14ac:dyDescent="0.45">
      <c r="A285" s="2">
        <v>44435</v>
      </c>
      <c r="B285" s="3">
        <v>26.01</v>
      </c>
    </row>
    <row r="286" spans="1:2" x14ac:dyDescent="0.45">
      <c r="A286" s="2">
        <v>44438</v>
      </c>
      <c r="B286" s="3">
        <v>26.08</v>
      </c>
    </row>
    <row r="287" spans="1:2" x14ac:dyDescent="0.45">
      <c r="A287" s="2">
        <v>44439</v>
      </c>
      <c r="B287" s="3">
        <v>26.03</v>
      </c>
    </row>
    <row r="288" spans="1:2" x14ac:dyDescent="0.45">
      <c r="A288" s="2">
        <v>44440</v>
      </c>
      <c r="B288" s="3">
        <v>26.12</v>
      </c>
    </row>
    <row r="289" spans="1:2" x14ac:dyDescent="0.45">
      <c r="A289" s="2">
        <v>44441</v>
      </c>
      <c r="B289" s="3">
        <v>26.37</v>
      </c>
    </row>
    <row r="290" spans="1:2" x14ac:dyDescent="0.45">
      <c r="A290" s="2">
        <v>44442</v>
      </c>
      <c r="B290" s="3">
        <v>26.23</v>
      </c>
    </row>
    <row r="291" spans="1:2" x14ac:dyDescent="0.45">
      <c r="A291" s="2">
        <v>44446</v>
      </c>
      <c r="B291" s="3">
        <v>25.97</v>
      </c>
    </row>
    <row r="292" spans="1:2" x14ac:dyDescent="0.45">
      <c r="A292" s="2">
        <v>44447</v>
      </c>
      <c r="B292" s="3">
        <v>25.66</v>
      </c>
    </row>
    <row r="293" spans="1:2" x14ac:dyDescent="0.45">
      <c r="A293" s="2">
        <v>44448</v>
      </c>
      <c r="B293" s="3">
        <v>25.16</v>
      </c>
    </row>
    <row r="294" spans="1:2" x14ac:dyDescent="0.45">
      <c r="A294" s="2">
        <v>44449</v>
      </c>
      <c r="B294" s="3">
        <v>24.94</v>
      </c>
    </row>
    <row r="295" spans="1:2" x14ac:dyDescent="0.45">
      <c r="A295" s="2">
        <v>44452</v>
      </c>
      <c r="B295" s="3">
        <v>24.83</v>
      </c>
    </row>
    <row r="296" spans="1:2" x14ac:dyDescent="0.45">
      <c r="A296" s="2">
        <v>44453</v>
      </c>
      <c r="B296" s="3">
        <v>24.77</v>
      </c>
    </row>
    <row r="297" spans="1:2" x14ac:dyDescent="0.45">
      <c r="A297" s="2">
        <v>44454</v>
      </c>
      <c r="B297" s="3">
        <v>24.81</v>
      </c>
    </row>
    <row r="298" spans="1:2" x14ac:dyDescent="0.45">
      <c r="A298" s="2">
        <v>44455</v>
      </c>
      <c r="B298" s="3">
        <v>24.77</v>
      </c>
    </row>
    <row r="299" spans="1:2" x14ac:dyDescent="0.45">
      <c r="A299" s="2">
        <v>44456</v>
      </c>
      <c r="B299" s="3">
        <v>24.63</v>
      </c>
    </row>
    <row r="300" spans="1:2" x14ac:dyDescent="0.45">
      <c r="A300" s="2">
        <v>44459</v>
      </c>
      <c r="B300" s="3">
        <v>24.62</v>
      </c>
    </row>
    <row r="301" spans="1:2" x14ac:dyDescent="0.45">
      <c r="A301" s="2">
        <v>44460</v>
      </c>
      <c r="B301" s="3">
        <v>24.82</v>
      </c>
    </row>
    <row r="302" spans="1:2" x14ac:dyDescent="0.45">
      <c r="A302" s="2">
        <v>44461</v>
      </c>
      <c r="B302" s="3">
        <v>24.78</v>
      </c>
    </row>
    <row r="303" spans="1:2" x14ac:dyDescent="0.45">
      <c r="A303" s="2">
        <v>44462</v>
      </c>
      <c r="B303" s="3">
        <v>25.06</v>
      </c>
    </row>
    <row r="304" spans="1:2" x14ac:dyDescent="0.45">
      <c r="A304" s="2">
        <v>44463</v>
      </c>
      <c r="B304" s="3">
        <v>24.96</v>
      </c>
    </row>
    <row r="305" spans="1:2" x14ac:dyDescent="0.45">
      <c r="A305" s="2">
        <v>44466</v>
      </c>
      <c r="B305" s="3">
        <v>24.73</v>
      </c>
    </row>
    <row r="306" spans="1:2" x14ac:dyDescent="0.45">
      <c r="A306" s="2">
        <v>44467</v>
      </c>
      <c r="B306" s="3">
        <v>24.36</v>
      </c>
    </row>
    <row r="307" spans="1:2" x14ac:dyDescent="0.45">
      <c r="A307" s="2">
        <v>44468</v>
      </c>
      <c r="B307" s="3">
        <v>24.68</v>
      </c>
    </row>
    <row r="308" spans="1:2" x14ac:dyDescent="0.45">
      <c r="A308" s="2">
        <v>44469</v>
      </c>
      <c r="B308" s="3">
        <v>24.7</v>
      </c>
    </row>
    <row r="309" spans="1:2" x14ac:dyDescent="0.45">
      <c r="A309" s="2">
        <v>44470</v>
      </c>
      <c r="B309" s="3">
        <v>24.76</v>
      </c>
    </row>
    <row r="310" spans="1:2" x14ac:dyDescent="0.45">
      <c r="A310" s="2">
        <v>44473</v>
      </c>
      <c r="B310" s="3">
        <v>24.68</v>
      </c>
    </row>
    <row r="311" spans="1:2" x14ac:dyDescent="0.45">
      <c r="A311" s="2">
        <v>44474</v>
      </c>
      <c r="B311" s="3">
        <v>24.7</v>
      </c>
    </row>
    <row r="312" spans="1:2" x14ac:dyDescent="0.45">
      <c r="A312" s="2">
        <v>44475</v>
      </c>
      <c r="B312" s="3">
        <v>24.61</v>
      </c>
    </row>
    <row r="313" spans="1:2" x14ac:dyDescent="0.45">
      <c r="A313" s="2">
        <v>44476</v>
      </c>
      <c r="B313" s="3">
        <v>24.88</v>
      </c>
    </row>
    <row r="314" spans="1:2" x14ac:dyDescent="0.45">
      <c r="A314" s="2">
        <v>44477</v>
      </c>
      <c r="B314" s="3">
        <v>24.83</v>
      </c>
    </row>
    <row r="315" spans="1:2" x14ac:dyDescent="0.45">
      <c r="A315" s="2">
        <v>44480</v>
      </c>
      <c r="B315" s="3">
        <v>24.78</v>
      </c>
    </row>
    <row r="316" spans="1:2" x14ac:dyDescent="0.45">
      <c r="A316" s="2">
        <v>44481</v>
      </c>
      <c r="B316" s="3">
        <v>24.66</v>
      </c>
    </row>
    <row r="317" spans="1:2" x14ac:dyDescent="0.45">
      <c r="A317" s="2">
        <v>44482</v>
      </c>
      <c r="B317" s="3">
        <v>24.71</v>
      </c>
    </row>
    <row r="318" spans="1:2" x14ac:dyDescent="0.45">
      <c r="A318" s="2">
        <v>44483</v>
      </c>
      <c r="B318" s="3">
        <v>24.79</v>
      </c>
    </row>
    <row r="319" spans="1:2" x14ac:dyDescent="0.45">
      <c r="A319" s="2">
        <v>44484</v>
      </c>
      <c r="B319" s="3">
        <v>24.92</v>
      </c>
    </row>
    <row r="320" spans="1:2" x14ac:dyDescent="0.45">
      <c r="A320" s="2">
        <v>44487</v>
      </c>
      <c r="B320" s="3">
        <v>24.7</v>
      </c>
    </row>
    <row r="321" spans="1:2" x14ac:dyDescent="0.45">
      <c r="A321" s="2">
        <v>44488</v>
      </c>
      <c r="B321" s="3">
        <v>24.98</v>
      </c>
    </row>
    <row r="322" spans="1:2" x14ac:dyDescent="0.45">
      <c r="A322" s="2">
        <v>44489</v>
      </c>
      <c r="B322" s="3">
        <v>25.14</v>
      </c>
    </row>
    <row r="323" spans="1:2" x14ac:dyDescent="0.45">
      <c r="A323" s="2">
        <v>44490</v>
      </c>
      <c r="B323" s="3">
        <v>25.25</v>
      </c>
    </row>
    <row r="324" spans="1:2" x14ac:dyDescent="0.45">
      <c r="A324" s="2">
        <v>44491</v>
      </c>
      <c r="B324" s="3">
        <v>25.33</v>
      </c>
    </row>
    <row r="325" spans="1:2" x14ac:dyDescent="0.45">
      <c r="A325" s="2">
        <v>44494</v>
      </c>
      <c r="B325" s="3">
        <v>25.34</v>
      </c>
    </row>
    <row r="326" spans="1:2" x14ac:dyDescent="0.45">
      <c r="A326" s="2">
        <v>44495</v>
      </c>
      <c r="B326" s="3">
        <v>25.44</v>
      </c>
    </row>
    <row r="327" spans="1:2" x14ac:dyDescent="0.45">
      <c r="A327" s="2">
        <v>44496</v>
      </c>
      <c r="B327" s="3">
        <v>25.24</v>
      </c>
    </row>
    <row r="328" spans="1:2" x14ac:dyDescent="0.45">
      <c r="A328" s="2">
        <v>44497</v>
      </c>
      <c r="B328" s="3">
        <v>25.63</v>
      </c>
    </row>
    <row r="329" spans="1:2" x14ac:dyDescent="0.45">
      <c r="A329" s="2">
        <v>44498</v>
      </c>
      <c r="B329" s="3">
        <v>25.76</v>
      </c>
    </row>
    <row r="330" spans="1:2" x14ac:dyDescent="0.45">
      <c r="A330" s="2">
        <v>44501</v>
      </c>
      <c r="B330" s="3">
        <v>25.88</v>
      </c>
    </row>
    <row r="331" spans="1:2" x14ac:dyDescent="0.45">
      <c r="A331" s="2">
        <v>44502</v>
      </c>
      <c r="B331" s="3">
        <v>26.16</v>
      </c>
    </row>
    <row r="332" spans="1:2" x14ac:dyDescent="0.45">
      <c r="A332" s="2">
        <v>44503</v>
      </c>
      <c r="B332" s="3">
        <v>26.46</v>
      </c>
    </row>
    <row r="333" spans="1:2" x14ac:dyDescent="0.45">
      <c r="A333" s="2">
        <v>44504</v>
      </c>
      <c r="B333" s="3">
        <v>26.57</v>
      </c>
    </row>
    <row r="334" spans="1:2" x14ac:dyDescent="0.45">
      <c r="A334" s="2">
        <v>44505</v>
      </c>
      <c r="B334" s="3">
        <v>26.03</v>
      </c>
    </row>
    <row r="335" spans="1:2" x14ac:dyDescent="0.45">
      <c r="A335" s="2">
        <v>44508</v>
      </c>
      <c r="B335" s="3">
        <v>26.01</v>
      </c>
    </row>
    <row r="336" spans="1:2" x14ac:dyDescent="0.45">
      <c r="A336" s="2">
        <v>44509</v>
      </c>
      <c r="B336" s="3">
        <v>25.99</v>
      </c>
    </row>
    <row r="337" spans="1:2" x14ac:dyDescent="0.45">
      <c r="A337" s="2">
        <v>44510</v>
      </c>
      <c r="B337" s="3">
        <v>25.97</v>
      </c>
    </row>
    <row r="338" spans="1:2" x14ac:dyDescent="0.45">
      <c r="A338" s="2">
        <v>44511</v>
      </c>
      <c r="B338" s="3">
        <v>25.9</v>
      </c>
    </row>
    <row r="339" spans="1:2" x14ac:dyDescent="0.45">
      <c r="A339" s="2">
        <v>44512</v>
      </c>
      <c r="B339" s="3">
        <v>25.66</v>
      </c>
    </row>
    <row r="340" spans="1:2" x14ac:dyDescent="0.45">
      <c r="A340" s="2">
        <v>44515</v>
      </c>
      <c r="B340" s="3">
        <v>25.57</v>
      </c>
    </row>
    <row r="341" spans="1:2" x14ac:dyDescent="0.45">
      <c r="A341" s="2">
        <v>44516</v>
      </c>
      <c r="B341" s="3">
        <v>25.46</v>
      </c>
    </row>
    <row r="342" spans="1:2" x14ac:dyDescent="0.45">
      <c r="A342" s="2">
        <v>44517</v>
      </c>
      <c r="B342" s="3">
        <v>25.48</v>
      </c>
    </row>
    <row r="343" spans="1:2" x14ac:dyDescent="0.45">
      <c r="A343" s="2">
        <v>44518</v>
      </c>
      <c r="B343" s="3">
        <v>25.29</v>
      </c>
    </row>
    <row r="344" spans="1:2" x14ac:dyDescent="0.45">
      <c r="A344" s="2">
        <v>44519</v>
      </c>
      <c r="B344" s="3">
        <v>25.19</v>
      </c>
    </row>
    <row r="345" spans="1:2" x14ac:dyDescent="0.45">
      <c r="A345" s="2">
        <v>44522</v>
      </c>
      <c r="B345" s="3">
        <v>24.94</v>
      </c>
    </row>
    <row r="346" spans="1:2" x14ac:dyDescent="0.45">
      <c r="A346" s="2">
        <v>44523</v>
      </c>
      <c r="B346" s="3">
        <v>24.91</v>
      </c>
    </row>
    <row r="347" spans="1:2" x14ac:dyDescent="0.45">
      <c r="A347" s="2">
        <v>44524</v>
      </c>
      <c r="B347" s="3">
        <v>24.92</v>
      </c>
    </row>
    <row r="348" spans="1:2" x14ac:dyDescent="0.45">
      <c r="A348" s="2">
        <v>44526</v>
      </c>
      <c r="B348" s="3">
        <v>24.73</v>
      </c>
    </row>
    <row r="349" spans="1:2" x14ac:dyDescent="0.45">
      <c r="A349" s="2">
        <v>44529</v>
      </c>
      <c r="B349" s="3">
        <v>24.41</v>
      </c>
    </row>
    <row r="350" spans="1:2" x14ac:dyDescent="0.45">
      <c r="A350" s="2">
        <v>44530</v>
      </c>
      <c r="B350" s="3">
        <v>24.15</v>
      </c>
    </row>
    <row r="351" spans="1:2" x14ac:dyDescent="0.45">
      <c r="A351" s="2">
        <v>44531</v>
      </c>
      <c r="B351" s="3">
        <v>24.16</v>
      </c>
    </row>
    <row r="352" spans="1:2" x14ac:dyDescent="0.45">
      <c r="A352" s="2">
        <v>44532</v>
      </c>
      <c r="B352" s="3">
        <v>24.24</v>
      </c>
    </row>
    <row r="353" spans="1:2" x14ac:dyDescent="0.45">
      <c r="A353" s="2">
        <v>44533</v>
      </c>
      <c r="B353" s="3">
        <v>23.97</v>
      </c>
    </row>
    <row r="354" spans="1:2" x14ac:dyDescent="0.45">
      <c r="A354" s="2">
        <v>44536</v>
      </c>
      <c r="B354" s="3">
        <v>24.1</v>
      </c>
    </row>
    <row r="355" spans="1:2" x14ac:dyDescent="0.45">
      <c r="A355" s="2">
        <v>44537</v>
      </c>
      <c r="B355" s="3">
        <v>24.3</v>
      </c>
    </row>
    <row r="356" spans="1:2" x14ac:dyDescent="0.45">
      <c r="A356" s="2">
        <v>44538</v>
      </c>
      <c r="B356" s="3">
        <v>24.53</v>
      </c>
    </row>
    <row r="357" spans="1:2" x14ac:dyDescent="0.45">
      <c r="A357" s="2">
        <v>44539</v>
      </c>
      <c r="B357" s="3">
        <v>24.25</v>
      </c>
    </row>
    <row r="358" spans="1:2" x14ac:dyDescent="0.45">
      <c r="A358" s="2">
        <v>44540</v>
      </c>
      <c r="B358" s="3">
        <v>24.19</v>
      </c>
    </row>
    <row r="359" spans="1:2" x14ac:dyDescent="0.45">
      <c r="A359" s="2">
        <v>44543</v>
      </c>
      <c r="B359" s="3">
        <v>24.42</v>
      </c>
    </row>
    <row r="360" spans="1:2" x14ac:dyDescent="0.45">
      <c r="A360" s="2">
        <v>44544</v>
      </c>
      <c r="B360" s="3">
        <v>24.26</v>
      </c>
    </row>
    <row r="361" spans="1:2" x14ac:dyDescent="0.45">
      <c r="A361" s="2">
        <v>44545</v>
      </c>
      <c r="B361" s="3">
        <v>25</v>
      </c>
    </row>
    <row r="362" spans="1:2" x14ac:dyDescent="0.45">
      <c r="A362" s="2">
        <v>44546</v>
      </c>
      <c r="B362" s="3">
        <v>25.16</v>
      </c>
    </row>
    <row r="363" spans="1:2" x14ac:dyDescent="0.45">
      <c r="A363" s="2">
        <v>44547</v>
      </c>
      <c r="B363" s="3">
        <v>23.17</v>
      </c>
    </row>
    <row r="364" spans="1:2" x14ac:dyDescent="0.45">
      <c r="A364" s="2">
        <v>44550</v>
      </c>
      <c r="B364" s="3">
        <v>23.2</v>
      </c>
    </row>
    <row r="365" spans="1:2" x14ac:dyDescent="0.45">
      <c r="A365" s="2">
        <v>44551</v>
      </c>
      <c r="B365" s="3">
        <v>23.4</v>
      </c>
    </row>
    <row r="366" spans="1:2" x14ac:dyDescent="0.45">
      <c r="A366" s="2">
        <v>44552</v>
      </c>
      <c r="B366" s="3">
        <v>23.55</v>
      </c>
    </row>
    <row r="367" spans="1:2" x14ac:dyDescent="0.45">
      <c r="A367" s="2">
        <v>44553</v>
      </c>
      <c r="B367" s="3">
        <v>23.69</v>
      </c>
    </row>
    <row r="368" spans="1:2" x14ac:dyDescent="0.45">
      <c r="A368" s="2">
        <v>44557</v>
      </c>
      <c r="B368" s="3">
        <v>23.85</v>
      </c>
    </row>
    <row r="369" spans="1:2" x14ac:dyDescent="0.45">
      <c r="A369" s="2">
        <v>44558</v>
      </c>
      <c r="B369" s="3">
        <v>23.78</v>
      </c>
    </row>
    <row r="370" spans="1:2" x14ac:dyDescent="0.45">
      <c r="A370" s="2">
        <v>44559</v>
      </c>
      <c r="B370" s="3">
        <v>23.83</v>
      </c>
    </row>
    <row r="371" spans="1:2" x14ac:dyDescent="0.45">
      <c r="A371" s="2">
        <v>44560</v>
      </c>
      <c r="B371" s="3">
        <v>23.82</v>
      </c>
    </row>
    <row r="372" spans="1:2" x14ac:dyDescent="0.45">
      <c r="A372" s="2">
        <v>44561</v>
      </c>
      <c r="B372" s="3">
        <v>23.72</v>
      </c>
    </row>
    <row r="373" spans="1:2" x14ac:dyDescent="0.45">
      <c r="A373" s="2">
        <v>44564</v>
      </c>
      <c r="B373" s="3">
        <v>23.65</v>
      </c>
    </row>
    <row r="374" spans="1:2" x14ac:dyDescent="0.45">
      <c r="A374" s="2">
        <v>44565</v>
      </c>
      <c r="B374" s="3">
        <v>23.24</v>
      </c>
    </row>
    <row r="375" spans="1:2" x14ac:dyDescent="0.45">
      <c r="A375" s="2">
        <v>44566</v>
      </c>
      <c r="B375" s="3">
        <v>22.87</v>
      </c>
    </row>
    <row r="376" spans="1:2" x14ac:dyDescent="0.45">
      <c r="A376" s="2">
        <v>44567</v>
      </c>
      <c r="B376" s="3">
        <v>22.8</v>
      </c>
    </row>
    <row r="377" spans="1:2" x14ac:dyDescent="0.45">
      <c r="A377" s="2">
        <v>44568</v>
      </c>
      <c r="B377" s="3">
        <v>22.93</v>
      </c>
    </row>
    <row r="378" spans="1:2" x14ac:dyDescent="0.45">
      <c r="A378" s="2">
        <v>44571</v>
      </c>
      <c r="B378" s="3">
        <v>23.05</v>
      </c>
    </row>
    <row r="379" spans="1:2" x14ac:dyDescent="0.45">
      <c r="A379" s="2">
        <v>44572</v>
      </c>
      <c r="B379" s="3">
        <v>23.14</v>
      </c>
    </row>
    <row r="380" spans="1:2" x14ac:dyDescent="0.45">
      <c r="A380" s="2">
        <v>44573</v>
      </c>
      <c r="B380" s="3">
        <v>22.94</v>
      </c>
    </row>
    <row r="381" spans="1:2" x14ac:dyDescent="0.45">
      <c r="A381" s="2">
        <v>44574</v>
      </c>
      <c r="B381" s="3">
        <v>22.6</v>
      </c>
    </row>
    <row r="382" spans="1:2" x14ac:dyDescent="0.45">
      <c r="A382" s="2">
        <v>44575</v>
      </c>
      <c r="B382" s="3">
        <v>22.66</v>
      </c>
    </row>
    <row r="383" spans="1:2" x14ac:dyDescent="0.45">
      <c r="A383" s="2">
        <v>44579</v>
      </c>
      <c r="B383" s="3">
        <v>22.53</v>
      </c>
    </row>
    <row r="384" spans="1:2" x14ac:dyDescent="0.45">
      <c r="A384" s="2">
        <v>44580</v>
      </c>
      <c r="B384" s="3">
        <v>22.44</v>
      </c>
    </row>
    <row r="385" spans="1:2" x14ac:dyDescent="0.45">
      <c r="A385" s="2">
        <v>44581</v>
      </c>
      <c r="B385" s="3">
        <v>22.32</v>
      </c>
    </row>
    <row r="386" spans="1:2" x14ac:dyDescent="0.45">
      <c r="A386" s="2">
        <v>44582</v>
      </c>
      <c r="B386" s="3">
        <v>22.08</v>
      </c>
    </row>
    <row r="387" spans="1:2" x14ac:dyDescent="0.45">
      <c r="A387" s="2">
        <v>44585</v>
      </c>
      <c r="B387" s="3">
        <v>21.85</v>
      </c>
    </row>
    <row r="388" spans="1:2" x14ac:dyDescent="0.45">
      <c r="A388" s="2">
        <v>44586</v>
      </c>
      <c r="B388" s="3">
        <v>21.86</v>
      </c>
    </row>
    <row r="389" spans="1:2" x14ac:dyDescent="0.45">
      <c r="A389" s="2">
        <v>44587</v>
      </c>
      <c r="B389" s="3">
        <v>21.75</v>
      </c>
    </row>
    <row r="390" spans="1:2" x14ac:dyDescent="0.45">
      <c r="A390" s="2">
        <v>44588</v>
      </c>
      <c r="B390" s="3">
        <v>21.89</v>
      </c>
    </row>
    <row r="391" spans="1:2" x14ac:dyDescent="0.45">
      <c r="A391" s="2">
        <v>44589</v>
      </c>
      <c r="B391" s="3">
        <v>22.23</v>
      </c>
    </row>
    <row r="392" spans="1:2" x14ac:dyDescent="0.45">
      <c r="A392" s="2">
        <v>44592</v>
      </c>
      <c r="B392" s="3">
        <v>22.43</v>
      </c>
    </row>
    <row r="393" spans="1:2" x14ac:dyDescent="0.45">
      <c r="A393" s="2">
        <v>44593</v>
      </c>
      <c r="B393" s="3">
        <v>22.58</v>
      </c>
    </row>
    <row r="394" spans="1:2" x14ac:dyDescent="0.45">
      <c r="A394" s="2">
        <v>44594</v>
      </c>
      <c r="B394" s="3">
        <v>22.64</v>
      </c>
    </row>
    <row r="395" spans="1:2" x14ac:dyDescent="0.45">
      <c r="A395" s="2">
        <v>44595</v>
      </c>
      <c r="B395" s="3">
        <v>22.23</v>
      </c>
    </row>
    <row r="396" spans="1:2" x14ac:dyDescent="0.45">
      <c r="A396" s="2">
        <v>44596</v>
      </c>
      <c r="B396" s="3">
        <v>22.2</v>
      </c>
    </row>
    <row r="397" spans="1:2" x14ac:dyDescent="0.45">
      <c r="A397" s="2">
        <v>44599</v>
      </c>
      <c r="B397" s="3">
        <v>22.38</v>
      </c>
    </row>
    <row r="398" spans="1:2" x14ac:dyDescent="0.45">
      <c r="A398" s="2">
        <v>44600</v>
      </c>
      <c r="B398" s="3">
        <v>22.26</v>
      </c>
    </row>
    <row r="399" spans="1:2" x14ac:dyDescent="0.45">
      <c r="A399" s="2">
        <v>44601</v>
      </c>
      <c r="B399" s="3">
        <v>22.57</v>
      </c>
    </row>
    <row r="400" spans="1:2" x14ac:dyDescent="0.45">
      <c r="A400" s="2">
        <v>44602</v>
      </c>
      <c r="B400" s="3">
        <v>22.37</v>
      </c>
    </row>
    <row r="401" spans="1:2" x14ac:dyDescent="0.45">
      <c r="A401" s="2">
        <v>44603</v>
      </c>
      <c r="B401" s="3">
        <v>22.16</v>
      </c>
    </row>
    <row r="402" spans="1:2" x14ac:dyDescent="0.45">
      <c r="A402" s="2">
        <v>44606</v>
      </c>
      <c r="B402" s="3">
        <v>21.96</v>
      </c>
    </row>
    <row r="403" spans="1:2" x14ac:dyDescent="0.45">
      <c r="A403" s="2">
        <v>44607</v>
      </c>
      <c r="B403" s="3">
        <v>22.54</v>
      </c>
    </row>
    <row r="404" spans="1:2" x14ac:dyDescent="0.45">
      <c r="A404" s="2">
        <v>44608</v>
      </c>
      <c r="B404" s="3">
        <v>22.59</v>
      </c>
    </row>
    <row r="405" spans="1:2" x14ac:dyDescent="0.45">
      <c r="A405" s="2">
        <v>44609</v>
      </c>
      <c r="B405" s="3">
        <v>22.28</v>
      </c>
    </row>
    <row r="406" spans="1:2" x14ac:dyDescent="0.45">
      <c r="A406" s="2">
        <v>44610</v>
      </c>
      <c r="B406" s="3">
        <v>22.1</v>
      </c>
    </row>
    <row r="407" spans="1:2" x14ac:dyDescent="0.45">
      <c r="A407" s="2">
        <v>44614</v>
      </c>
      <c r="B407" s="3">
        <v>22.03</v>
      </c>
    </row>
    <row r="408" spans="1:2" x14ac:dyDescent="0.45">
      <c r="A408" s="2">
        <v>44615</v>
      </c>
      <c r="B408" s="3">
        <v>21.9</v>
      </c>
    </row>
    <row r="409" spans="1:2" x14ac:dyDescent="0.45">
      <c r="A409" s="2">
        <v>44616</v>
      </c>
      <c r="B409" s="3">
        <v>21.92</v>
      </c>
    </row>
    <row r="410" spans="1:2" x14ac:dyDescent="0.45">
      <c r="A410" s="2">
        <v>44617</v>
      </c>
      <c r="B410" s="3">
        <v>22.54</v>
      </c>
    </row>
    <row r="411" spans="1:2" x14ac:dyDescent="0.45">
      <c r="A411" s="2">
        <v>44620</v>
      </c>
      <c r="B411" s="3">
        <v>22.53</v>
      </c>
    </row>
    <row r="412" spans="1:2" x14ac:dyDescent="0.45">
      <c r="A412" s="2">
        <v>44621</v>
      </c>
      <c r="B412" s="3">
        <v>22.46</v>
      </c>
    </row>
    <row r="413" spans="1:2" x14ac:dyDescent="0.45">
      <c r="A413" s="2">
        <v>44622</v>
      </c>
      <c r="B413" s="3">
        <v>22.61</v>
      </c>
    </row>
    <row r="414" spans="1:2" x14ac:dyDescent="0.45">
      <c r="A414" s="2">
        <v>44623</v>
      </c>
      <c r="B414" s="3">
        <v>22.39</v>
      </c>
    </row>
    <row r="415" spans="1:2" x14ac:dyDescent="0.45">
      <c r="A415" s="2">
        <v>44624</v>
      </c>
      <c r="B415" s="3">
        <v>22.12</v>
      </c>
    </row>
    <row r="416" spans="1:2" x14ac:dyDescent="0.45">
      <c r="A416" s="2">
        <v>44627</v>
      </c>
      <c r="B416" s="3">
        <v>21.84</v>
      </c>
    </row>
    <row r="417" spans="1:2" x14ac:dyDescent="0.45">
      <c r="A417" s="2">
        <v>44628</v>
      </c>
      <c r="B417" s="3">
        <v>21.81</v>
      </c>
    </row>
    <row r="418" spans="1:2" x14ac:dyDescent="0.45">
      <c r="A418" s="2">
        <v>44629</v>
      </c>
      <c r="B418" s="3">
        <v>22.49</v>
      </c>
    </row>
    <row r="419" spans="1:2" x14ac:dyDescent="0.45">
      <c r="A419" s="2">
        <v>44630</v>
      </c>
      <c r="B419" s="3">
        <v>22.43</v>
      </c>
    </row>
    <row r="420" spans="1:2" x14ac:dyDescent="0.45">
      <c r="A420" s="2">
        <v>44631</v>
      </c>
      <c r="B420" s="3">
        <v>22.28</v>
      </c>
    </row>
    <row r="421" spans="1:2" x14ac:dyDescent="0.45">
      <c r="A421" s="2">
        <v>44634</v>
      </c>
      <c r="B421" s="3">
        <v>22.31</v>
      </c>
    </row>
    <row r="422" spans="1:2" x14ac:dyDescent="0.45">
      <c r="A422" s="2">
        <v>44635</v>
      </c>
      <c r="B422" s="3">
        <v>22.64</v>
      </c>
    </row>
    <row r="423" spans="1:2" x14ac:dyDescent="0.45">
      <c r="A423" s="2">
        <v>44636</v>
      </c>
      <c r="B423" s="3">
        <v>22.98</v>
      </c>
    </row>
    <row r="424" spans="1:2" x14ac:dyDescent="0.45">
      <c r="A424" s="2">
        <v>44637</v>
      </c>
      <c r="B424" s="3">
        <v>23.45</v>
      </c>
    </row>
    <row r="425" spans="1:2" x14ac:dyDescent="0.45">
      <c r="A425" s="2">
        <v>44638</v>
      </c>
      <c r="B425" s="3">
        <v>23.6</v>
      </c>
    </row>
    <row r="426" spans="1:2" x14ac:dyDescent="0.45">
      <c r="A426" s="2">
        <v>44641</v>
      </c>
      <c r="B426" s="3">
        <v>23.41</v>
      </c>
    </row>
    <row r="427" spans="1:2" x14ac:dyDescent="0.45">
      <c r="A427" s="2">
        <v>44642</v>
      </c>
      <c r="B427" s="3">
        <v>23.52</v>
      </c>
    </row>
    <row r="428" spans="1:2" x14ac:dyDescent="0.45">
      <c r="A428" s="2">
        <v>44643</v>
      </c>
      <c r="B428" s="3">
        <v>23.39</v>
      </c>
    </row>
    <row r="429" spans="1:2" x14ac:dyDescent="0.45">
      <c r="A429" s="2">
        <v>44644</v>
      </c>
      <c r="B429" s="3">
        <v>23.64</v>
      </c>
    </row>
    <row r="430" spans="1:2" x14ac:dyDescent="0.45">
      <c r="A430" s="2">
        <v>44645</v>
      </c>
      <c r="B430" s="3">
        <v>23.58</v>
      </c>
    </row>
    <row r="431" spans="1:2" x14ac:dyDescent="0.45">
      <c r="A431" s="2">
        <v>44648</v>
      </c>
      <c r="B431" s="3">
        <v>23.64</v>
      </c>
    </row>
    <row r="432" spans="1:2" x14ac:dyDescent="0.45">
      <c r="A432" s="2">
        <v>44649</v>
      </c>
      <c r="B432" s="3">
        <v>23.84</v>
      </c>
    </row>
    <row r="433" spans="1:2" x14ac:dyDescent="0.45">
      <c r="A433" s="2">
        <v>44650</v>
      </c>
      <c r="B433" s="3">
        <v>23.91</v>
      </c>
    </row>
    <row r="434" spans="1:2" x14ac:dyDescent="0.45">
      <c r="A434" s="2">
        <v>44651</v>
      </c>
      <c r="B434" s="3">
        <v>23.69</v>
      </c>
    </row>
    <row r="435" spans="1:2" x14ac:dyDescent="0.45">
      <c r="A435" s="2">
        <v>44652</v>
      </c>
      <c r="B435" s="3">
        <v>24.06</v>
      </c>
    </row>
    <row r="436" spans="1:2" x14ac:dyDescent="0.45">
      <c r="A436" s="2">
        <v>44655</v>
      </c>
      <c r="B436" s="3">
        <v>24.14</v>
      </c>
    </row>
    <row r="437" spans="1:2" x14ac:dyDescent="0.45">
      <c r="A437" s="2">
        <v>44656</v>
      </c>
      <c r="B437" s="3">
        <v>24.2</v>
      </c>
    </row>
    <row r="438" spans="1:2" x14ac:dyDescent="0.45">
      <c r="A438" s="2">
        <v>44657</v>
      </c>
      <c r="B438" s="3">
        <v>24.58</v>
      </c>
    </row>
    <row r="439" spans="1:2" x14ac:dyDescent="0.45">
      <c r="A439" s="2">
        <v>44658</v>
      </c>
      <c r="B439" s="3">
        <v>24.97</v>
      </c>
    </row>
    <row r="440" spans="1:2" x14ac:dyDescent="0.45">
      <c r="A440" s="2">
        <v>44659</v>
      </c>
      <c r="B440" s="3">
        <v>24.81</v>
      </c>
    </row>
    <row r="441" spans="1:2" x14ac:dyDescent="0.45">
      <c r="A441" s="2">
        <v>44662</v>
      </c>
      <c r="B441" s="3">
        <v>24.58</v>
      </c>
    </row>
    <row r="442" spans="1:2" x14ac:dyDescent="0.45">
      <c r="A442" s="2">
        <v>44663</v>
      </c>
      <c r="B442" s="3">
        <v>24.3</v>
      </c>
    </row>
    <row r="443" spans="1:2" x14ac:dyDescent="0.45">
      <c r="A443" s="2">
        <v>44664</v>
      </c>
      <c r="B443" s="3">
        <v>24.55</v>
      </c>
    </row>
    <row r="444" spans="1:2" x14ac:dyDescent="0.45">
      <c r="A444" s="2">
        <v>44665</v>
      </c>
      <c r="B444" s="3">
        <v>24.43</v>
      </c>
    </row>
    <row r="445" spans="1:2" x14ac:dyDescent="0.45">
      <c r="A445" s="2">
        <v>44669</v>
      </c>
      <c r="B445" s="3">
        <v>24.07</v>
      </c>
    </row>
    <row r="446" spans="1:2" x14ac:dyDescent="0.45">
      <c r="A446" s="2">
        <v>44670</v>
      </c>
      <c r="B446" s="3">
        <v>24.05</v>
      </c>
    </row>
    <row r="447" spans="1:2" x14ac:dyDescent="0.45">
      <c r="A447" s="2">
        <v>44671</v>
      </c>
      <c r="B447" s="3">
        <v>24.08</v>
      </c>
    </row>
    <row r="448" spans="1:2" x14ac:dyDescent="0.45">
      <c r="A448" s="2">
        <v>44672</v>
      </c>
      <c r="B448" s="3">
        <v>23.74</v>
      </c>
    </row>
    <row r="449" spans="1:2" x14ac:dyDescent="0.45">
      <c r="A449" s="2">
        <v>44673</v>
      </c>
      <c r="B449" s="3">
        <v>23.23</v>
      </c>
    </row>
    <row r="450" spans="1:2" x14ac:dyDescent="0.45">
      <c r="A450" s="2">
        <v>44676</v>
      </c>
      <c r="B450" s="3">
        <v>23.39</v>
      </c>
    </row>
    <row r="451" spans="1:2" x14ac:dyDescent="0.45">
      <c r="A451" s="2">
        <v>44677</v>
      </c>
      <c r="B451" s="3">
        <v>22.88</v>
      </c>
    </row>
    <row r="452" spans="1:2" x14ac:dyDescent="0.45">
      <c r="A452" s="2">
        <v>44678</v>
      </c>
      <c r="B452" s="3">
        <v>22.99</v>
      </c>
    </row>
    <row r="453" spans="1:2" x14ac:dyDescent="0.45">
      <c r="A453" s="2">
        <v>44679</v>
      </c>
      <c r="B453" s="3">
        <v>23.26</v>
      </c>
    </row>
    <row r="454" spans="1:2" x14ac:dyDescent="0.45">
      <c r="A454" s="2">
        <v>44680</v>
      </c>
      <c r="B454" s="3">
        <v>22.82</v>
      </c>
    </row>
    <row r="455" spans="1:2" x14ac:dyDescent="0.45">
      <c r="A455" s="2">
        <v>44683</v>
      </c>
      <c r="B455" s="3">
        <v>22.8</v>
      </c>
    </row>
    <row r="456" spans="1:2" x14ac:dyDescent="0.45">
      <c r="A456" s="2">
        <v>44684</v>
      </c>
      <c r="B456" s="3">
        <v>22.8</v>
      </c>
    </row>
    <row r="457" spans="1:2" x14ac:dyDescent="0.45">
      <c r="A457" s="2">
        <v>44685</v>
      </c>
      <c r="B457" s="3">
        <v>22.98</v>
      </c>
    </row>
    <row r="458" spans="1:2" x14ac:dyDescent="0.45">
      <c r="A458" s="2">
        <v>44686</v>
      </c>
      <c r="B458" s="3">
        <v>22.46</v>
      </c>
    </row>
    <row r="459" spans="1:2" x14ac:dyDescent="0.45">
      <c r="A459" s="2">
        <v>44687</v>
      </c>
      <c r="B459" s="3">
        <v>22.26</v>
      </c>
    </row>
    <row r="460" spans="1:2" x14ac:dyDescent="0.45">
      <c r="A460" s="2">
        <v>44690</v>
      </c>
      <c r="B460" s="3">
        <v>21.63</v>
      </c>
    </row>
    <row r="461" spans="1:2" x14ac:dyDescent="0.45">
      <c r="A461" s="2">
        <v>44691</v>
      </c>
      <c r="B461" s="3">
        <v>21.91</v>
      </c>
    </row>
    <row r="462" spans="1:2" x14ac:dyDescent="0.45">
      <c r="A462" s="2">
        <v>44692</v>
      </c>
      <c r="B462" s="3">
        <v>21.49</v>
      </c>
    </row>
    <row r="463" spans="1:2" x14ac:dyDescent="0.45">
      <c r="A463" s="2">
        <v>44693</v>
      </c>
      <c r="B463" s="3">
        <v>21.67</v>
      </c>
    </row>
    <row r="464" spans="1:2" x14ac:dyDescent="0.45">
      <c r="A464" s="2">
        <v>44694</v>
      </c>
      <c r="B464" s="3">
        <v>21.93</v>
      </c>
    </row>
    <row r="465" spans="1:2" x14ac:dyDescent="0.45">
      <c r="A465" s="2">
        <v>44697</v>
      </c>
      <c r="B465" s="3">
        <v>22.17</v>
      </c>
    </row>
    <row r="466" spans="1:2" x14ac:dyDescent="0.45">
      <c r="A466" s="2">
        <v>44698</v>
      </c>
      <c r="B466" s="3">
        <v>22.53</v>
      </c>
    </row>
    <row r="467" spans="1:2" x14ac:dyDescent="0.45">
      <c r="A467" s="2">
        <v>44699</v>
      </c>
      <c r="B467" s="3">
        <v>22.05</v>
      </c>
    </row>
    <row r="468" spans="1:2" x14ac:dyDescent="0.45">
      <c r="A468" s="2">
        <v>44700</v>
      </c>
      <c r="B468" s="3">
        <v>22.15</v>
      </c>
    </row>
    <row r="469" spans="1:2" x14ac:dyDescent="0.45">
      <c r="A469" s="2">
        <v>44701</v>
      </c>
      <c r="B469" s="3">
        <v>22.55</v>
      </c>
    </row>
    <row r="470" spans="1:2" x14ac:dyDescent="0.45">
      <c r="A470" s="2">
        <v>44704</v>
      </c>
      <c r="B470" s="3">
        <v>22.73</v>
      </c>
    </row>
    <row r="471" spans="1:2" x14ac:dyDescent="0.45">
      <c r="A471" s="2">
        <v>44705</v>
      </c>
      <c r="B471" s="3">
        <v>22.72</v>
      </c>
    </row>
    <row r="472" spans="1:2" x14ac:dyDescent="0.45">
      <c r="A472" s="2">
        <v>44706</v>
      </c>
      <c r="B472" s="3">
        <v>22.68</v>
      </c>
    </row>
    <row r="473" spans="1:2" x14ac:dyDescent="0.45">
      <c r="A473" s="2">
        <v>44707</v>
      </c>
      <c r="B473" s="3">
        <v>22.79</v>
      </c>
    </row>
    <row r="474" spans="1:2" x14ac:dyDescent="0.45">
      <c r="A474" s="2">
        <v>44708</v>
      </c>
      <c r="B474" s="3">
        <v>23.06</v>
      </c>
    </row>
    <row r="475" spans="1:2" x14ac:dyDescent="0.45">
      <c r="A475" s="2">
        <v>44712</v>
      </c>
      <c r="B475" s="3">
        <v>22.61</v>
      </c>
    </row>
    <row r="476" spans="1:2" x14ac:dyDescent="0.45">
      <c r="A476" s="2">
        <v>44713</v>
      </c>
      <c r="B476" s="3">
        <v>22.39</v>
      </c>
    </row>
    <row r="477" spans="1:2" x14ac:dyDescent="0.45">
      <c r="A477" s="2">
        <v>44714</v>
      </c>
      <c r="B477" s="3">
        <v>22.5</v>
      </c>
    </row>
    <row r="478" spans="1:2" x14ac:dyDescent="0.45">
      <c r="A478" s="2">
        <v>44715</v>
      </c>
      <c r="B478" s="3">
        <v>22.56</v>
      </c>
    </row>
    <row r="479" spans="1:2" x14ac:dyDescent="0.45">
      <c r="A479" s="2">
        <v>44718</v>
      </c>
      <c r="B479" s="3">
        <v>22.4</v>
      </c>
    </row>
    <row r="480" spans="1:2" x14ac:dyDescent="0.45">
      <c r="A480" s="2">
        <v>44719</v>
      </c>
      <c r="B480" s="3">
        <v>22.84</v>
      </c>
    </row>
    <row r="481" spans="1:2" x14ac:dyDescent="0.45">
      <c r="A481" s="2">
        <v>44720</v>
      </c>
      <c r="B481" s="3">
        <v>22.8</v>
      </c>
    </row>
    <row r="482" spans="1:2" x14ac:dyDescent="0.45">
      <c r="A482" s="2">
        <v>44721</v>
      </c>
      <c r="B482" s="3">
        <v>22.25</v>
      </c>
    </row>
    <row r="483" spans="1:2" x14ac:dyDescent="0.45">
      <c r="A483" s="2">
        <v>44722</v>
      </c>
      <c r="B483" s="3">
        <v>21.8</v>
      </c>
    </row>
    <row r="484" spans="1:2" x14ac:dyDescent="0.45">
      <c r="A484" s="2">
        <v>44725</v>
      </c>
      <c r="B484" s="3">
        <v>21.17</v>
      </c>
    </row>
    <row r="485" spans="1:2" x14ac:dyDescent="0.45">
      <c r="A485" s="2">
        <v>44726</v>
      </c>
      <c r="B485" s="3">
        <v>21.02</v>
      </c>
    </row>
    <row r="486" spans="1:2" x14ac:dyDescent="0.45">
      <c r="A486" s="2">
        <v>44727</v>
      </c>
      <c r="B486" s="3">
        <v>21.28</v>
      </c>
    </row>
    <row r="487" spans="1:2" x14ac:dyDescent="0.45">
      <c r="A487" s="2">
        <v>44728</v>
      </c>
      <c r="B487" s="3">
        <v>21.14</v>
      </c>
    </row>
    <row r="488" spans="1:2" x14ac:dyDescent="0.45">
      <c r="A488" s="2">
        <v>44729</v>
      </c>
      <c r="B488" s="3">
        <v>21.35</v>
      </c>
    </row>
    <row r="489" spans="1:2" x14ac:dyDescent="0.45">
      <c r="A489" s="2">
        <v>44733</v>
      </c>
      <c r="B489" s="3">
        <v>21.83</v>
      </c>
    </row>
    <row r="490" spans="1:2" x14ac:dyDescent="0.45">
      <c r="A490" s="2">
        <v>44734</v>
      </c>
      <c r="B490" s="3">
        <v>22.11</v>
      </c>
    </row>
    <row r="491" spans="1:2" x14ac:dyDescent="0.45">
      <c r="A491" s="2">
        <v>44735</v>
      </c>
      <c r="B491" s="3">
        <v>22.62</v>
      </c>
    </row>
    <row r="492" spans="1:2" x14ac:dyDescent="0.45">
      <c r="A492" s="2">
        <v>44736</v>
      </c>
      <c r="B492" s="3">
        <v>23.33</v>
      </c>
    </row>
    <row r="493" spans="1:2" x14ac:dyDescent="0.45">
      <c r="A493" s="2">
        <v>44739</v>
      </c>
      <c r="B493" s="3">
        <v>23.39</v>
      </c>
    </row>
    <row r="494" spans="1:2" x14ac:dyDescent="0.45">
      <c r="A494" s="2">
        <v>44740</v>
      </c>
      <c r="B494" s="3">
        <v>22.93</v>
      </c>
    </row>
    <row r="495" spans="1:2" x14ac:dyDescent="0.45">
      <c r="A495" s="2">
        <v>44741</v>
      </c>
      <c r="B495" s="3">
        <v>23.1</v>
      </c>
    </row>
    <row r="496" spans="1:2" x14ac:dyDescent="0.45">
      <c r="A496" s="2">
        <v>44742</v>
      </c>
      <c r="B496" s="3">
        <v>22.89</v>
      </c>
    </row>
    <row r="497" spans="1:2" x14ac:dyDescent="0.45">
      <c r="A497" s="2">
        <v>44743</v>
      </c>
      <c r="B497" s="3">
        <v>23.11</v>
      </c>
    </row>
    <row r="498" spans="1:2" x14ac:dyDescent="0.45">
      <c r="A498" s="2">
        <v>44747</v>
      </c>
      <c r="B498" s="3">
        <v>23.2</v>
      </c>
    </row>
    <row r="499" spans="1:2" x14ac:dyDescent="0.45">
      <c r="A499" s="2">
        <v>44748</v>
      </c>
      <c r="B499" s="3">
        <v>23.31</v>
      </c>
    </row>
    <row r="500" spans="1:2" x14ac:dyDescent="0.45">
      <c r="A500" s="2">
        <v>44749</v>
      </c>
      <c r="B500" s="3">
        <v>23.47</v>
      </c>
    </row>
    <row r="501" spans="1:2" x14ac:dyDescent="0.45">
      <c r="A501" s="2">
        <v>44750</v>
      </c>
      <c r="B501" s="3">
        <v>23.52</v>
      </c>
    </row>
    <row r="502" spans="1:2" x14ac:dyDescent="0.45">
      <c r="A502" s="2">
        <v>44753</v>
      </c>
      <c r="B502" s="3">
        <v>23.63</v>
      </c>
    </row>
    <row r="503" spans="1:2" x14ac:dyDescent="0.45">
      <c r="A503" s="2">
        <v>44754</v>
      </c>
      <c r="B503" s="3">
        <v>23.42</v>
      </c>
    </row>
    <row r="504" spans="1:2" x14ac:dyDescent="0.45">
      <c r="A504" s="2">
        <v>44755</v>
      </c>
      <c r="B504" s="3">
        <v>23.36</v>
      </c>
    </row>
    <row r="505" spans="1:2" x14ac:dyDescent="0.45">
      <c r="A505" s="2">
        <v>44756</v>
      </c>
      <c r="B505" s="3">
        <v>23.21</v>
      </c>
    </row>
    <row r="506" spans="1:2" x14ac:dyDescent="0.45">
      <c r="A506" s="2">
        <v>44757</v>
      </c>
      <c r="B506" s="3">
        <v>23.64</v>
      </c>
    </row>
    <row r="507" spans="1:2" x14ac:dyDescent="0.45">
      <c r="A507" s="2">
        <v>44760</v>
      </c>
      <c r="B507" s="3">
        <v>23.19</v>
      </c>
    </row>
    <row r="508" spans="1:2" x14ac:dyDescent="0.45">
      <c r="A508" s="2">
        <v>44761</v>
      </c>
      <c r="B508" s="3">
        <v>23.65</v>
      </c>
    </row>
    <row r="509" spans="1:2" x14ac:dyDescent="0.45">
      <c r="A509" s="2">
        <v>44762</v>
      </c>
      <c r="B509" s="3">
        <v>23.32</v>
      </c>
    </row>
    <row r="510" spans="1:2" x14ac:dyDescent="0.45">
      <c r="A510" s="2">
        <v>44763</v>
      </c>
      <c r="B510" s="3">
        <v>23.46</v>
      </c>
    </row>
    <row r="511" spans="1:2" x14ac:dyDescent="0.45">
      <c r="A511" s="2">
        <v>44764</v>
      </c>
      <c r="B511" s="3">
        <v>23.3</v>
      </c>
    </row>
    <row r="512" spans="1:2" x14ac:dyDescent="0.45">
      <c r="A512" s="2">
        <v>44767</v>
      </c>
      <c r="B512" s="3">
        <v>23.36</v>
      </c>
    </row>
    <row r="513" spans="1:2" x14ac:dyDescent="0.45">
      <c r="A513" s="2">
        <v>44768</v>
      </c>
      <c r="B513" s="3">
        <v>23.41</v>
      </c>
    </row>
    <row r="514" spans="1:2" x14ac:dyDescent="0.45">
      <c r="A514" s="2">
        <v>44769</v>
      </c>
      <c r="B514" s="3">
        <v>23.61</v>
      </c>
    </row>
    <row r="515" spans="1:2" x14ac:dyDescent="0.45">
      <c r="A515" s="2">
        <v>44770</v>
      </c>
      <c r="B515" s="3">
        <v>23.63</v>
      </c>
    </row>
    <row r="516" spans="1:2" x14ac:dyDescent="0.45">
      <c r="A516" s="2">
        <v>44771</v>
      </c>
      <c r="B516" s="3">
        <v>23.42</v>
      </c>
    </row>
    <row r="517" spans="1:2" x14ac:dyDescent="0.45">
      <c r="A517" s="2">
        <v>44774</v>
      </c>
      <c r="B517" s="3">
        <v>23.11</v>
      </c>
    </row>
    <row r="518" spans="1:2" x14ac:dyDescent="0.45">
      <c r="A518" s="2">
        <v>44775</v>
      </c>
      <c r="B518" s="3">
        <v>23.11</v>
      </c>
    </row>
    <row r="519" spans="1:2" x14ac:dyDescent="0.45">
      <c r="A519" s="2">
        <v>44776</v>
      </c>
      <c r="B519" s="3">
        <v>23.26</v>
      </c>
    </row>
    <row r="520" spans="1:2" x14ac:dyDescent="0.45">
      <c r="A520" s="2">
        <v>44777</v>
      </c>
      <c r="B520" s="3">
        <v>23.32</v>
      </c>
    </row>
    <row r="521" spans="1:2" x14ac:dyDescent="0.45">
      <c r="A521" s="2">
        <v>44778</v>
      </c>
      <c r="B521" s="3">
        <v>23.45</v>
      </c>
    </row>
    <row r="522" spans="1:2" x14ac:dyDescent="0.45">
      <c r="A522" s="2">
        <v>44781</v>
      </c>
      <c r="B522" s="3">
        <v>23.47</v>
      </c>
    </row>
    <row r="523" spans="1:2" x14ac:dyDescent="0.45">
      <c r="A523" s="2">
        <v>44782</v>
      </c>
      <c r="B523" s="3">
        <v>23.4</v>
      </c>
    </row>
    <row r="524" spans="1:2" x14ac:dyDescent="0.45">
      <c r="A524" s="2">
        <v>44783</v>
      </c>
      <c r="B524" s="3">
        <v>23.55</v>
      </c>
    </row>
    <row r="525" spans="1:2" x14ac:dyDescent="0.45">
      <c r="A525" s="2">
        <v>44784</v>
      </c>
      <c r="B525" s="3">
        <v>23.15</v>
      </c>
    </row>
    <row r="526" spans="1:2" x14ac:dyDescent="0.45">
      <c r="A526" s="2">
        <v>44785</v>
      </c>
      <c r="B526" s="3">
        <v>23.58</v>
      </c>
    </row>
    <row r="527" spans="1:2" x14ac:dyDescent="0.45">
      <c r="A527" s="2">
        <v>44788</v>
      </c>
      <c r="B527" s="3">
        <v>23.59</v>
      </c>
    </row>
    <row r="528" spans="1:2" x14ac:dyDescent="0.45">
      <c r="A528" s="2">
        <v>44789</v>
      </c>
      <c r="B528" s="3">
        <v>23.45</v>
      </c>
    </row>
    <row r="529" spans="1:2" x14ac:dyDescent="0.45">
      <c r="A529" s="2">
        <v>44790</v>
      </c>
      <c r="B529" s="3">
        <v>23.22</v>
      </c>
    </row>
    <row r="530" spans="1:2" x14ac:dyDescent="0.45">
      <c r="A530" s="2">
        <v>44791</v>
      </c>
      <c r="B530" s="3">
        <v>23.09</v>
      </c>
    </row>
    <row r="531" spans="1:2" x14ac:dyDescent="0.45">
      <c r="A531" s="2">
        <v>44792</v>
      </c>
      <c r="B531" s="3">
        <v>23.18</v>
      </c>
    </row>
    <row r="532" spans="1:2" x14ac:dyDescent="0.45">
      <c r="A532" s="2">
        <v>44795</v>
      </c>
      <c r="B532" s="3">
        <v>23.01</v>
      </c>
    </row>
    <row r="533" spans="1:2" x14ac:dyDescent="0.45">
      <c r="A533" s="2">
        <v>44796</v>
      </c>
      <c r="B533" s="3">
        <v>22.8</v>
      </c>
    </row>
    <row r="534" spans="1:2" x14ac:dyDescent="0.45">
      <c r="A534" s="2">
        <v>44797</v>
      </c>
      <c r="B534" s="3">
        <v>23.03</v>
      </c>
    </row>
    <row r="535" spans="1:2" x14ac:dyDescent="0.45">
      <c r="A535" s="2">
        <v>44798</v>
      </c>
      <c r="B535" s="3">
        <v>23.14</v>
      </c>
    </row>
    <row r="536" spans="1:2" x14ac:dyDescent="0.45">
      <c r="A536" s="2">
        <v>44799</v>
      </c>
      <c r="B536" s="3">
        <v>22.61</v>
      </c>
    </row>
    <row r="537" spans="1:2" x14ac:dyDescent="0.45">
      <c r="A537" s="2">
        <v>44802</v>
      </c>
      <c r="B537" s="3">
        <v>22.34</v>
      </c>
    </row>
    <row r="538" spans="1:2" x14ac:dyDescent="0.45">
      <c r="A538" s="2">
        <v>44803</v>
      </c>
      <c r="B538" s="3">
        <v>22.12</v>
      </c>
    </row>
    <row r="539" spans="1:2" x14ac:dyDescent="0.45">
      <c r="A539" s="2">
        <v>44804</v>
      </c>
      <c r="B539" s="3">
        <v>22.05</v>
      </c>
    </row>
    <row r="540" spans="1:2" x14ac:dyDescent="0.45">
      <c r="A540" s="2">
        <v>44805</v>
      </c>
      <c r="B540" s="3">
        <v>22.2</v>
      </c>
    </row>
    <row r="541" spans="1:2" x14ac:dyDescent="0.45">
      <c r="A541" s="2">
        <v>44806</v>
      </c>
      <c r="B541" s="3">
        <v>21.98</v>
      </c>
    </row>
    <row r="542" spans="1:2" x14ac:dyDescent="0.45">
      <c r="A542" s="2">
        <v>44810</v>
      </c>
      <c r="B542" s="3">
        <v>21.87</v>
      </c>
    </row>
    <row r="543" spans="1:2" x14ac:dyDescent="0.45">
      <c r="A543" s="2">
        <v>44811</v>
      </c>
      <c r="B543" s="3">
        <v>22.23</v>
      </c>
    </row>
    <row r="544" spans="1:2" x14ac:dyDescent="0.45">
      <c r="A544" s="2">
        <v>44812</v>
      </c>
      <c r="B544" s="3">
        <v>22.47</v>
      </c>
    </row>
    <row r="545" spans="1:2" x14ac:dyDescent="0.45">
      <c r="A545" s="2">
        <v>44813</v>
      </c>
      <c r="B545" s="3">
        <v>22.71</v>
      </c>
    </row>
    <row r="546" spans="1:2" x14ac:dyDescent="0.45">
      <c r="A546" s="2">
        <v>44816</v>
      </c>
      <c r="B546" s="3">
        <v>22.89</v>
      </c>
    </row>
    <row r="547" spans="1:2" x14ac:dyDescent="0.45">
      <c r="A547" s="2">
        <v>44817</v>
      </c>
      <c r="B547" s="3">
        <v>22.2</v>
      </c>
    </row>
    <row r="548" spans="1:2" x14ac:dyDescent="0.45">
      <c r="A548" s="2">
        <v>44818</v>
      </c>
      <c r="B548" s="3">
        <v>22.24</v>
      </c>
    </row>
    <row r="549" spans="1:2" x14ac:dyDescent="0.45">
      <c r="A549" s="2">
        <v>44819</v>
      </c>
      <c r="B549" s="3">
        <v>22.29</v>
      </c>
    </row>
    <row r="550" spans="1:2" x14ac:dyDescent="0.45">
      <c r="A550" s="2">
        <v>44820</v>
      </c>
      <c r="B550" s="3">
        <v>22.12</v>
      </c>
    </row>
    <row r="551" spans="1:2" x14ac:dyDescent="0.45">
      <c r="A551" s="2">
        <v>44823</v>
      </c>
      <c r="B551" s="3">
        <v>21.95</v>
      </c>
    </row>
    <row r="552" spans="1:2" x14ac:dyDescent="0.45">
      <c r="A552" s="2">
        <v>44824</v>
      </c>
      <c r="B552" s="3">
        <v>21.72</v>
      </c>
    </row>
    <row r="553" spans="1:2" x14ac:dyDescent="0.45">
      <c r="A553" s="2">
        <v>44825</v>
      </c>
      <c r="B553" s="3">
        <v>21.27</v>
      </c>
    </row>
    <row r="554" spans="1:2" x14ac:dyDescent="0.45">
      <c r="A554" s="2">
        <v>44826</v>
      </c>
      <c r="B554" s="3">
        <v>21.38</v>
      </c>
    </row>
    <row r="555" spans="1:2" x14ac:dyDescent="0.45">
      <c r="A555" s="2">
        <v>44827</v>
      </c>
      <c r="B555" s="3">
        <v>21.08</v>
      </c>
    </row>
    <row r="556" spans="1:2" x14ac:dyDescent="0.45">
      <c r="A556" s="2">
        <v>44830</v>
      </c>
      <c r="B556" s="3">
        <v>20.77</v>
      </c>
    </row>
    <row r="557" spans="1:2" x14ac:dyDescent="0.45">
      <c r="A557" s="2">
        <v>44831</v>
      </c>
      <c r="B557" s="3">
        <v>20.96</v>
      </c>
    </row>
    <row r="558" spans="1:2" x14ac:dyDescent="0.45">
      <c r="A558" s="2">
        <v>44832</v>
      </c>
      <c r="B558" s="3">
        <v>21.8</v>
      </c>
    </row>
    <row r="559" spans="1:2" x14ac:dyDescent="0.45">
      <c r="A559" s="2">
        <v>44833</v>
      </c>
      <c r="B559" s="3">
        <v>21.59</v>
      </c>
    </row>
    <row r="560" spans="1:2" x14ac:dyDescent="0.45">
      <c r="A560" s="2">
        <v>44834</v>
      </c>
      <c r="B560" s="3">
        <v>21.51</v>
      </c>
    </row>
    <row r="561" spans="1:2" x14ac:dyDescent="0.45">
      <c r="A561" s="2">
        <v>44837</v>
      </c>
      <c r="B561" s="3">
        <v>21.64</v>
      </c>
    </row>
    <row r="562" spans="1:2" x14ac:dyDescent="0.45">
      <c r="A562" s="2">
        <v>44838</v>
      </c>
      <c r="B562" s="3">
        <v>22.11</v>
      </c>
    </row>
    <row r="563" spans="1:2" x14ac:dyDescent="0.45">
      <c r="A563" s="2">
        <v>44839</v>
      </c>
      <c r="B563" s="3">
        <v>22.03</v>
      </c>
    </row>
    <row r="564" spans="1:2" x14ac:dyDescent="0.45">
      <c r="A564" s="2">
        <v>44840</v>
      </c>
      <c r="B564" s="3">
        <v>21.78</v>
      </c>
    </row>
    <row r="565" spans="1:2" x14ac:dyDescent="0.45">
      <c r="A565" s="2">
        <v>44841</v>
      </c>
      <c r="B565" s="3">
        <v>21.46</v>
      </c>
    </row>
    <row r="566" spans="1:2" x14ac:dyDescent="0.45">
      <c r="A566" s="2">
        <v>44844</v>
      </c>
      <c r="B566" s="3">
        <v>21.22</v>
      </c>
    </row>
    <row r="567" spans="1:2" x14ac:dyDescent="0.45">
      <c r="A567" s="2">
        <v>44845</v>
      </c>
      <c r="B567" s="3">
        <v>21.41</v>
      </c>
    </row>
    <row r="568" spans="1:2" x14ac:dyDescent="0.45">
      <c r="A568" s="2">
        <v>44846</v>
      </c>
      <c r="B568" s="3">
        <v>21.34</v>
      </c>
    </row>
    <row r="569" spans="1:2" x14ac:dyDescent="0.45">
      <c r="A569" s="2">
        <v>44847</v>
      </c>
      <c r="B569" s="3">
        <v>21.69</v>
      </c>
    </row>
    <row r="570" spans="1:2" x14ac:dyDescent="0.45">
      <c r="A570" s="2">
        <v>44848</v>
      </c>
      <c r="B570" s="3">
        <v>21.55</v>
      </c>
    </row>
    <row r="571" spans="1:2" x14ac:dyDescent="0.45">
      <c r="A571" s="2">
        <v>44851</v>
      </c>
      <c r="B571" s="3">
        <v>21.9</v>
      </c>
    </row>
    <row r="572" spans="1:2" x14ac:dyDescent="0.45">
      <c r="A572" s="2">
        <v>44852</v>
      </c>
      <c r="B572" s="3">
        <v>21.95</v>
      </c>
    </row>
    <row r="573" spans="1:2" x14ac:dyDescent="0.45">
      <c r="A573" s="2">
        <v>44853</v>
      </c>
      <c r="B573" s="3">
        <v>21.41</v>
      </c>
    </row>
    <row r="574" spans="1:2" x14ac:dyDescent="0.45">
      <c r="A574" s="2">
        <v>44854</v>
      </c>
      <c r="B574" s="3">
        <v>21.33</v>
      </c>
    </row>
    <row r="575" spans="1:2" x14ac:dyDescent="0.45">
      <c r="A575" s="2">
        <v>44855</v>
      </c>
      <c r="B575" s="3">
        <v>21.81</v>
      </c>
    </row>
    <row r="576" spans="1:2" x14ac:dyDescent="0.45">
      <c r="A576" s="2">
        <v>44858</v>
      </c>
      <c r="B576" s="3">
        <v>21.93</v>
      </c>
    </row>
    <row r="577" spans="1:2" x14ac:dyDescent="0.45">
      <c r="A577" s="2">
        <v>44859</v>
      </c>
      <c r="B577" s="3">
        <v>22.21</v>
      </c>
    </row>
    <row r="578" spans="1:2" x14ac:dyDescent="0.45">
      <c r="A578" s="2">
        <v>44860</v>
      </c>
      <c r="B578" s="3">
        <v>22.58</v>
      </c>
    </row>
    <row r="579" spans="1:2" x14ac:dyDescent="0.45">
      <c r="A579" s="2">
        <v>44861</v>
      </c>
      <c r="B579" s="3">
        <v>22.4</v>
      </c>
    </row>
    <row r="580" spans="1:2" x14ac:dyDescent="0.45">
      <c r="A580" s="2">
        <v>44862</v>
      </c>
      <c r="B580" s="3">
        <v>22.9</v>
      </c>
    </row>
    <row r="581" spans="1:2" x14ac:dyDescent="0.45">
      <c r="A581" s="2">
        <v>44865</v>
      </c>
      <c r="B581" s="3">
        <v>22.89</v>
      </c>
    </row>
    <row r="582" spans="1:2" x14ac:dyDescent="0.45">
      <c r="A582" s="2">
        <v>44866</v>
      </c>
      <c r="B582" s="3">
        <v>22.85</v>
      </c>
    </row>
    <row r="583" spans="1:2" x14ac:dyDescent="0.45">
      <c r="A583" s="2">
        <v>44867</v>
      </c>
      <c r="B583" s="3">
        <v>22.71</v>
      </c>
    </row>
    <row r="584" spans="1:2" x14ac:dyDescent="0.45">
      <c r="A584" s="2">
        <v>44868</v>
      </c>
      <c r="B584" s="3">
        <v>22.73</v>
      </c>
    </row>
    <row r="585" spans="1:2" x14ac:dyDescent="0.45">
      <c r="A585" s="2">
        <v>44869</v>
      </c>
      <c r="B585" s="3">
        <v>22.78</v>
      </c>
    </row>
    <row r="586" spans="1:2" x14ac:dyDescent="0.45">
      <c r="A586" s="2">
        <v>44872</v>
      </c>
      <c r="B586" s="3">
        <v>22.85</v>
      </c>
    </row>
    <row r="587" spans="1:2" x14ac:dyDescent="0.45">
      <c r="A587" s="2">
        <v>44873</v>
      </c>
      <c r="B587" s="3">
        <v>23.01</v>
      </c>
    </row>
    <row r="588" spans="1:2" x14ac:dyDescent="0.45">
      <c r="A588" s="2">
        <v>44874</v>
      </c>
      <c r="B588" s="3">
        <v>22.87</v>
      </c>
    </row>
    <row r="589" spans="1:2" x14ac:dyDescent="0.45">
      <c r="A589" s="2">
        <v>44875</v>
      </c>
      <c r="B589" s="3">
        <v>23.59</v>
      </c>
    </row>
    <row r="590" spans="1:2" x14ac:dyDescent="0.45">
      <c r="A590" s="2">
        <v>44876</v>
      </c>
      <c r="B590" s="3">
        <v>23.13</v>
      </c>
    </row>
    <row r="591" spans="1:2" x14ac:dyDescent="0.45">
      <c r="A591" s="2">
        <v>44879</v>
      </c>
      <c r="B591" s="3">
        <v>23.18</v>
      </c>
    </row>
    <row r="592" spans="1:2" x14ac:dyDescent="0.45">
      <c r="A592" s="2">
        <v>44880</v>
      </c>
      <c r="B592" s="3">
        <v>23.19</v>
      </c>
    </row>
    <row r="593" spans="1:2" x14ac:dyDescent="0.45">
      <c r="A593" s="2">
        <v>44881</v>
      </c>
      <c r="B593" s="3">
        <v>23.15</v>
      </c>
    </row>
    <row r="594" spans="1:2" x14ac:dyDescent="0.45">
      <c r="A594" s="2">
        <v>44882</v>
      </c>
      <c r="B594" s="3">
        <v>23.21</v>
      </c>
    </row>
    <row r="595" spans="1:2" x14ac:dyDescent="0.45">
      <c r="A595" s="2">
        <v>44883</v>
      </c>
      <c r="B595" s="3">
        <v>23.41</v>
      </c>
    </row>
    <row r="596" spans="1:2" x14ac:dyDescent="0.45">
      <c r="A596" s="2">
        <v>44886</v>
      </c>
      <c r="B596" s="3">
        <v>23.45</v>
      </c>
    </row>
    <row r="597" spans="1:2" x14ac:dyDescent="0.45">
      <c r="A597" s="2">
        <v>44887</v>
      </c>
      <c r="B597" s="3">
        <v>23.53</v>
      </c>
    </row>
    <row r="598" spans="1:2" x14ac:dyDescent="0.45">
      <c r="A598" s="2">
        <v>44888</v>
      </c>
      <c r="B598" s="3">
        <v>23.61</v>
      </c>
    </row>
    <row r="599" spans="1:2" x14ac:dyDescent="0.45">
      <c r="A599" s="2">
        <v>44890</v>
      </c>
      <c r="B599" s="3">
        <v>23.75</v>
      </c>
    </row>
    <row r="600" spans="1:2" x14ac:dyDescent="0.45">
      <c r="A600" s="2">
        <v>44893</v>
      </c>
      <c r="B600" s="3">
        <v>23.71</v>
      </c>
    </row>
    <row r="601" spans="1:2" x14ac:dyDescent="0.45">
      <c r="A601" s="2">
        <v>44894</v>
      </c>
      <c r="B601" s="3">
        <v>23.66</v>
      </c>
    </row>
    <row r="602" spans="1:2" x14ac:dyDescent="0.45">
      <c r="A602" s="2">
        <v>44895</v>
      </c>
      <c r="B602" s="3">
        <v>24.15</v>
      </c>
    </row>
    <row r="603" spans="1:2" x14ac:dyDescent="0.45">
      <c r="A603" s="2">
        <v>44896</v>
      </c>
      <c r="B603" s="3">
        <v>24.14</v>
      </c>
    </row>
    <row r="604" spans="1:2" x14ac:dyDescent="0.45">
      <c r="A604" s="2">
        <v>44897</v>
      </c>
      <c r="B604" s="3">
        <v>24.28</v>
      </c>
    </row>
    <row r="605" spans="1:2" x14ac:dyDescent="0.45">
      <c r="A605" s="2">
        <v>44900</v>
      </c>
      <c r="B605" s="3">
        <v>24.03</v>
      </c>
    </row>
    <row r="606" spans="1:2" x14ac:dyDescent="0.45">
      <c r="A606" s="2">
        <v>44901</v>
      </c>
      <c r="B606" s="3">
        <v>24.07</v>
      </c>
    </row>
    <row r="607" spans="1:2" x14ac:dyDescent="0.45">
      <c r="A607" s="2">
        <v>44902</v>
      </c>
      <c r="B607" s="3">
        <v>24.09</v>
      </c>
    </row>
    <row r="608" spans="1:2" x14ac:dyDescent="0.45">
      <c r="A608" s="2">
        <v>44903</v>
      </c>
      <c r="B608" s="3">
        <v>24.13</v>
      </c>
    </row>
    <row r="609" spans="1:2" x14ac:dyDescent="0.45">
      <c r="A609" s="2">
        <v>44904</v>
      </c>
      <c r="B609" s="3">
        <v>23.83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BF8F-1280-4BF7-9286-77A8DEB6D82F}">
  <dimension ref="A1:B609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9.1328125" style="3" bestFit="1" customWidth="1"/>
  </cols>
  <sheetData>
    <row r="1" spans="1:2" x14ac:dyDescent="0.45">
      <c r="A1" t="s">
        <v>0</v>
      </c>
      <c r="B1" s="3" t="s">
        <v>8</v>
      </c>
    </row>
    <row r="2" spans="1:2" x14ac:dyDescent="0.45">
      <c r="A2" s="2">
        <v>44027</v>
      </c>
      <c r="B2" s="3">
        <v>10.92</v>
      </c>
    </row>
    <row r="3" spans="1:2" x14ac:dyDescent="0.45">
      <c r="A3" s="2">
        <v>44028</v>
      </c>
      <c r="B3" s="3">
        <v>10.85</v>
      </c>
    </row>
    <row r="4" spans="1:2" x14ac:dyDescent="0.45">
      <c r="A4" s="2">
        <v>44029</v>
      </c>
      <c r="B4" s="3">
        <v>10.92</v>
      </c>
    </row>
    <row r="5" spans="1:2" x14ac:dyDescent="0.45">
      <c r="A5" s="2">
        <v>44032</v>
      </c>
      <c r="B5" s="3">
        <v>10.89</v>
      </c>
    </row>
    <row r="6" spans="1:2" x14ac:dyDescent="0.45">
      <c r="A6" s="2">
        <v>44033</v>
      </c>
      <c r="B6" s="3">
        <v>11.05</v>
      </c>
    </row>
    <row r="7" spans="1:2" x14ac:dyDescent="0.45">
      <c r="A7" s="2">
        <v>44034</v>
      </c>
      <c r="B7" s="3">
        <v>11.04</v>
      </c>
    </row>
    <row r="8" spans="1:2" x14ac:dyDescent="0.45">
      <c r="A8" s="2">
        <v>44035</v>
      </c>
      <c r="B8" s="3">
        <v>11.03</v>
      </c>
    </row>
    <row r="9" spans="1:2" x14ac:dyDescent="0.45">
      <c r="A9" s="2">
        <v>44036</v>
      </c>
      <c r="B9" s="3">
        <v>11.05</v>
      </c>
    </row>
    <row r="10" spans="1:2" x14ac:dyDescent="0.45">
      <c r="A10" s="2">
        <v>44039</v>
      </c>
      <c r="B10" s="3">
        <v>11.26</v>
      </c>
    </row>
    <row r="11" spans="1:2" x14ac:dyDescent="0.45">
      <c r="A11" s="2">
        <v>44040</v>
      </c>
      <c r="B11" s="3">
        <v>11.13</v>
      </c>
    </row>
    <row r="12" spans="1:2" x14ac:dyDescent="0.45">
      <c r="A12" s="2">
        <v>44041</v>
      </c>
      <c r="B12" s="3">
        <v>11.21</v>
      </c>
    </row>
    <row r="13" spans="1:2" x14ac:dyDescent="0.45">
      <c r="A13" s="2">
        <v>44042</v>
      </c>
      <c r="B13" s="3">
        <v>10.99</v>
      </c>
    </row>
    <row r="14" spans="1:2" x14ac:dyDescent="0.45">
      <c r="A14" s="2">
        <v>44043</v>
      </c>
      <c r="B14" s="3">
        <v>10.92</v>
      </c>
    </row>
    <row r="15" spans="1:2" x14ac:dyDescent="0.45">
      <c r="A15" s="2">
        <v>44046</v>
      </c>
      <c r="B15" s="3">
        <v>11.02</v>
      </c>
    </row>
    <row r="16" spans="1:2" x14ac:dyDescent="0.45">
      <c r="A16" s="2">
        <v>44047</v>
      </c>
      <c r="B16" s="3">
        <v>11.23</v>
      </c>
    </row>
    <row r="17" spans="1:2" x14ac:dyDescent="0.45">
      <c r="A17" s="2">
        <v>44048</v>
      </c>
      <c r="B17" s="3">
        <v>11.48</v>
      </c>
    </row>
    <row r="18" spans="1:2" x14ac:dyDescent="0.45">
      <c r="A18" s="2">
        <v>44049</v>
      </c>
      <c r="B18" s="3">
        <v>11.45</v>
      </c>
    </row>
    <row r="19" spans="1:2" x14ac:dyDescent="0.45">
      <c r="A19" s="2">
        <v>44050</v>
      </c>
      <c r="B19" s="3">
        <v>11.33</v>
      </c>
    </row>
    <row r="20" spans="1:2" x14ac:dyDescent="0.45">
      <c r="A20" s="2">
        <v>44053</v>
      </c>
      <c r="B20" s="3">
        <v>11.5</v>
      </c>
    </row>
    <row r="21" spans="1:2" x14ac:dyDescent="0.45">
      <c r="A21" s="2">
        <v>44054</v>
      </c>
      <c r="B21" s="3">
        <v>11.42</v>
      </c>
    </row>
    <row r="22" spans="1:2" x14ac:dyDescent="0.45">
      <c r="A22" s="2">
        <v>44055</v>
      </c>
      <c r="B22" s="3">
        <v>11.52</v>
      </c>
    </row>
    <row r="23" spans="1:2" x14ac:dyDescent="0.45">
      <c r="A23" s="2">
        <v>44056</v>
      </c>
      <c r="B23" s="3">
        <v>11.49</v>
      </c>
    </row>
    <row r="24" spans="1:2" x14ac:dyDescent="0.45">
      <c r="A24" s="2">
        <v>44057</v>
      </c>
      <c r="B24" s="3">
        <v>11.5</v>
      </c>
    </row>
    <row r="25" spans="1:2" x14ac:dyDescent="0.45">
      <c r="A25" s="2">
        <v>44060</v>
      </c>
      <c r="B25" s="3">
        <v>11.63</v>
      </c>
    </row>
    <row r="26" spans="1:2" x14ac:dyDescent="0.45">
      <c r="A26" s="2">
        <v>44061</v>
      </c>
      <c r="B26" s="3">
        <v>11.64</v>
      </c>
    </row>
    <row r="27" spans="1:2" x14ac:dyDescent="0.45">
      <c r="A27" s="2">
        <v>44062</v>
      </c>
      <c r="B27" s="3">
        <v>11.52</v>
      </c>
    </row>
    <row r="28" spans="1:2" x14ac:dyDescent="0.45">
      <c r="A28" s="2">
        <v>44063</v>
      </c>
      <c r="B28" s="3">
        <v>11.41</v>
      </c>
    </row>
    <row r="29" spans="1:2" x14ac:dyDescent="0.45">
      <c r="A29" s="2">
        <v>44064</v>
      </c>
      <c r="B29" s="3">
        <v>11.29</v>
      </c>
    </row>
    <row r="30" spans="1:2" x14ac:dyDescent="0.45">
      <c r="A30" s="2">
        <v>44067</v>
      </c>
      <c r="B30" s="3">
        <v>11.45</v>
      </c>
    </row>
    <row r="31" spans="1:2" x14ac:dyDescent="0.45">
      <c r="A31" s="2">
        <v>44068</v>
      </c>
      <c r="B31" s="3">
        <v>11.37</v>
      </c>
    </row>
    <row r="32" spans="1:2" x14ac:dyDescent="0.45">
      <c r="A32" s="2">
        <v>44069</v>
      </c>
      <c r="B32" s="3">
        <v>11.42</v>
      </c>
    </row>
    <row r="33" spans="1:2" x14ac:dyDescent="0.45">
      <c r="A33" s="2">
        <v>44070</v>
      </c>
      <c r="B33" s="3">
        <v>11.37</v>
      </c>
    </row>
    <row r="34" spans="1:2" x14ac:dyDescent="0.45">
      <c r="A34" s="2">
        <v>44071</v>
      </c>
      <c r="B34" s="3">
        <v>11.52</v>
      </c>
    </row>
    <row r="35" spans="1:2" x14ac:dyDescent="0.45">
      <c r="A35" s="2">
        <v>44074</v>
      </c>
      <c r="B35" s="3">
        <v>11.43</v>
      </c>
    </row>
    <row r="36" spans="1:2" x14ac:dyDescent="0.45">
      <c r="A36" s="2">
        <v>44075</v>
      </c>
      <c r="B36" s="3">
        <v>11.53</v>
      </c>
    </row>
    <row r="37" spans="1:2" x14ac:dyDescent="0.45">
      <c r="A37" s="2">
        <v>44076</v>
      </c>
      <c r="B37" s="3">
        <v>11.58</v>
      </c>
    </row>
    <row r="38" spans="1:2" x14ac:dyDescent="0.45">
      <c r="A38" s="2">
        <v>44077</v>
      </c>
      <c r="B38" s="3">
        <v>11.37</v>
      </c>
    </row>
    <row r="39" spans="1:2" x14ac:dyDescent="0.45">
      <c r="A39" s="2">
        <v>44078</v>
      </c>
      <c r="B39" s="3">
        <v>11.44</v>
      </c>
    </row>
    <row r="40" spans="1:2" x14ac:dyDescent="0.45">
      <c r="A40" s="2">
        <v>44082</v>
      </c>
      <c r="B40" s="3">
        <v>11.21</v>
      </c>
    </row>
    <row r="41" spans="1:2" x14ac:dyDescent="0.45">
      <c r="A41" s="2">
        <v>44083</v>
      </c>
      <c r="B41" s="3">
        <v>11.42</v>
      </c>
    </row>
    <row r="42" spans="1:2" x14ac:dyDescent="0.45">
      <c r="A42" s="2">
        <v>44084</v>
      </c>
      <c r="B42" s="3">
        <v>11.25</v>
      </c>
    </row>
    <row r="43" spans="1:2" x14ac:dyDescent="0.45">
      <c r="A43" s="2">
        <v>44085</v>
      </c>
      <c r="B43" s="3">
        <v>11.39</v>
      </c>
    </row>
    <row r="44" spans="1:2" x14ac:dyDescent="0.45">
      <c r="A44" s="2">
        <v>44088</v>
      </c>
      <c r="B44" s="3">
        <v>11.49</v>
      </c>
    </row>
    <row r="45" spans="1:2" x14ac:dyDescent="0.45">
      <c r="A45" s="2">
        <v>44089</v>
      </c>
      <c r="B45" s="3">
        <v>11.54</v>
      </c>
    </row>
    <row r="46" spans="1:2" x14ac:dyDescent="0.45">
      <c r="A46" s="2">
        <v>44090</v>
      </c>
      <c r="B46" s="3">
        <v>11.66</v>
      </c>
    </row>
    <row r="47" spans="1:2" x14ac:dyDescent="0.45">
      <c r="A47" s="2">
        <v>44091</v>
      </c>
      <c r="B47" s="3">
        <v>11.64</v>
      </c>
    </row>
    <row r="48" spans="1:2" x14ac:dyDescent="0.45">
      <c r="A48" s="2">
        <v>44092</v>
      </c>
      <c r="B48" s="3">
        <v>11.56</v>
      </c>
    </row>
    <row r="49" spans="1:2" x14ac:dyDescent="0.45">
      <c r="A49" s="2">
        <v>44095</v>
      </c>
      <c r="B49" s="3">
        <v>11.11</v>
      </c>
    </row>
    <row r="50" spans="1:2" x14ac:dyDescent="0.45">
      <c r="A50" s="2">
        <v>44096</v>
      </c>
      <c r="B50" s="3">
        <v>11.07</v>
      </c>
    </row>
    <row r="51" spans="1:2" x14ac:dyDescent="0.45">
      <c r="A51" s="2">
        <v>44097</v>
      </c>
      <c r="B51" s="3">
        <v>10.75</v>
      </c>
    </row>
    <row r="52" spans="1:2" x14ac:dyDescent="0.45">
      <c r="A52" s="2">
        <v>44098</v>
      </c>
      <c r="B52" s="3">
        <v>10.82</v>
      </c>
    </row>
    <row r="53" spans="1:2" x14ac:dyDescent="0.45">
      <c r="A53" s="2">
        <v>44099</v>
      </c>
      <c r="B53" s="3">
        <v>10.84</v>
      </c>
    </row>
    <row r="54" spans="1:2" x14ac:dyDescent="0.45">
      <c r="A54" s="2">
        <v>44102</v>
      </c>
      <c r="B54" s="3">
        <v>10.94</v>
      </c>
    </row>
    <row r="55" spans="1:2" x14ac:dyDescent="0.45">
      <c r="A55" s="2">
        <v>44103</v>
      </c>
      <c r="B55" s="3">
        <v>10.84</v>
      </c>
    </row>
    <row r="56" spans="1:2" x14ac:dyDescent="0.45">
      <c r="A56" s="2">
        <v>44104</v>
      </c>
      <c r="B56" s="3">
        <v>10.91</v>
      </c>
    </row>
    <row r="57" spans="1:2" x14ac:dyDescent="0.45">
      <c r="A57" s="2">
        <v>44105</v>
      </c>
      <c r="B57" s="3">
        <v>10.85</v>
      </c>
    </row>
    <row r="58" spans="1:2" x14ac:dyDescent="0.45">
      <c r="A58" s="2">
        <v>44106</v>
      </c>
      <c r="B58" s="3">
        <v>10.85</v>
      </c>
    </row>
    <row r="59" spans="1:2" x14ac:dyDescent="0.45">
      <c r="A59" s="2">
        <v>44109</v>
      </c>
      <c r="B59" s="3">
        <v>11.1</v>
      </c>
    </row>
    <row r="60" spans="1:2" x14ac:dyDescent="0.45">
      <c r="A60" s="2">
        <v>44110</v>
      </c>
      <c r="B60" s="3">
        <v>10.92</v>
      </c>
    </row>
    <row r="61" spans="1:2" x14ac:dyDescent="0.45">
      <c r="A61" s="2">
        <v>44111</v>
      </c>
      <c r="B61" s="3">
        <v>11.1</v>
      </c>
    </row>
    <row r="62" spans="1:2" x14ac:dyDescent="0.45">
      <c r="A62" s="2">
        <v>44112</v>
      </c>
      <c r="B62" s="3">
        <v>11.27</v>
      </c>
    </row>
    <row r="63" spans="1:2" x14ac:dyDescent="0.45">
      <c r="A63" s="2">
        <v>44113</v>
      </c>
      <c r="B63" s="3">
        <v>11.39</v>
      </c>
    </row>
    <row r="64" spans="1:2" x14ac:dyDescent="0.45">
      <c r="A64" s="2">
        <v>44116</v>
      </c>
      <c r="B64" s="3">
        <v>11.41</v>
      </c>
    </row>
    <row r="65" spans="1:2" x14ac:dyDescent="0.45">
      <c r="A65" s="2">
        <v>44117</v>
      </c>
      <c r="B65" s="3">
        <v>11.26</v>
      </c>
    </row>
    <row r="66" spans="1:2" x14ac:dyDescent="0.45">
      <c r="A66" s="2">
        <v>44118</v>
      </c>
      <c r="B66" s="3">
        <v>11.29</v>
      </c>
    </row>
    <row r="67" spans="1:2" x14ac:dyDescent="0.45">
      <c r="A67" s="2">
        <v>44119</v>
      </c>
      <c r="B67" s="3">
        <v>11.27</v>
      </c>
    </row>
    <row r="68" spans="1:2" x14ac:dyDescent="0.45">
      <c r="A68" s="2">
        <v>44120</v>
      </c>
      <c r="B68" s="3">
        <v>11.25</v>
      </c>
    </row>
    <row r="69" spans="1:2" x14ac:dyDescent="0.45">
      <c r="A69" s="2">
        <v>44123</v>
      </c>
      <c r="B69" s="3">
        <v>11.16</v>
      </c>
    </row>
    <row r="70" spans="1:2" x14ac:dyDescent="0.45">
      <c r="A70" s="2">
        <v>44124</v>
      </c>
      <c r="B70" s="3">
        <v>11.27</v>
      </c>
    </row>
    <row r="71" spans="1:2" x14ac:dyDescent="0.45">
      <c r="A71" s="2">
        <v>44125</v>
      </c>
      <c r="B71" s="3">
        <v>11.31</v>
      </c>
    </row>
    <row r="72" spans="1:2" x14ac:dyDescent="0.45">
      <c r="A72" s="2">
        <v>44126</v>
      </c>
      <c r="B72" s="3">
        <v>11.38</v>
      </c>
    </row>
    <row r="73" spans="1:2" x14ac:dyDescent="0.45">
      <c r="A73" s="2">
        <v>44127</v>
      </c>
      <c r="B73" s="3">
        <v>11.34</v>
      </c>
    </row>
    <row r="74" spans="1:2" x14ac:dyDescent="0.45">
      <c r="A74" s="2">
        <v>44130</v>
      </c>
      <c r="B74" s="3">
        <v>11.13</v>
      </c>
    </row>
    <row r="75" spans="1:2" x14ac:dyDescent="0.45">
      <c r="A75" s="2">
        <v>44131</v>
      </c>
      <c r="B75" s="3">
        <v>11.02</v>
      </c>
    </row>
    <row r="76" spans="1:2" x14ac:dyDescent="0.45">
      <c r="A76" s="2">
        <v>44132</v>
      </c>
      <c r="B76" s="3">
        <v>10.64</v>
      </c>
    </row>
    <row r="77" spans="1:2" x14ac:dyDescent="0.45">
      <c r="A77" s="2">
        <v>44133</v>
      </c>
      <c r="B77" s="3">
        <v>10.81</v>
      </c>
    </row>
    <row r="78" spans="1:2" x14ac:dyDescent="0.45">
      <c r="A78" s="2">
        <v>44134</v>
      </c>
      <c r="B78" s="3">
        <v>10.82</v>
      </c>
    </row>
    <row r="79" spans="1:2" x14ac:dyDescent="0.45">
      <c r="A79" s="2">
        <v>44137</v>
      </c>
      <c r="B79" s="3">
        <v>11.05</v>
      </c>
    </row>
    <row r="80" spans="1:2" x14ac:dyDescent="0.45">
      <c r="A80" s="2">
        <v>44138</v>
      </c>
      <c r="B80" s="3">
        <v>11.14</v>
      </c>
    </row>
    <row r="81" spans="1:2" x14ac:dyDescent="0.45">
      <c r="A81" s="2">
        <v>44139</v>
      </c>
      <c r="B81" s="3">
        <v>11.01</v>
      </c>
    </row>
    <row r="82" spans="1:2" x14ac:dyDescent="0.45">
      <c r="A82" s="2">
        <v>44140</v>
      </c>
      <c r="B82" s="3">
        <v>11.29</v>
      </c>
    </row>
    <row r="83" spans="1:2" x14ac:dyDescent="0.45">
      <c r="A83" s="2">
        <v>44141</v>
      </c>
      <c r="B83" s="3">
        <v>11.36</v>
      </c>
    </row>
    <row r="84" spans="1:2" x14ac:dyDescent="0.45">
      <c r="A84" s="2">
        <v>44144</v>
      </c>
      <c r="B84" s="3">
        <v>11.7</v>
      </c>
    </row>
    <row r="85" spans="1:2" x14ac:dyDescent="0.45">
      <c r="A85" s="2">
        <v>44145</v>
      </c>
      <c r="B85" s="3">
        <v>11.89</v>
      </c>
    </row>
    <row r="86" spans="1:2" x14ac:dyDescent="0.45">
      <c r="A86" s="2">
        <v>44146</v>
      </c>
      <c r="B86" s="3">
        <v>11.88</v>
      </c>
    </row>
    <row r="87" spans="1:2" x14ac:dyDescent="0.45">
      <c r="A87" s="2">
        <v>44147</v>
      </c>
      <c r="B87" s="3">
        <v>11.64</v>
      </c>
    </row>
    <row r="88" spans="1:2" x14ac:dyDescent="0.45">
      <c r="A88" s="2">
        <v>44148</v>
      </c>
      <c r="B88" s="3">
        <v>11.87</v>
      </c>
    </row>
    <row r="89" spans="1:2" x14ac:dyDescent="0.45">
      <c r="A89" s="2">
        <v>44151</v>
      </c>
      <c r="B89" s="3">
        <v>12.19</v>
      </c>
    </row>
    <row r="90" spans="1:2" x14ac:dyDescent="0.45">
      <c r="A90" s="2">
        <v>44152</v>
      </c>
      <c r="B90" s="3">
        <v>12.22</v>
      </c>
    </row>
    <row r="91" spans="1:2" x14ac:dyDescent="0.45">
      <c r="A91" s="2">
        <v>44153</v>
      </c>
      <c r="B91" s="3">
        <v>12.07</v>
      </c>
    </row>
    <row r="92" spans="1:2" x14ac:dyDescent="0.45">
      <c r="A92" s="2">
        <v>44154</v>
      </c>
      <c r="B92" s="3">
        <v>12.08</v>
      </c>
    </row>
    <row r="93" spans="1:2" x14ac:dyDescent="0.45">
      <c r="A93" s="2">
        <v>44155</v>
      </c>
      <c r="B93" s="3">
        <v>12.12</v>
      </c>
    </row>
    <row r="94" spans="1:2" x14ac:dyDescent="0.45">
      <c r="A94" s="2">
        <v>44158</v>
      </c>
      <c r="B94" s="3">
        <v>12.41</v>
      </c>
    </row>
    <row r="95" spans="1:2" x14ac:dyDescent="0.45">
      <c r="A95" s="2">
        <v>44159</v>
      </c>
      <c r="B95" s="3">
        <v>12.86</v>
      </c>
    </row>
    <row r="96" spans="1:2" x14ac:dyDescent="0.45">
      <c r="A96" s="2">
        <v>44160</v>
      </c>
      <c r="B96" s="3">
        <v>12.78</v>
      </c>
    </row>
    <row r="97" spans="1:2" x14ac:dyDescent="0.45">
      <c r="A97" s="2">
        <v>44162</v>
      </c>
      <c r="B97" s="3">
        <v>12.82</v>
      </c>
    </row>
    <row r="98" spans="1:2" x14ac:dyDescent="0.45">
      <c r="A98" s="2">
        <v>44165</v>
      </c>
      <c r="B98" s="3">
        <v>12.52</v>
      </c>
    </row>
    <row r="99" spans="1:2" x14ac:dyDescent="0.45">
      <c r="A99" s="2">
        <v>44166</v>
      </c>
      <c r="B99" s="3">
        <v>12.78</v>
      </c>
    </row>
    <row r="100" spans="1:2" x14ac:dyDescent="0.45">
      <c r="A100" s="2">
        <v>44167</v>
      </c>
      <c r="B100" s="3">
        <v>12.89</v>
      </c>
    </row>
    <row r="101" spans="1:2" x14ac:dyDescent="0.45">
      <c r="A101" s="2">
        <v>44168</v>
      </c>
      <c r="B101" s="3">
        <v>13.08</v>
      </c>
    </row>
    <row r="102" spans="1:2" x14ac:dyDescent="0.45">
      <c r="A102" s="2">
        <v>44169</v>
      </c>
      <c r="B102" s="3">
        <v>13.18</v>
      </c>
    </row>
    <row r="103" spans="1:2" x14ac:dyDescent="0.45">
      <c r="A103" s="2">
        <v>44172</v>
      </c>
      <c r="B103" s="3">
        <v>13.07</v>
      </c>
    </row>
    <row r="104" spans="1:2" x14ac:dyDescent="0.45">
      <c r="A104" s="2">
        <v>44173</v>
      </c>
      <c r="B104" s="3">
        <v>13.12</v>
      </c>
    </row>
    <row r="105" spans="1:2" x14ac:dyDescent="0.45">
      <c r="A105" s="2">
        <v>44174</v>
      </c>
      <c r="B105" s="3">
        <v>13.12</v>
      </c>
    </row>
    <row r="106" spans="1:2" x14ac:dyDescent="0.45">
      <c r="A106" s="2">
        <v>44175</v>
      </c>
      <c r="B106" s="3">
        <v>13.32</v>
      </c>
    </row>
    <row r="107" spans="1:2" x14ac:dyDescent="0.45">
      <c r="A107" s="2">
        <v>44176</v>
      </c>
      <c r="B107" s="3">
        <v>13.26</v>
      </c>
    </row>
    <row r="108" spans="1:2" x14ac:dyDescent="0.45">
      <c r="A108" s="2">
        <v>44179</v>
      </c>
      <c r="B108" s="3">
        <v>13.08</v>
      </c>
    </row>
    <row r="109" spans="1:2" x14ac:dyDescent="0.45">
      <c r="A109" s="2">
        <v>44180</v>
      </c>
      <c r="B109" s="3">
        <v>13.29</v>
      </c>
    </row>
    <row r="110" spans="1:2" x14ac:dyDescent="0.45">
      <c r="A110" s="2">
        <v>44181</v>
      </c>
      <c r="B110" s="3">
        <v>13.28</v>
      </c>
    </row>
    <row r="111" spans="1:2" x14ac:dyDescent="0.45">
      <c r="A111" s="2">
        <v>44182</v>
      </c>
      <c r="B111" s="3">
        <v>13.43</v>
      </c>
    </row>
    <row r="112" spans="1:2" x14ac:dyDescent="0.45">
      <c r="A112" s="2">
        <v>44183</v>
      </c>
      <c r="B112" s="3">
        <v>13.35</v>
      </c>
    </row>
    <row r="113" spans="1:2" x14ac:dyDescent="0.45">
      <c r="A113" s="2">
        <v>44186</v>
      </c>
      <c r="B113" s="3">
        <v>13.23</v>
      </c>
    </row>
    <row r="114" spans="1:2" x14ac:dyDescent="0.45">
      <c r="A114" s="2">
        <v>44187</v>
      </c>
      <c r="B114" s="3">
        <v>13.04</v>
      </c>
    </row>
    <row r="115" spans="1:2" x14ac:dyDescent="0.45">
      <c r="A115" s="2">
        <v>44188</v>
      </c>
      <c r="B115" s="3">
        <v>13.25</v>
      </c>
    </row>
    <row r="116" spans="1:2" x14ac:dyDescent="0.45">
      <c r="A116" s="2">
        <v>44189</v>
      </c>
      <c r="B116" s="3">
        <v>13.27</v>
      </c>
    </row>
    <row r="117" spans="1:2" x14ac:dyDescent="0.45">
      <c r="A117" s="2">
        <v>44193</v>
      </c>
      <c r="B117" s="3">
        <v>13.25</v>
      </c>
    </row>
    <row r="118" spans="1:2" x14ac:dyDescent="0.45">
      <c r="A118" s="2">
        <v>44194</v>
      </c>
      <c r="B118" s="3">
        <v>13.24</v>
      </c>
    </row>
    <row r="119" spans="1:2" x14ac:dyDescent="0.45">
      <c r="A119" s="2">
        <v>44195</v>
      </c>
      <c r="B119" s="3">
        <v>13.42</v>
      </c>
    </row>
    <row r="120" spans="1:2" x14ac:dyDescent="0.45">
      <c r="A120" s="2">
        <v>44196</v>
      </c>
      <c r="B120" s="3">
        <v>13.34</v>
      </c>
    </row>
    <row r="121" spans="1:2" x14ac:dyDescent="0.45">
      <c r="A121" s="2">
        <v>44200</v>
      </c>
      <c r="B121" s="3">
        <v>13.61</v>
      </c>
    </row>
    <row r="122" spans="1:2" x14ac:dyDescent="0.45">
      <c r="A122" s="2">
        <v>44201</v>
      </c>
      <c r="B122" s="3">
        <v>13.92</v>
      </c>
    </row>
    <row r="123" spans="1:2" x14ac:dyDescent="0.45">
      <c r="A123" s="2">
        <v>44202</v>
      </c>
      <c r="B123" s="3">
        <v>14.38</v>
      </c>
    </row>
    <row r="124" spans="1:2" x14ac:dyDescent="0.45">
      <c r="A124" s="2">
        <v>44203</v>
      </c>
      <c r="B124" s="3">
        <v>14.6</v>
      </c>
    </row>
    <row r="125" spans="1:2" x14ac:dyDescent="0.45">
      <c r="A125" s="2">
        <v>44204</v>
      </c>
      <c r="B125" s="3">
        <v>14.55</v>
      </c>
    </row>
    <row r="126" spans="1:2" x14ac:dyDescent="0.45">
      <c r="A126" s="2">
        <v>44207</v>
      </c>
      <c r="B126" s="3">
        <v>14.37</v>
      </c>
    </row>
    <row r="127" spans="1:2" x14ac:dyDescent="0.45">
      <c r="A127" s="2">
        <v>44208</v>
      </c>
      <c r="B127" s="3">
        <v>14.6</v>
      </c>
    </row>
    <row r="128" spans="1:2" x14ac:dyDescent="0.45">
      <c r="A128" s="2">
        <v>44209</v>
      </c>
      <c r="B128" s="3">
        <v>14.48</v>
      </c>
    </row>
    <row r="129" spans="1:2" x14ac:dyDescent="0.45">
      <c r="A129" s="2">
        <v>44210</v>
      </c>
      <c r="B129" s="3">
        <v>14.71</v>
      </c>
    </row>
    <row r="130" spans="1:2" x14ac:dyDescent="0.45">
      <c r="A130" s="2">
        <v>44211</v>
      </c>
      <c r="B130" s="3">
        <v>14.31</v>
      </c>
    </row>
    <row r="131" spans="1:2" x14ac:dyDescent="0.45">
      <c r="A131" s="2">
        <v>44215</v>
      </c>
      <c r="B131" s="3">
        <v>14.43</v>
      </c>
    </row>
    <row r="132" spans="1:2" x14ac:dyDescent="0.45">
      <c r="A132" s="2">
        <v>44216</v>
      </c>
      <c r="B132" s="3">
        <v>14.56</v>
      </c>
    </row>
    <row r="133" spans="1:2" x14ac:dyDescent="0.45">
      <c r="A133" s="2">
        <v>44217</v>
      </c>
      <c r="B133" s="3">
        <v>14.41</v>
      </c>
    </row>
    <row r="134" spans="1:2" x14ac:dyDescent="0.45">
      <c r="A134" s="2">
        <v>44218</v>
      </c>
      <c r="B134" s="3">
        <v>14.25</v>
      </c>
    </row>
    <row r="135" spans="1:2" x14ac:dyDescent="0.45">
      <c r="A135" s="2">
        <v>44221</v>
      </c>
      <c r="B135" s="3">
        <v>14.14</v>
      </c>
    </row>
    <row r="136" spans="1:2" x14ac:dyDescent="0.45">
      <c r="A136" s="2">
        <v>44222</v>
      </c>
      <c r="B136" s="3">
        <v>14</v>
      </c>
    </row>
    <row r="137" spans="1:2" x14ac:dyDescent="0.45">
      <c r="A137" s="2">
        <v>44223</v>
      </c>
      <c r="B137" s="3">
        <v>13.51</v>
      </c>
    </row>
    <row r="138" spans="1:2" x14ac:dyDescent="0.45">
      <c r="A138" s="2">
        <v>44224</v>
      </c>
      <c r="B138" s="3">
        <v>13.74</v>
      </c>
    </row>
    <row r="139" spans="1:2" x14ac:dyDescent="0.45">
      <c r="A139" s="2">
        <v>44225</v>
      </c>
      <c r="B139" s="3">
        <v>13.38</v>
      </c>
    </row>
    <row r="140" spans="1:2" x14ac:dyDescent="0.45">
      <c r="A140" s="2">
        <v>44228</v>
      </c>
      <c r="B140" s="3">
        <v>13.63</v>
      </c>
    </row>
    <row r="141" spans="1:2" x14ac:dyDescent="0.45">
      <c r="A141" s="2">
        <v>44229</v>
      </c>
      <c r="B141" s="3">
        <v>13.65</v>
      </c>
    </row>
    <row r="142" spans="1:2" x14ac:dyDescent="0.45">
      <c r="A142" s="2">
        <v>44230</v>
      </c>
      <c r="B142" s="3">
        <v>13.83</v>
      </c>
    </row>
    <row r="143" spans="1:2" x14ac:dyDescent="0.45">
      <c r="A143" s="2">
        <v>44231</v>
      </c>
      <c r="B143" s="3">
        <v>13.88</v>
      </c>
    </row>
    <row r="144" spans="1:2" x14ac:dyDescent="0.45">
      <c r="A144" s="2">
        <v>44232</v>
      </c>
      <c r="B144" s="3">
        <v>14.11</v>
      </c>
    </row>
    <row r="145" spans="1:2" x14ac:dyDescent="0.45">
      <c r="A145" s="2">
        <v>44235</v>
      </c>
      <c r="B145" s="3">
        <v>14.44</v>
      </c>
    </row>
    <row r="146" spans="1:2" x14ac:dyDescent="0.45">
      <c r="A146" s="2">
        <v>44236</v>
      </c>
      <c r="B146" s="3">
        <v>14.4</v>
      </c>
    </row>
    <row r="147" spans="1:2" x14ac:dyDescent="0.45">
      <c r="A147" s="2">
        <v>44237</v>
      </c>
      <c r="B147" s="3">
        <v>14.46</v>
      </c>
    </row>
    <row r="148" spans="1:2" x14ac:dyDescent="0.45">
      <c r="A148" s="2">
        <v>44238</v>
      </c>
      <c r="B148" s="3">
        <v>14.44</v>
      </c>
    </row>
    <row r="149" spans="1:2" x14ac:dyDescent="0.45">
      <c r="A149" s="2">
        <v>44239</v>
      </c>
      <c r="B149" s="3">
        <v>14.61</v>
      </c>
    </row>
    <row r="150" spans="1:2" x14ac:dyDescent="0.45">
      <c r="A150" s="2">
        <v>44243</v>
      </c>
      <c r="B150" s="3">
        <v>14.98</v>
      </c>
    </row>
    <row r="151" spans="1:2" x14ac:dyDescent="0.45">
      <c r="A151" s="2">
        <v>44244</v>
      </c>
      <c r="B151" s="3">
        <v>14.98</v>
      </c>
    </row>
    <row r="152" spans="1:2" x14ac:dyDescent="0.45">
      <c r="A152" s="2">
        <v>44245</v>
      </c>
      <c r="B152" s="3">
        <v>14.85</v>
      </c>
    </row>
    <row r="153" spans="1:2" x14ac:dyDescent="0.45">
      <c r="A153" s="2">
        <v>44246</v>
      </c>
      <c r="B153" s="3">
        <v>15.17</v>
      </c>
    </row>
    <row r="154" spans="1:2" x14ac:dyDescent="0.45">
      <c r="A154" s="2">
        <v>44249</v>
      </c>
      <c r="B154" s="3">
        <v>15.3</v>
      </c>
    </row>
    <row r="155" spans="1:2" x14ac:dyDescent="0.45">
      <c r="A155" s="2">
        <v>44250</v>
      </c>
      <c r="B155" s="3">
        <v>15.39</v>
      </c>
    </row>
    <row r="156" spans="1:2" x14ac:dyDescent="0.45">
      <c r="A156" s="2">
        <v>44251</v>
      </c>
      <c r="B156" s="3">
        <v>15.67</v>
      </c>
    </row>
    <row r="157" spans="1:2" x14ac:dyDescent="0.45">
      <c r="A157" s="2">
        <v>44252</v>
      </c>
      <c r="B157" s="3">
        <v>15.32</v>
      </c>
    </row>
    <row r="158" spans="1:2" x14ac:dyDescent="0.45">
      <c r="A158" s="2">
        <v>44253</v>
      </c>
      <c r="B158" s="3">
        <v>14.92</v>
      </c>
    </row>
    <row r="159" spans="1:2" x14ac:dyDescent="0.45">
      <c r="A159" s="2">
        <v>44256</v>
      </c>
      <c r="B159" s="3">
        <v>15.24</v>
      </c>
    </row>
    <row r="160" spans="1:2" x14ac:dyDescent="0.45">
      <c r="A160" s="2">
        <v>44257</v>
      </c>
      <c r="B160" s="3">
        <v>15.32</v>
      </c>
    </row>
    <row r="161" spans="1:2" x14ac:dyDescent="0.45">
      <c r="A161" s="2">
        <v>44258</v>
      </c>
      <c r="B161" s="3">
        <v>15.34</v>
      </c>
    </row>
    <row r="162" spans="1:2" x14ac:dyDescent="0.45">
      <c r="A162" s="2">
        <v>44259</v>
      </c>
      <c r="B162" s="3">
        <v>15.09</v>
      </c>
    </row>
    <row r="163" spans="1:2" x14ac:dyDescent="0.45">
      <c r="A163" s="2">
        <v>44260</v>
      </c>
      <c r="B163" s="3">
        <v>15.46</v>
      </c>
    </row>
    <row r="164" spans="1:2" x14ac:dyDescent="0.45">
      <c r="A164" s="2">
        <v>44263</v>
      </c>
      <c r="B164" s="3">
        <v>15.48</v>
      </c>
    </row>
    <row r="165" spans="1:2" x14ac:dyDescent="0.45">
      <c r="A165" s="2">
        <v>44264</v>
      </c>
      <c r="B165" s="3">
        <v>15.47</v>
      </c>
    </row>
    <row r="166" spans="1:2" x14ac:dyDescent="0.45">
      <c r="A166" s="2">
        <v>44265</v>
      </c>
      <c r="B166" s="3">
        <v>15.61</v>
      </c>
    </row>
    <row r="167" spans="1:2" x14ac:dyDescent="0.45">
      <c r="A167" s="2">
        <v>44266</v>
      </c>
      <c r="B167" s="3">
        <v>15.91</v>
      </c>
    </row>
    <row r="168" spans="1:2" x14ac:dyDescent="0.45">
      <c r="A168" s="2">
        <v>44267</v>
      </c>
      <c r="B168" s="3">
        <v>15.92</v>
      </c>
    </row>
    <row r="169" spans="1:2" x14ac:dyDescent="0.45">
      <c r="A169" s="2">
        <v>44270</v>
      </c>
      <c r="B169" s="3">
        <v>15.83</v>
      </c>
    </row>
    <row r="170" spans="1:2" x14ac:dyDescent="0.45">
      <c r="A170" s="2">
        <v>44271</v>
      </c>
      <c r="B170" s="3">
        <v>15.57</v>
      </c>
    </row>
    <row r="171" spans="1:2" x14ac:dyDescent="0.45">
      <c r="A171" s="2">
        <v>44272</v>
      </c>
      <c r="B171" s="3">
        <v>15.62</v>
      </c>
    </row>
    <row r="172" spans="1:2" x14ac:dyDescent="0.45">
      <c r="A172" s="2">
        <v>44273</v>
      </c>
      <c r="B172" s="3">
        <v>15.32</v>
      </c>
    </row>
    <row r="173" spans="1:2" x14ac:dyDescent="0.45">
      <c r="A173" s="2">
        <v>44274</v>
      </c>
      <c r="B173" s="3">
        <v>15.25</v>
      </c>
    </row>
    <row r="174" spans="1:2" x14ac:dyDescent="0.45">
      <c r="A174" s="2">
        <v>44277</v>
      </c>
      <c r="B174" s="3">
        <v>15.14</v>
      </c>
    </row>
    <row r="175" spans="1:2" x14ac:dyDescent="0.45">
      <c r="A175" s="2">
        <v>44278</v>
      </c>
      <c r="B175" s="3">
        <v>14.75</v>
      </c>
    </row>
    <row r="176" spans="1:2" x14ac:dyDescent="0.45">
      <c r="A176" s="2">
        <v>44279</v>
      </c>
      <c r="B176" s="3">
        <v>14.83</v>
      </c>
    </row>
    <row r="177" spans="1:2" x14ac:dyDescent="0.45">
      <c r="A177" s="2">
        <v>44280</v>
      </c>
      <c r="B177" s="3">
        <v>14.83</v>
      </c>
    </row>
    <row r="178" spans="1:2" x14ac:dyDescent="0.45">
      <c r="A178" s="2">
        <v>44281</v>
      </c>
      <c r="B178" s="3">
        <v>15.27</v>
      </c>
    </row>
    <row r="179" spans="1:2" x14ac:dyDescent="0.45">
      <c r="A179" s="2">
        <v>44284</v>
      </c>
      <c r="B179" s="3">
        <v>15.16</v>
      </c>
    </row>
    <row r="180" spans="1:2" x14ac:dyDescent="0.45">
      <c r="A180" s="2">
        <v>44285</v>
      </c>
      <c r="B180" s="3">
        <v>15.13</v>
      </c>
    </row>
    <row r="181" spans="1:2" x14ac:dyDescent="0.45">
      <c r="A181" s="2">
        <v>44286</v>
      </c>
      <c r="B181" s="3">
        <v>15.06</v>
      </c>
    </row>
    <row r="182" spans="1:2" x14ac:dyDescent="0.45">
      <c r="A182" s="2">
        <v>44287</v>
      </c>
      <c r="B182" s="3">
        <v>15.26</v>
      </c>
    </row>
    <row r="183" spans="1:2" x14ac:dyDescent="0.45">
      <c r="A183" s="2">
        <v>44291</v>
      </c>
      <c r="B183" s="3">
        <v>15.38</v>
      </c>
    </row>
    <row r="184" spans="1:2" x14ac:dyDescent="0.45">
      <c r="A184" s="2">
        <v>44292</v>
      </c>
      <c r="B184" s="3">
        <v>15.4</v>
      </c>
    </row>
    <row r="185" spans="1:2" x14ac:dyDescent="0.45">
      <c r="A185" s="2">
        <v>44293</v>
      </c>
      <c r="B185" s="3">
        <v>15.41</v>
      </c>
    </row>
    <row r="186" spans="1:2" x14ac:dyDescent="0.45">
      <c r="A186" s="2">
        <v>44294</v>
      </c>
      <c r="B186" s="3">
        <v>15.43</v>
      </c>
    </row>
    <row r="187" spans="1:2" x14ac:dyDescent="0.45">
      <c r="A187" s="2">
        <v>44295</v>
      </c>
      <c r="B187" s="3">
        <v>15.38</v>
      </c>
    </row>
    <row r="188" spans="1:2" x14ac:dyDescent="0.45">
      <c r="A188" s="2">
        <v>44298</v>
      </c>
      <c r="B188" s="3">
        <v>15.21</v>
      </c>
    </row>
    <row r="189" spans="1:2" x14ac:dyDescent="0.45">
      <c r="A189" s="2">
        <v>44299</v>
      </c>
      <c r="B189" s="3">
        <v>15.25</v>
      </c>
    </row>
    <row r="190" spans="1:2" x14ac:dyDescent="0.45">
      <c r="A190" s="2">
        <v>44300</v>
      </c>
      <c r="B190" s="3">
        <v>15.62</v>
      </c>
    </row>
    <row r="191" spans="1:2" x14ac:dyDescent="0.45">
      <c r="A191" s="2">
        <v>44301</v>
      </c>
      <c r="B191" s="3">
        <v>15.8</v>
      </c>
    </row>
    <row r="192" spans="1:2" x14ac:dyDescent="0.45">
      <c r="A192" s="2">
        <v>44302</v>
      </c>
      <c r="B192" s="3">
        <v>15.87</v>
      </c>
    </row>
    <row r="193" spans="1:2" x14ac:dyDescent="0.45">
      <c r="A193" s="2">
        <v>44305</v>
      </c>
      <c r="B193" s="3">
        <v>15.84</v>
      </c>
    </row>
    <row r="194" spans="1:2" x14ac:dyDescent="0.45">
      <c r="A194" s="2">
        <v>44306</v>
      </c>
      <c r="B194" s="3">
        <v>15.53</v>
      </c>
    </row>
    <row r="195" spans="1:2" x14ac:dyDescent="0.45">
      <c r="A195" s="2">
        <v>44307</v>
      </c>
      <c r="B195" s="3">
        <v>15.74</v>
      </c>
    </row>
    <row r="196" spans="1:2" x14ac:dyDescent="0.45">
      <c r="A196" s="2">
        <v>44308</v>
      </c>
      <c r="B196" s="3">
        <v>15.56</v>
      </c>
    </row>
    <row r="197" spans="1:2" x14ac:dyDescent="0.45">
      <c r="A197" s="2">
        <v>44309</v>
      </c>
      <c r="B197" s="3">
        <v>15.76</v>
      </c>
    </row>
    <row r="198" spans="1:2" x14ac:dyDescent="0.45">
      <c r="A198" s="2">
        <v>44312</v>
      </c>
      <c r="B198" s="3">
        <v>16.010000000000002</v>
      </c>
    </row>
    <row r="199" spans="1:2" x14ac:dyDescent="0.45">
      <c r="A199" s="2">
        <v>44313</v>
      </c>
      <c r="B199" s="3">
        <v>16.05</v>
      </c>
    </row>
    <row r="200" spans="1:2" x14ac:dyDescent="0.45">
      <c r="A200" s="2">
        <v>44314</v>
      </c>
      <c r="B200" s="3">
        <v>16.23</v>
      </c>
    </row>
    <row r="201" spans="1:2" x14ac:dyDescent="0.45">
      <c r="A201" s="2">
        <v>44315</v>
      </c>
      <c r="B201" s="3">
        <v>16.18</v>
      </c>
    </row>
    <row r="202" spans="1:2" x14ac:dyDescent="0.45">
      <c r="A202" s="2">
        <v>44316</v>
      </c>
      <c r="B202" s="3">
        <v>15.83</v>
      </c>
    </row>
    <row r="203" spans="1:2" x14ac:dyDescent="0.45">
      <c r="A203" s="2">
        <v>44319</v>
      </c>
      <c r="B203" s="3">
        <v>16.13</v>
      </c>
    </row>
    <row r="204" spans="1:2" x14ac:dyDescent="0.45">
      <c r="A204" s="2">
        <v>44320</v>
      </c>
      <c r="B204" s="3">
        <v>16.2</v>
      </c>
    </row>
    <row r="205" spans="1:2" x14ac:dyDescent="0.45">
      <c r="A205" s="2">
        <v>44321</v>
      </c>
      <c r="B205" s="3">
        <v>16.600000000000001</v>
      </c>
    </row>
    <row r="206" spans="1:2" x14ac:dyDescent="0.45">
      <c r="A206" s="2">
        <v>44322</v>
      </c>
      <c r="B206" s="3">
        <v>16.75</v>
      </c>
    </row>
    <row r="207" spans="1:2" x14ac:dyDescent="0.45">
      <c r="A207" s="2">
        <v>44323</v>
      </c>
      <c r="B207" s="3">
        <v>17.07</v>
      </c>
    </row>
    <row r="208" spans="1:2" x14ac:dyDescent="0.45">
      <c r="A208" s="2">
        <v>44326</v>
      </c>
      <c r="B208" s="3">
        <v>17.05</v>
      </c>
    </row>
    <row r="209" spans="1:2" x14ac:dyDescent="0.45">
      <c r="A209" s="2">
        <v>44327</v>
      </c>
      <c r="B209" s="3">
        <v>16.96</v>
      </c>
    </row>
    <row r="210" spans="1:2" x14ac:dyDescent="0.45">
      <c r="A210" s="2">
        <v>44328</v>
      </c>
      <c r="B210" s="3">
        <v>16.690000000000001</v>
      </c>
    </row>
    <row r="211" spans="1:2" x14ac:dyDescent="0.45">
      <c r="A211" s="2">
        <v>44329</v>
      </c>
      <c r="B211" s="3">
        <v>16.59</v>
      </c>
    </row>
    <row r="212" spans="1:2" x14ac:dyDescent="0.45">
      <c r="A212" s="2">
        <v>44330</v>
      </c>
      <c r="B212" s="3">
        <v>16.77</v>
      </c>
    </row>
    <row r="213" spans="1:2" x14ac:dyDescent="0.45">
      <c r="A213" s="2">
        <v>44333</v>
      </c>
      <c r="B213" s="3">
        <v>16.95</v>
      </c>
    </row>
    <row r="214" spans="1:2" x14ac:dyDescent="0.45">
      <c r="A214" s="2">
        <v>44334</v>
      </c>
      <c r="B214" s="3">
        <v>16.829999999999998</v>
      </c>
    </row>
    <row r="215" spans="1:2" x14ac:dyDescent="0.45">
      <c r="A215" s="2">
        <v>44335</v>
      </c>
      <c r="B215" s="3">
        <v>16.32</v>
      </c>
    </row>
    <row r="216" spans="1:2" x14ac:dyDescent="0.45">
      <c r="A216" s="2">
        <v>44336</v>
      </c>
      <c r="B216" s="3">
        <v>16.350000000000001</v>
      </c>
    </row>
    <row r="217" spans="1:2" x14ac:dyDescent="0.45">
      <c r="A217" s="2">
        <v>44337</v>
      </c>
      <c r="B217" s="3">
        <v>16.29</v>
      </c>
    </row>
    <row r="218" spans="1:2" x14ac:dyDescent="0.45">
      <c r="A218" s="2">
        <v>44340</v>
      </c>
      <c r="B218" s="3">
        <v>16.36</v>
      </c>
    </row>
    <row r="219" spans="1:2" x14ac:dyDescent="0.45">
      <c r="A219" s="2">
        <v>44341</v>
      </c>
      <c r="B219" s="3">
        <v>16.16</v>
      </c>
    </row>
    <row r="220" spans="1:2" x14ac:dyDescent="0.45">
      <c r="A220" s="2">
        <v>44342</v>
      </c>
      <c r="B220" s="3">
        <v>16.25</v>
      </c>
    </row>
    <row r="221" spans="1:2" x14ac:dyDescent="0.45">
      <c r="A221" s="2">
        <v>44343</v>
      </c>
      <c r="B221" s="3">
        <v>16.420000000000002</v>
      </c>
    </row>
    <row r="222" spans="1:2" x14ac:dyDescent="0.45">
      <c r="A222" s="2">
        <v>44344</v>
      </c>
      <c r="B222" s="3">
        <v>16.46</v>
      </c>
    </row>
    <row r="223" spans="1:2" x14ac:dyDescent="0.45">
      <c r="A223" s="2">
        <v>44348</v>
      </c>
      <c r="B223" s="3">
        <v>16.82</v>
      </c>
    </row>
    <row r="224" spans="1:2" x14ac:dyDescent="0.45">
      <c r="A224" s="2">
        <v>44349</v>
      </c>
      <c r="B224" s="3">
        <v>16.899999999999999</v>
      </c>
    </row>
    <row r="225" spans="1:2" x14ac:dyDescent="0.45">
      <c r="A225" s="2">
        <v>44350</v>
      </c>
      <c r="B225" s="3">
        <v>16.73</v>
      </c>
    </row>
    <row r="226" spans="1:2" x14ac:dyDescent="0.45">
      <c r="A226" s="2">
        <v>44351</v>
      </c>
      <c r="B226" s="3">
        <v>16.88</v>
      </c>
    </row>
    <row r="227" spans="1:2" x14ac:dyDescent="0.45">
      <c r="A227" s="2">
        <v>44354</v>
      </c>
      <c r="B227" s="3">
        <v>16.77</v>
      </c>
    </row>
    <row r="228" spans="1:2" x14ac:dyDescent="0.45">
      <c r="A228" s="2">
        <v>44355</v>
      </c>
      <c r="B228" s="3">
        <v>16.84</v>
      </c>
    </row>
    <row r="229" spans="1:2" x14ac:dyDescent="0.45">
      <c r="A229" s="2">
        <v>44356</v>
      </c>
      <c r="B229" s="3">
        <v>16.77</v>
      </c>
    </row>
    <row r="230" spans="1:2" x14ac:dyDescent="0.45">
      <c r="A230" s="2">
        <v>44357</v>
      </c>
      <c r="B230" s="3">
        <v>16.760000000000002</v>
      </c>
    </row>
    <row r="231" spans="1:2" x14ac:dyDescent="0.45">
      <c r="A231" s="2">
        <v>44358</v>
      </c>
      <c r="B231" s="3">
        <v>16.78</v>
      </c>
    </row>
    <row r="232" spans="1:2" x14ac:dyDescent="0.45">
      <c r="A232" s="2">
        <v>44361</v>
      </c>
      <c r="B232" s="3">
        <v>16.670000000000002</v>
      </c>
    </row>
    <row r="233" spans="1:2" x14ac:dyDescent="0.45">
      <c r="A233" s="2">
        <v>44362</v>
      </c>
      <c r="B233" s="3">
        <v>16.57</v>
      </c>
    </row>
    <row r="234" spans="1:2" x14ac:dyDescent="0.45">
      <c r="A234" s="2">
        <v>44363</v>
      </c>
      <c r="B234" s="3">
        <v>16.37</v>
      </c>
    </row>
    <row r="235" spans="1:2" x14ac:dyDescent="0.45">
      <c r="A235" s="2">
        <v>44364</v>
      </c>
      <c r="B235" s="3">
        <v>15.86</v>
      </c>
    </row>
    <row r="236" spans="1:2" x14ac:dyDescent="0.45">
      <c r="A236" s="2">
        <v>44365</v>
      </c>
      <c r="B236" s="3">
        <v>15.5</v>
      </c>
    </row>
    <row r="237" spans="1:2" x14ac:dyDescent="0.45">
      <c r="A237" s="2">
        <v>44368</v>
      </c>
      <c r="B237" s="3">
        <v>15.83</v>
      </c>
    </row>
    <row r="238" spans="1:2" x14ac:dyDescent="0.45">
      <c r="A238" s="2">
        <v>44369</v>
      </c>
      <c r="B238" s="3">
        <v>16</v>
      </c>
    </row>
    <row r="239" spans="1:2" x14ac:dyDescent="0.45">
      <c r="A239" s="2">
        <v>44370</v>
      </c>
      <c r="B239" s="3">
        <v>16.079999999999998</v>
      </c>
    </row>
    <row r="240" spans="1:2" x14ac:dyDescent="0.45">
      <c r="A240" s="2">
        <v>44371</v>
      </c>
      <c r="B240" s="3">
        <v>16.239999999999998</v>
      </c>
    </row>
    <row r="241" spans="1:2" x14ac:dyDescent="0.45">
      <c r="A241" s="2">
        <v>44372</v>
      </c>
      <c r="B241" s="3">
        <v>16.27</v>
      </c>
    </row>
    <row r="242" spans="1:2" x14ac:dyDescent="0.45">
      <c r="A242" s="2">
        <v>44375</v>
      </c>
      <c r="B242" s="3">
        <v>16.02</v>
      </c>
    </row>
    <row r="243" spans="1:2" x14ac:dyDescent="0.45">
      <c r="A243" s="2">
        <v>44376</v>
      </c>
      <c r="B243" s="3">
        <v>16</v>
      </c>
    </row>
    <row r="244" spans="1:2" x14ac:dyDescent="0.45">
      <c r="A244" s="2">
        <v>44377</v>
      </c>
      <c r="B244" s="3">
        <v>16.079999999999998</v>
      </c>
    </row>
    <row r="245" spans="1:2" x14ac:dyDescent="0.45">
      <c r="A245" s="2">
        <v>44378</v>
      </c>
      <c r="B245" s="3">
        <v>16.13</v>
      </c>
    </row>
    <row r="246" spans="1:2" x14ac:dyDescent="0.45">
      <c r="A246" s="2">
        <v>44379</v>
      </c>
      <c r="B246" s="3">
        <v>16.190000000000001</v>
      </c>
    </row>
    <row r="247" spans="1:2" x14ac:dyDescent="0.45">
      <c r="A247" s="2">
        <v>44383</v>
      </c>
      <c r="B247" s="3">
        <v>15.85</v>
      </c>
    </row>
    <row r="248" spans="1:2" x14ac:dyDescent="0.45">
      <c r="A248" s="2">
        <v>44384</v>
      </c>
      <c r="B248" s="3">
        <v>15.92</v>
      </c>
    </row>
    <row r="249" spans="1:2" x14ac:dyDescent="0.45">
      <c r="A249" s="2">
        <v>44385</v>
      </c>
      <c r="B249" s="3">
        <v>15.77</v>
      </c>
    </row>
    <row r="250" spans="1:2" x14ac:dyDescent="0.45">
      <c r="A250" s="2">
        <v>44386</v>
      </c>
      <c r="B250" s="3">
        <v>16.16</v>
      </c>
    </row>
    <row r="251" spans="1:2" x14ac:dyDescent="0.45">
      <c r="A251" s="2">
        <v>44389</v>
      </c>
      <c r="B251" s="3">
        <v>16.18</v>
      </c>
    </row>
    <row r="252" spans="1:2" x14ac:dyDescent="0.45">
      <c r="A252" s="2">
        <v>44390</v>
      </c>
      <c r="B252" s="3">
        <v>16.059999999999999</v>
      </c>
    </row>
    <row r="253" spans="1:2" x14ac:dyDescent="0.45">
      <c r="A253" s="2">
        <v>44391</v>
      </c>
      <c r="B253" s="3">
        <v>15.96</v>
      </c>
    </row>
    <row r="254" spans="1:2" x14ac:dyDescent="0.45">
      <c r="A254" s="2">
        <v>44392</v>
      </c>
      <c r="B254" s="3">
        <v>15.87</v>
      </c>
    </row>
    <row r="255" spans="1:2" x14ac:dyDescent="0.45">
      <c r="A255" s="2">
        <v>44393</v>
      </c>
      <c r="B255" s="3">
        <v>15.44</v>
      </c>
    </row>
    <row r="256" spans="1:2" x14ac:dyDescent="0.45">
      <c r="A256" s="2">
        <v>44396</v>
      </c>
      <c r="B256" s="3">
        <v>14.99</v>
      </c>
    </row>
    <row r="257" spans="1:2" x14ac:dyDescent="0.45">
      <c r="A257" s="2">
        <v>44397</v>
      </c>
      <c r="B257" s="3">
        <v>15.17</v>
      </c>
    </row>
    <row r="258" spans="1:2" x14ac:dyDescent="0.45">
      <c r="A258" s="2">
        <v>44398</v>
      </c>
      <c r="B258" s="3">
        <v>15.54</v>
      </c>
    </row>
    <row r="259" spans="1:2" x14ac:dyDescent="0.45">
      <c r="A259" s="2">
        <v>44399</v>
      </c>
      <c r="B259" s="3">
        <v>15.5</v>
      </c>
    </row>
    <row r="260" spans="1:2" x14ac:dyDescent="0.45">
      <c r="A260" s="2">
        <v>44400</v>
      </c>
      <c r="B260" s="3">
        <v>15.53</v>
      </c>
    </row>
    <row r="261" spans="1:2" x14ac:dyDescent="0.45">
      <c r="A261" s="2">
        <v>44403</v>
      </c>
      <c r="B261" s="3">
        <v>15.85</v>
      </c>
    </row>
    <row r="262" spans="1:2" x14ac:dyDescent="0.45">
      <c r="A262" s="2">
        <v>44404</v>
      </c>
      <c r="B262" s="3">
        <v>15.75</v>
      </c>
    </row>
    <row r="263" spans="1:2" x14ac:dyDescent="0.45">
      <c r="A263" s="2">
        <v>44405</v>
      </c>
      <c r="B263" s="3">
        <v>15.96</v>
      </c>
    </row>
    <row r="264" spans="1:2" x14ac:dyDescent="0.45">
      <c r="A264" s="2">
        <v>44406</v>
      </c>
      <c r="B264" s="3">
        <v>16.22</v>
      </c>
    </row>
    <row r="265" spans="1:2" x14ac:dyDescent="0.45">
      <c r="A265" s="2">
        <v>44407</v>
      </c>
      <c r="B265" s="3">
        <v>15.97</v>
      </c>
    </row>
    <row r="266" spans="1:2" x14ac:dyDescent="0.45">
      <c r="A266" s="2">
        <v>44410</v>
      </c>
      <c r="B266" s="3">
        <v>15.9</v>
      </c>
    </row>
    <row r="267" spans="1:2" x14ac:dyDescent="0.45">
      <c r="A267" s="2">
        <v>44411</v>
      </c>
      <c r="B267" s="3">
        <v>16.079999999999998</v>
      </c>
    </row>
    <row r="268" spans="1:2" x14ac:dyDescent="0.45">
      <c r="A268" s="2">
        <v>44412</v>
      </c>
      <c r="B268" s="3">
        <v>15.85</v>
      </c>
    </row>
    <row r="269" spans="1:2" x14ac:dyDescent="0.45">
      <c r="A269" s="2">
        <v>44413</v>
      </c>
      <c r="B269" s="3">
        <v>15.79</v>
      </c>
    </row>
    <row r="270" spans="1:2" x14ac:dyDescent="0.45">
      <c r="A270" s="2">
        <v>44414</v>
      </c>
      <c r="B270" s="3">
        <v>15.89</v>
      </c>
    </row>
    <row r="271" spans="1:2" x14ac:dyDescent="0.45">
      <c r="A271" s="2">
        <v>44417</v>
      </c>
      <c r="B271" s="3">
        <v>15.84</v>
      </c>
    </row>
    <row r="272" spans="1:2" x14ac:dyDescent="0.45">
      <c r="A272" s="2">
        <v>44418</v>
      </c>
      <c r="B272" s="3">
        <v>16.12</v>
      </c>
    </row>
    <row r="273" spans="1:2" x14ac:dyDescent="0.45">
      <c r="A273" s="2">
        <v>44419</v>
      </c>
      <c r="B273" s="3">
        <v>16.25</v>
      </c>
    </row>
    <row r="274" spans="1:2" x14ac:dyDescent="0.45">
      <c r="A274" s="2">
        <v>44420</v>
      </c>
      <c r="B274" s="3">
        <v>16.190000000000001</v>
      </c>
    </row>
    <row r="275" spans="1:2" x14ac:dyDescent="0.45">
      <c r="A275" s="2">
        <v>44421</v>
      </c>
      <c r="B275" s="3">
        <v>16.190000000000001</v>
      </c>
    </row>
    <row r="276" spans="1:2" x14ac:dyDescent="0.45">
      <c r="A276" s="2">
        <v>44424</v>
      </c>
      <c r="B276" s="3">
        <v>15.93</v>
      </c>
    </row>
    <row r="277" spans="1:2" x14ac:dyDescent="0.45">
      <c r="A277" s="2">
        <v>44425</v>
      </c>
      <c r="B277" s="3">
        <v>15.68</v>
      </c>
    </row>
    <row r="278" spans="1:2" x14ac:dyDescent="0.45">
      <c r="A278" s="2">
        <v>44426</v>
      </c>
      <c r="B278" s="3">
        <v>15.38</v>
      </c>
    </row>
    <row r="279" spans="1:2" x14ac:dyDescent="0.45">
      <c r="A279" s="2">
        <v>44427</v>
      </c>
      <c r="B279" s="3">
        <v>14.85</v>
      </c>
    </row>
    <row r="280" spans="1:2" x14ac:dyDescent="0.45">
      <c r="A280" s="2">
        <v>44428</v>
      </c>
      <c r="B280" s="3">
        <v>14.91</v>
      </c>
    </row>
    <row r="281" spans="1:2" x14ac:dyDescent="0.45">
      <c r="A281" s="2">
        <v>44431</v>
      </c>
      <c r="B281" s="3">
        <v>15.25</v>
      </c>
    </row>
    <row r="282" spans="1:2" x14ac:dyDescent="0.45">
      <c r="A282" s="2">
        <v>44432</v>
      </c>
      <c r="B282" s="3">
        <v>15.49</v>
      </c>
    </row>
    <row r="283" spans="1:2" x14ac:dyDescent="0.45">
      <c r="A283" s="2">
        <v>44433</v>
      </c>
      <c r="B283" s="3">
        <v>15.59</v>
      </c>
    </row>
    <row r="284" spans="1:2" x14ac:dyDescent="0.45">
      <c r="A284" s="2">
        <v>44434</v>
      </c>
      <c r="B284" s="3">
        <v>15.39</v>
      </c>
    </row>
    <row r="285" spans="1:2" x14ac:dyDescent="0.45">
      <c r="A285" s="2">
        <v>44435</v>
      </c>
      <c r="B285" s="3">
        <v>15.78</v>
      </c>
    </row>
    <row r="286" spans="1:2" x14ac:dyDescent="0.45">
      <c r="A286" s="2">
        <v>44438</v>
      </c>
      <c r="B286" s="3">
        <v>15.74</v>
      </c>
    </row>
    <row r="287" spans="1:2" x14ac:dyDescent="0.45">
      <c r="A287" s="2">
        <v>44439</v>
      </c>
      <c r="B287" s="3">
        <v>15.63</v>
      </c>
    </row>
    <row r="288" spans="1:2" x14ac:dyDescent="0.45">
      <c r="A288" s="2">
        <v>44440</v>
      </c>
      <c r="B288" s="3">
        <v>15.56</v>
      </c>
    </row>
    <row r="289" spans="1:2" x14ac:dyDescent="0.45">
      <c r="A289" s="2">
        <v>44441</v>
      </c>
      <c r="B289" s="3">
        <v>15.76</v>
      </c>
    </row>
    <row r="290" spans="1:2" x14ac:dyDescent="0.45">
      <c r="A290" s="2">
        <v>44442</v>
      </c>
      <c r="B290" s="3">
        <v>15.82</v>
      </c>
    </row>
    <row r="291" spans="1:2" x14ac:dyDescent="0.45">
      <c r="A291" s="2">
        <v>44446</v>
      </c>
      <c r="B291" s="3">
        <v>15.7</v>
      </c>
    </row>
    <row r="292" spans="1:2" x14ac:dyDescent="0.45">
      <c r="A292" s="2">
        <v>44447</v>
      </c>
      <c r="B292" s="3">
        <v>15.46</v>
      </c>
    </row>
    <row r="293" spans="1:2" x14ac:dyDescent="0.45">
      <c r="A293" s="2">
        <v>44448</v>
      </c>
      <c r="B293" s="3">
        <v>15.46</v>
      </c>
    </row>
    <row r="294" spans="1:2" x14ac:dyDescent="0.45">
      <c r="A294" s="2">
        <v>44449</v>
      </c>
      <c r="B294" s="3">
        <v>15.48</v>
      </c>
    </row>
    <row r="295" spans="1:2" x14ac:dyDescent="0.45">
      <c r="A295" s="2">
        <v>44452</v>
      </c>
      <c r="B295" s="3">
        <v>15.62</v>
      </c>
    </row>
    <row r="296" spans="1:2" x14ac:dyDescent="0.45">
      <c r="A296" s="2">
        <v>44453</v>
      </c>
      <c r="B296" s="3">
        <v>15.41</v>
      </c>
    </row>
    <row r="297" spans="1:2" x14ac:dyDescent="0.45">
      <c r="A297" s="2">
        <v>44454</v>
      </c>
      <c r="B297" s="3">
        <v>15.78</v>
      </c>
    </row>
    <row r="298" spans="1:2" x14ac:dyDescent="0.45">
      <c r="A298" s="2">
        <v>44455</v>
      </c>
      <c r="B298" s="3">
        <v>15.5</v>
      </c>
    </row>
    <row r="299" spans="1:2" x14ac:dyDescent="0.45">
      <c r="A299" s="2">
        <v>44456</v>
      </c>
      <c r="B299" s="3">
        <v>15.17</v>
      </c>
    </row>
    <row r="300" spans="1:2" x14ac:dyDescent="0.45">
      <c r="A300" s="2">
        <v>44459</v>
      </c>
      <c r="B300" s="3">
        <v>14.72</v>
      </c>
    </row>
    <row r="301" spans="1:2" x14ac:dyDescent="0.45">
      <c r="A301" s="2">
        <v>44460</v>
      </c>
      <c r="B301" s="3">
        <v>14.77</v>
      </c>
    </row>
    <row r="302" spans="1:2" x14ac:dyDescent="0.45">
      <c r="A302" s="2">
        <v>44461</v>
      </c>
      <c r="B302" s="3">
        <v>15.06</v>
      </c>
    </row>
    <row r="303" spans="1:2" x14ac:dyDescent="0.45">
      <c r="A303" s="2">
        <v>44462</v>
      </c>
      <c r="B303" s="3">
        <v>15.37</v>
      </c>
    </row>
    <row r="304" spans="1:2" x14ac:dyDescent="0.45">
      <c r="A304" s="2">
        <v>44463</v>
      </c>
      <c r="B304" s="3">
        <v>15.36</v>
      </c>
    </row>
    <row r="305" spans="1:2" x14ac:dyDescent="0.45">
      <c r="A305" s="2">
        <v>44466</v>
      </c>
      <c r="B305" s="3">
        <v>15.67</v>
      </c>
    </row>
    <row r="306" spans="1:2" x14ac:dyDescent="0.45">
      <c r="A306" s="2">
        <v>44467</v>
      </c>
      <c r="B306" s="3">
        <v>15.51</v>
      </c>
    </row>
    <row r="307" spans="1:2" x14ac:dyDescent="0.45">
      <c r="A307" s="2">
        <v>44468</v>
      </c>
      <c r="B307" s="3">
        <v>15.46</v>
      </c>
    </row>
    <row r="308" spans="1:2" x14ac:dyDescent="0.45">
      <c r="A308" s="2">
        <v>44469</v>
      </c>
      <c r="B308" s="3">
        <v>15.43</v>
      </c>
    </row>
    <row r="309" spans="1:2" x14ac:dyDescent="0.45">
      <c r="A309" s="2">
        <v>44470</v>
      </c>
      <c r="B309" s="3">
        <v>15.69</v>
      </c>
    </row>
    <row r="310" spans="1:2" x14ac:dyDescent="0.45">
      <c r="A310" s="2">
        <v>44473</v>
      </c>
      <c r="B310" s="3">
        <v>15.76</v>
      </c>
    </row>
    <row r="311" spans="1:2" x14ac:dyDescent="0.45">
      <c r="A311" s="2">
        <v>44474</v>
      </c>
      <c r="B311" s="3">
        <v>15.91</v>
      </c>
    </row>
    <row r="312" spans="1:2" x14ac:dyDescent="0.45">
      <c r="A312" s="2">
        <v>44475</v>
      </c>
      <c r="B312" s="3">
        <v>15.73</v>
      </c>
    </row>
    <row r="313" spans="1:2" x14ac:dyDescent="0.45">
      <c r="A313" s="2">
        <v>44476</v>
      </c>
      <c r="B313" s="3">
        <v>15.97</v>
      </c>
    </row>
    <row r="314" spans="1:2" x14ac:dyDescent="0.45">
      <c r="A314" s="2">
        <v>44477</v>
      </c>
      <c r="B314" s="3">
        <v>16.16</v>
      </c>
    </row>
    <row r="315" spans="1:2" x14ac:dyDescent="0.45">
      <c r="A315" s="2">
        <v>44480</v>
      </c>
      <c r="B315" s="3">
        <v>16.25</v>
      </c>
    </row>
    <row r="316" spans="1:2" x14ac:dyDescent="0.45">
      <c r="A316" s="2">
        <v>44481</v>
      </c>
      <c r="B316" s="3">
        <v>16.239999999999998</v>
      </c>
    </row>
    <row r="317" spans="1:2" x14ac:dyDescent="0.45">
      <c r="A317" s="2">
        <v>44482</v>
      </c>
      <c r="B317" s="3">
        <v>16.29</v>
      </c>
    </row>
    <row r="318" spans="1:2" x14ac:dyDescent="0.45">
      <c r="A318" s="2">
        <v>44483</v>
      </c>
      <c r="B318" s="3">
        <v>16.54</v>
      </c>
    </row>
    <row r="319" spans="1:2" x14ac:dyDescent="0.45">
      <c r="A319" s="2">
        <v>44484</v>
      </c>
      <c r="B319" s="3">
        <v>16.68</v>
      </c>
    </row>
    <row r="320" spans="1:2" x14ac:dyDescent="0.45">
      <c r="A320" s="2">
        <v>44487</v>
      </c>
      <c r="B320" s="3">
        <v>16.7</v>
      </c>
    </row>
    <row r="321" spans="1:2" x14ac:dyDescent="0.45">
      <c r="A321" s="2">
        <v>44488</v>
      </c>
      <c r="B321" s="3">
        <v>16.79</v>
      </c>
    </row>
    <row r="322" spans="1:2" x14ac:dyDescent="0.45">
      <c r="A322" s="2">
        <v>44489</v>
      </c>
      <c r="B322" s="3">
        <v>16.850000000000001</v>
      </c>
    </row>
    <row r="323" spans="1:2" x14ac:dyDescent="0.45">
      <c r="A323" s="2">
        <v>44490</v>
      </c>
      <c r="B323" s="3">
        <v>16.52</v>
      </c>
    </row>
    <row r="324" spans="1:2" x14ac:dyDescent="0.45">
      <c r="A324" s="2">
        <v>44491</v>
      </c>
      <c r="B324" s="3">
        <v>16.600000000000001</v>
      </c>
    </row>
    <row r="325" spans="1:2" x14ac:dyDescent="0.45">
      <c r="A325" s="2">
        <v>44494</v>
      </c>
      <c r="B325" s="3">
        <v>16.86</v>
      </c>
    </row>
    <row r="326" spans="1:2" x14ac:dyDescent="0.45">
      <c r="A326" s="2">
        <v>44495</v>
      </c>
      <c r="B326" s="3">
        <v>16.809999999999999</v>
      </c>
    </row>
    <row r="327" spans="1:2" x14ac:dyDescent="0.45">
      <c r="A327" s="2">
        <v>44496</v>
      </c>
      <c r="B327" s="3">
        <v>16.489999999999998</v>
      </c>
    </row>
    <row r="328" spans="1:2" x14ac:dyDescent="0.45">
      <c r="A328" s="2">
        <v>44497</v>
      </c>
      <c r="B328" s="3">
        <v>16.52</v>
      </c>
    </row>
    <row r="329" spans="1:2" x14ac:dyDescent="0.45">
      <c r="A329" s="2">
        <v>44498</v>
      </c>
      <c r="B329" s="3">
        <v>16.39</v>
      </c>
    </row>
    <row r="330" spans="1:2" x14ac:dyDescent="0.45">
      <c r="A330" s="2">
        <v>44501</v>
      </c>
      <c r="B330" s="3">
        <v>16.52</v>
      </c>
    </row>
    <row r="331" spans="1:2" x14ac:dyDescent="0.45">
      <c r="A331" s="2">
        <v>44502</v>
      </c>
      <c r="B331" s="3">
        <v>16.25</v>
      </c>
    </row>
    <row r="332" spans="1:2" x14ac:dyDescent="0.45">
      <c r="A332" s="2">
        <v>44503</v>
      </c>
      <c r="B332" s="3">
        <v>16.350000000000001</v>
      </c>
    </row>
    <row r="333" spans="1:2" x14ac:dyDescent="0.45">
      <c r="A333" s="2">
        <v>44504</v>
      </c>
      <c r="B333" s="3">
        <v>16.329999999999998</v>
      </c>
    </row>
    <row r="334" spans="1:2" x14ac:dyDescent="0.45">
      <c r="A334" s="2">
        <v>44505</v>
      </c>
      <c r="B334" s="3">
        <v>16.41</v>
      </c>
    </row>
    <row r="335" spans="1:2" x14ac:dyDescent="0.45">
      <c r="A335" s="2">
        <v>44508</v>
      </c>
      <c r="B335" s="3">
        <v>16.62</v>
      </c>
    </row>
    <row r="336" spans="1:2" x14ac:dyDescent="0.45">
      <c r="A336" s="2">
        <v>44509</v>
      </c>
      <c r="B336" s="3">
        <v>16.61</v>
      </c>
    </row>
    <row r="337" spans="1:2" x14ac:dyDescent="0.45">
      <c r="A337" s="2">
        <v>44510</v>
      </c>
      <c r="B337" s="3">
        <v>16.329999999999998</v>
      </c>
    </row>
    <row r="338" spans="1:2" x14ac:dyDescent="0.45">
      <c r="A338" s="2">
        <v>44511</v>
      </c>
      <c r="B338" s="3">
        <v>16.61</v>
      </c>
    </row>
    <row r="339" spans="1:2" x14ac:dyDescent="0.45">
      <c r="A339" s="2">
        <v>44512</v>
      </c>
      <c r="B339" s="3">
        <v>16.63</v>
      </c>
    </row>
    <row r="340" spans="1:2" x14ac:dyDescent="0.45">
      <c r="A340" s="2">
        <v>44515</v>
      </c>
      <c r="B340" s="3">
        <v>16.66</v>
      </c>
    </row>
    <row r="341" spans="1:2" x14ac:dyDescent="0.45">
      <c r="A341" s="2">
        <v>44516</v>
      </c>
      <c r="B341" s="3">
        <v>16.579999999999998</v>
      </c>
    </row>
    <row r="342" spans="1:2" x14ac:dyDescent="0.45">
      <c r="A342" s="2">
        <v>44517</v>
      </c>
      <c r="B342" s="3">
        <v>16.46</v>
      </c>
    </row>
    <row r="343" spans="1:2" x14ac:dyDescent="0.45">
      <c r="A343" s="2">
        <v>44518</v>
      </c>
      <c r="B343" s="3">
        <v>16.440000000000001</v>
      </c>
    </row>
    <row r="344" spans="1:2" x14ac:dyDescent="0.45">
      <c r="A344" s="2">
        <v>44519</v>
      </c>
      <c r="B344" s="3">
        <v>16.14</v>
      </c>
    </row>
    <row r="345" spans="1:2" x14ac:dyDescent="0.45">
      <c r="A345" s="2">
        <v>44522</v>
      </c>
      <c r="B345" s="3">
        <v>16.32</v>
      </c>
    </row>
    <row r="346" spans="1:2" x14ac:dyDescent="0.45">
      <c r="A346" s="2">
        <v>44523</v>
      </c>
      <c r="B346" s="3">
        <v>16.55</v>
      </c>
    </row>
    <row r="347" spans="1:2" x14ac:dyDescent="0.45">
      <c r="A347" s="2">
        <v>44524</v>
      </c>
      <c r="B347" s="3">
        <v>16.55</v>
      </c>
    </row>
    <row r="348" spans="1:2" x14ac:dyDescent="0.45">
      <c r="A348" s="2">
        <v>44526</v>
      </c>
      <c r="B348" s="3">
        <v>16</v>
      </c>
    </row>
    <row r="349" spans="1:2" x14ac:dyDescent="0.45">
      <c r="A349" s="2">
        <v>44529</v>
      </c>
      <c r="B349" s="3">
        <v>16.13</v>
      </c>
    </row>
    <row r="350" spans="1:2" x14ac:dyDescent="0.45">
      <c r="A350" s="2">
        <v>44530</v>
      </c>
      <c r="B350" s="3">
        <v>15.77</v>
      </c>
    </row>
    <row r="351" spans="1:2" x14ac:dyDescent="0.45">
      <c r="A351" s="2">
        <v>44531</v>
      </c>
      <c r="B351" s="3">
        <v>15.58</v>
      </c>
    </row>
    <row r="352" spans="1:2" x14ac:dyDescent="0.45">
      <c r="A352" s="2">
        <v>44532</v>
      </c>
      <c r="B352" s="3">
        <v>15.97</v>
      </c>
    </row>
    <row r="353" spans="1:2" x14ac:dyDescent="0.45">
      <c r="A353" s="2">
        <v>44533</v>
      </c>
      <c r="B353" s="3">
        <v>15.29</v>
      </c>
    </row>
    <row r="354" spans="1:2" x14ac:dyDescent="0.45">
      <c r="A354" s="2">
        <v>44536</v>
      </c>
      <c r="B354" s="3">
        <v>15.51</v>
      </c>
    </row>
    <row r="355" spans="1:2" x14ac:dyDescent="0.45">
      <c r="A355" s="2">
        <v>44537</v>
      </c>
      <c r="B355" s="3">
        <v>15.87</v>
      </c>
    </row>
    <row r="356" spans="1:2" x14ac:dyDescent="0.45">
      <c r="A356" s="2">
        <v>44538</v>
      </c>
      <c r="B356" s="3">
        <v>15.93</v>
      </c>
    </row>
    <row r="357" spans="1:2" x14ac:dyDescent="0.45">
      <c r="A357" s="2">
        <v>44539</v>
      </c>
      <c r="B357" s="3">
        <v>15.8</v>
      </c>
    </row>
    <row r="358" spans="1:2" x14ac:dyDescent="0.45">
      <c r="A358" s="2">
        <v>44540</v>
      </c>
      <c r="B358" s="3">
        <v>15.84</v>
      </c>
    </row>
    <row r="359" spans="1:2" x14ac:dyDescent="0.45">
      <c r="A359" s="2">
        <v>44543</v>
      </c>
      <c r="B359" s="3">
        <v>15.62</v>
      </c>
    </row>
    <row r="360" spans="1:2" x14ac:dyDescent="0.45">
      <c r="A360" s="2">
        <v>44544</v>
      </c>
      <c r="B360" s="3">
        <v>15.6</v>
      </c>
    </row>
    <row r="361" spans="1:2" x14ac:dyDescent="0.45">
      <c r="A361" s="2">
        <v>44545</v>
      </c>
      <c r="B361" s="3">
        <v>15.59</v>
      </c>
    </row>
    <row r="362" spans="1:2" x14ac:dyDescent="0.45">
      <c r="A362" s="2">
        <v>44546</v>
      </c>
      <c r="B362" s="3">
        <v>15.8</v>
      </c>
    </row>
    <row r="363" spans="1:2" x14ac:dyDescent="0.45">
      <c r="A363" s="2">
        <v>44547</v>
      </c>
      <c r="B363" s="3">
        <v>15.62</v>
      </c>
    </row>
    <row r="364" spans="1:2" x14ac:dyDescent="0.45">
      <c r="A364" s="2">
        <v>44550</v>
      </c>
      <c r="B364" s="3">
        <v>15.34</v>
      </c>
    </row>
    <row r="365" spans="1:2" x14ac:dyDescent="0.45">
      <c r="A365" s="2">
        <v>44551</v>
      </c>
      <c r="B365" s="3">
        <v>15.76</v>
      </c>
    </row>
    <row r="366" spans="1:2" x14ac:dyDescent="0.45">
      <c r="A366" s="2">
        <v>44552</v>
      </c>
      <c r="B366" s="3">
        <v>15.96</v>
      </c>
    </row>
    <row r="367" spans="1:2" x14ac:dyDescent="0.45">
      <c r="A367" s="2">
        <v>44553</v>
      </c>
      <c r="B367" s="3">
        <v>16.05</v>
      </c>
    </row>
    <row r="368" spans="1:2" x14ac:dyDescent="0.45">
      <c r="A368" s="2">
        <v>44557</v>
      </c>
      <c r="B368" s="3">
        <v>16.29</v>
      </c>
    </row>
    <row r="369" spans="1:2" x14ac:dyDescent="0.45">
      <c r="A369" s="2">
        <v>44558</v>
      </c>
      <c r="B369" s="3">
        <v>16.27</v>
      </c>
    </row>
    <row r="370" spans="1:2" x14ac:dyDescent="0.45">
      <c r="A370" s="2">
        <v>44559</v>
      </c>
      <c r="B370" s="3">
        <v>16.25</v>
      </c>
    </row>
    <row r="371" spans="1:2" x14ac:dyDescent="0.45">
      <c r="A371" s="2">
        <v>44560</v>
      </c>
      <c r="B371" s="3">
        <v>16.190000000000001</v>
      </c>
    </row>
    <row r="372" spans="1:2" x14ac:dyDescent="0.45">
      <c r="A372" s="2">
        <v>44561</v>
      </c>
      <c r="B372" s="3">
        <v>16.239999999999998</v>
      </c>
    </row>
    <row r="373" spans="1:2" x14ac:dyDescent="0.45">
      <c r="A373" s="2">
        <v>44564</v>
      </c>
      <c r="B373" s="3">
        <v>16.329999999999998</v>
      </c>
    </row>
    <row r="374" spans="1:2" x14ac:dyDescent="0.45">
      <c r="A374" s="2">
        <v>44565</v>
      </c>
      <c r="B374" s="3">
        <v>16.57</v>
      </c>
    </row>
    <row r="375" spans="1:2" x14ac:dyDescent="0.45">
      <c r="A375" s="2">
        <v>44566</v>
      </c>
      <c r="B375" s="3">
        <v>16.46</v>
      </c>
    </row>
    <row r="376" spans="1:2" x14ac:dyDescent="0.45">
      <c r="A376" s="2">
        <v>44567</v>
      </c>
      <c r="B376" s="3">
        <v>16.54</v>
      </c>
    </row>
    <row r="377" spans="1:2" x14ac:dyDescent="0.45">
      <c r="A377" s="2">
        <v>44568</v>
      </c>
      <c r="B377" s="3">
        <v>16.77</v>
      </c>
    </row>
    <row r="378" spans="1:2" x14ac:dyDescent="0.45">
      <c r="A378" s="2">
        <v>44571</v>
      </c>
      <c r="B378" s="3">
        <v>16.72</v>
      </c>
    </row>
    <row r="379" spans="1:2" x14ac:dyDescent="0.45">
      <c r="A379" s="2">
        <v>44572</v>
      </c>
      <c r="B379" s="3">
        <v>17.14</v>
      </c>
    </row>
    <row r="380" spans="1:2" x14ac:dyDescent="0.45">
      <c r="A380" s="2">
        <v>44573</v>
      </c>
      <c r="B380" s="3">
        <v>17.52</v>
      </c>
    </row>
    <row r="381" spans="1:2" x14ac:dyDescent="0.45">
      <c r="A381" s="2">
        <v>44574</v>
      </c>
      <c r="B381" s="3">
        <v>17.38</v>
      </c>
    </row>
    <row r="382" spans="1:2" x14ac:dyDescent="0.45">
      <c r="A382" s="2">
        <v>44575</v>
      </c>
      <c r="B382" s="3">
        <v>17.52</v>
      </c>
    </row>
    <row r="383" spans="1:2" x14ac:dyDescent="0.45">
      <c r="A383" s="2">
        <v>44579</v>
      </c>
      <c r="B383" s="3">
        <v>17.489999999999998</v>
      </c>
    </row>
    <row r="384" spans="1:2" x14ac:dyDescent="0.45">
      <c r="A384" s="2">
        <v>44580</v>
      </c>
      <c r="B384" s="3">
        <v>17.59</v>
      </c>
    </row>
    <row r="385" spans="1:2" x14ac:dyDescent="0.45">
      <c r="A385" s="2">
        <v>44581</v>
      </c>
      <c r="B385" s="3">
        <v>17.28</v>
      </c>
    </row>
    <row r="386" spans="1:2" x14ac:dyDescent="0.45">
      <c r="A386" s="2">
        <v>44582</v>
      </c>
      <c r="B386" s="3">
        <v>16.86</v>
      </c>
    </row>
    <row r="387" spans="1:2" x14ac:dyDescent="0.45">
      <c r="A387" s="2">
        <v>44585</v>
      </c>
      <c r="B387" s="3">
        <v>16.77</v>
      </c>
    </row>
    <row r="388" spans="1:2" x14ac:dyDescent="0.45">
      <c r="A388" s="2">
        <v>44586</v>
      </c>
      <c r="B388" s="3">
        <v>17.02</v>
      </c>
    </row>
    <row r="389" spans="1:2" x14ac:dyDescent="0.45">
      <c r="A389" s="2">
        <v>44587</v>
      </c>
      <c r="B389" s="3">
        <v>16.989999999999998</v>
      </c>
    </row>
    <row r="390" spans="1:2" x14ac:dyDescent="0.45">
      <c r="A390" s="2">
        <v>44588</v>
      </c>
      <c r="B390" s="3">
        <v>17.02</v>
      </c>
    </row>
    <row r="391" spans="1:2" x14ac:dyDescent="0.45">
      <c r="A391" s="2">
        <v>44589</v>
      </c>
      <c r="B391" s="3">
        <v>16.989999999999998</v>
      </c>
    </row>
    <row r="392" spans="1:2" x14ac:dyDescent="0.45">
      <c r="A392" s="2">
        <v>44592</v>
      </c>
      <c r="B392" s="3">
        <v>17.100000000000001</v>
      </c>
    </row>
    <row r="393" spans="1:2" x14ac:dyDescent="0.45">
      <c r="A393" s="2">
        <v>44593</v>
      </c>
      <c r="B393" s="3">
        <v>17.649999999999999</v>
      </c>
    </row>
    <row r="394" spans="1:2" x14ac:dyDescent="0.45">
      <c r="A394" s="2">
        <v>44594</v>
      </c>
      <c r="B394" s="3">
        <v>17.75</v>
      </c>
    </row>
    <row r="395" spans="1:2" x14ac:dyDescent="0.45">
      <c r="A395" s="2">
        <v>44595</v>
      </c>
      <c r="B395" s="3">
        <v>17.579999999999998</v>
      </c>
    </row>
    <row r="396" spans="1:2" x14ac:dyDescent="0.45">
      <c r="A396" s="2">
        <v>44596</v>
      </c>
      <c r="B396" s="3">
        <v>17.78</v>
      </c>
    </row>
    <row r="397" spans="1:2" x14ac:dyDescent="0.45">
      <c r="A397" s="2">
        <v>44599</v>
      </c>
      <c r="B397" s="3">
        <v>17.920000000000002</v>
      </c>
    </row>
    <row r="398" spans="1:2" x14ac:dyDescent="0.45">
      <c r="A398" s="2">
        <v>44600</v>
      </c>
      <c r="B398" s="3">
        <v>18</v>
      </c>
    </row>
    <row r="399" spans="1:2" x14ac:dyDescent="0.45">
      <c r="A399" s="2">
        <v>44601</v>
      </c>
      <c r="B399" s="3">
        <v>18.23</v>
      </c>
    </row>
    <row r="400" spans="1:2" x14ac:dyDescent="0.45">
      <c r="A400" s="2">
        <v>44602</v>
      </c>
      <c r="B400" s="3">
        <v>18.2</v>
      </c>
    </row>
    <row r="401" spans="1:2" x14ac:dyDescent="0.45">
      <c r="A401" s="2">
        <v>44603</v>
      </c>
      <c r="B401" s="3">
        <v>18.45</v>
      </c>
    </row>
    <row r="402" spans="1:2" x14ac:dyDescent="0.45">
      <c r="A402" s="2">
        <v>44606</v>
      </c>
      <c r="B402" s="3">
        <v>18.2</v>
      </c>
    </row>
    <row r="403" spans="1:2" x14ac:dyDescent="0.45">
      <c r="A403" s="2">
        <v>44607</v>
      </c>
      <c r="B403" s="3">
        <v>18.170000000000002</v>
      </c>
    </row>
    <row r="404" spans="1:2" x14ac:dyDescent="0.45">
      <c r="A404" s="2">
        <v>44608</v>
      </c>
      <c r="B404" s="3">
        <v>18.39</v>
      </c>
    </row>
    <row r="405" spans="1:2" x14ac:dyDescent="0.45">
      <c r="A405" s="2">
        <v>44609</v>
      </c>
      <c r="B405" s="3">
        <v>18.329999999999998</v>
      </c>
    </row>
    <row r="406" spans="1:2" x14ac:dyDescent="0.45">
      <c r="A406" s="2">
        <v>44610</v>
      </c>
      <c r="B406" s="3">
        <v>18.18</v>
      </c>
    </row>
    <row r="407" spans="1:2" x14ac:dyDescent="0.45">
      <c r="A407" s="2">
        <v>44614</v>
      </c>
      <c r="B407" s="3">
        <v>18.03</v>
      </c>
    </row>
    <row r="408" spans="1:2" x14ac:dyDescent="0.45">
      <c r="A408" s="2">
        <v>44615</v>
      </c>
      <c r="B408" s="3">
        <v>18.079999999999998</v>
      </c>
    </row>
    <row r="409" spans="1:2" x14ac:dyDescent="0.45">
      <c r="A409" s="2">
        <v>44616</v>
      </c>
      <c r="B409" s="3">
        <v>18.05</v>
      </c>
    </row>
    <row r="410" spans="1:2" x14ac:dyDescent="0.45">
      <c r="A410" s="2">
        <v>44617</v>
      </c>
      <c r="B410" s="3">
        <v>18.670000000000002</v>
      </c>
    </row>
    <row r="411" spans="1:2" x14ac:dyDescent="0.45">
      <c r="A411" s="2">
        <v>44620</v>
      </c>
      <c r="B411" s="3">
        <v>18.87</v>
      </c>
    </row>
    <row r="412" spans="1:2" x14ac:dyDescent="0.45">
      <c r="A412" s="2">
        <v>44621</v>
      </c>
      <c r="B412" s="3">
        <v>18.98</v>
      </c>
    </row>
    <row r="413" spans="1:2" x14ac:dyDescent="0.45">
      <c r="A413" s="2">
        <v>44622</v>
      </c>
      <c r="B413" s="3">
        <v>19.52</v>
      </c>
    </row>
    <row r="414" spans="1:2" x14ac:dyDescent="0.45">
      <c r="A414" s="2">
        <v>44623</v>
      </c>
      <c r="B414" s="3">
        <v>19.62</v>
      </c>
    </row>
    <row r="415" spans="1:2" x14ac:dyDescent="0.45">
      <c r="A415" s="2">
        <v>44624</v>
      </c>
      <c r="B415" s="3">
        <v>19.989999999999998</v>
      </c>
    </row>
    <row r="416" spans="1:2" x14ac:dyDescent="0.45">
      <c r="A416" s="2">
        <v>44627</v>
      </c>
      <c r="B416" s="3">
        <v>20.07</v>
      </c>
    </row>
    <row r="417" spans="1:2" x14ac:dyDescent="0.45">
      <c r="A417" s="2">
        <v>44628</v>
      </c>
      <c r="B417" s="3">
        <v>19.93</v>
      </c>
    </row>
    <row r="418" spans="1:2" x14ac:dyDescent="0.45">
      <c r="A418" s="2">
        <v>44629</v>
      </c>
      <c r="B418" s="3">
        <v>19.8</v>
      </c>
    </row>
    <row r="419" spans="1:2" x14ac:dyDescent="0.45">
      <c r="A419" s="2">
        <v>44630</v>
      </c>
      <c r="B419" s="3">
        <v>20.329999999999998</v>
      </c>
    </row>
    <row r="420" spans="1:2" x14ac:dyDescent="0.45">
      <c r="A420" s="2">
        <v>44631</v>
      </c>
      <c r="B420" s="3">
        <v>20.14</v>
      </c>
    </row>
    <row r="421" spans="1:2" x14ac:dyDescent="0.45">
      <c r="A421" s="2">
        <v>44634</v>
      </c>
      <c r="B421" s="3">
        <v>19.559999999999999</v>
      </c>
    </row>
    <row r="422" spans="1:2" x14ac:dyDescent="0.45">
      <c r="A422" s="2">
        <v>44635</v>
      </c>
      <c r="B422" s="3">
        <v>19.37</v>
      </c>
    </row>
    <row r="423" spans="1:2" x14ac:dyDescent="0.45">
      <c r="A423" s="2">
        <v>44636</v>
      </c>
      <c r="B423" s="3">
        <v>19.399999999999999</v>
      </c>
    </row>
    <row r="424" spans="1:2" x14ac:dyDescent="0.45">
      <c r="A424" s="2">
        <v>44637</v>
      </c>
      <c r="B424" s="3">
        <v>20.05</v>
      </c>
    </row>
    <row r="425" spans="1:2" x14ac:dyDescent="0.45">
      <c r="A425" s="2">
        <v>44638</v>
      </c>
      <c r="B425" s="3">
        <v>20.16</v>
      </c>
    </row>
    <row r="426" spans="1:2" x14ac:dyDescent="0.45">
      <c r="A426" s="2">
        <v>44641</v>
      </c>
      <c r="B426" s="3">
        <v>20.91</v>
      </c>
    </row>
    <row r="427" spans="1:2" x14ac:dyDescent="0.45">
      <c r="A427" s="2">
        <v>44642</v>
      </c>
      <c r="B427" s="3">
        <v>20.81</v>
      </c>
    </row>
    <row r="428" spans="1:2" x14ac:dyDescent="0.45">
      <c r="A428" s="2">
        <v>44643</v>
      </c>
      <c r="B428" s="3">
        <v>21.17</v>
      </c>
    </row>
    <row r="429" spans="1:2" x14ac:dyDescent="0.45">
      <c r="A429" s="2">
        <v>44644</v>
      </c>
      <c r="B429" s="3">
        <v>21.38</v>
      </c>
    </row>
    <row r="430" spans="1:2" x14ac:dyDescent="0.45">
      <c r="A430" s="2">
        <v>44645</v>
      </c>
      <c r="B430" s="3">
        <v>21.73</v>
      </c>
    </row>
    <row r="431" spans="1:2" x14ac:dyDescent="0.45">
      <c r="A431" s="2">
        <v>44648</v>
      </c>
      <c r="B431" s="3">
        <v>21.32</v>
      </c>
    </row>
    <row r="432" spans="1:2" x14ac:dyDescent="0.45">
      <c r="A432" s="2">
        <v>44649</v>
      </c>
      <c r="B432" s="3">
        <v>20.96</v>
      </c>
    </row>
    <row r="433" spans="1:2" x14ac:dyDescent="0.45">
      <c r="A433" s="2">
        <v>44650</v>
      </c>
      <c r="B433" s="3">
        <v>21.25</v>
      </c>
    </row>
    <row r="434" spans="1:2" x14ac:dyDescent="0.45">
      <c r="A434" s="2">
        <v>44651</v>
      </c>
      <c r="B434" s="3">
        <v>21.13</v>
      </c>
    </row>
    <row r="435" spans="1:2" x14ac:dyDescent="0.45">
      <c r="A435" s="2">
        <v>44652</v>
      </c>
      <c r="B435" s="3">
        <v>21.37</v>
      </c>
    </row>
    <row r="436" spans="1:2" x14ac:dyDescent="0.45">
      <c r="A436" s="2">
        <v>44655</v>
      </c>
      <c r="B436" s="3">
        <v>21.39</v>
      </c>
    </row>
    <row r="437" spans="1:2" x14ac:dyDescent="0.45">
      <c r="A437" s="2">
        <v>44656</v>
      </c>
      <c r="B437" s="3">
        <v>21.12</v>
      </c>
    </row>
    <row r="438" spans="1:2" x14ac:dyDescent="0.45">
      <c r="A438" s="2">
        <v>44657</v>
      </c>
      <c r="B438" s="3">
        <v>21.11</v>
      </c>
    </row>
    <row r="439" spans="1:2" x14ac:dyDescent="0.45">
      <c r="A439" s="2">
        <v>44658</v>
      </c>
      <c r="B439" s="3">
        <v>21.36</v>
      </c>
    </row>
    <row r="440" spans="1:2" x14ac:dyDescent="0.45">
      <c r="A440" s="2">
        <v>44659</v>
      </c>
      <c r="B440" s="3">
        <v>21.73</v>
      </c>
    </row>
    <row r="441" spans="1:2" x14ac:dyDescent="0.45">
      <c r="A441" s="2">
        <v>44662</v>
      </c>
      <c r="B441" s="3">
        <v>21.42</v>
      </c>
    </row>
    <row r="442" spans="1:2" x14ac:dyDescent="0.45">
      <c r="A442" s="2">
        <v>44663</v>
      </c>
      <c r="B442" s="3">
        <v>21.65</v>
      </c>
    </row>
    <row r="443" spans="1:2" x14ac:dyDescent="0.45">
      <c r="A443" s="2">
        <v>44664</v>
      </c>
      <c r="B443" s="3">
        <v>21.99</v>
      </c>
    </row>
    <row r="444" spans="1:2" x14ac:dyDescent="0.45">
      <c r="A444" s="2">
        <v>44665</v>
      </c>
      <c r="B444" s="3">
        <v>22.06</v>
      </c>
    </row>
    <row r="445" spans="1:2" x14ac:dyDescent="0.45">
      <c r="A445" s="2">
        <v>44669</v>
      </c>
      <c r="B445" s="3">
        <v>22.3</v>
      </c>
    </row>
    <row r="446" spans="1:2" x14ac:dyDescent="0.45">
      <c r="A446" s="2">
        <v>44670</v>
      </c>
      <c r="B446" s="3">
        <v>22.11</v>
      </c>
    </row>
    <row r="447" spans="1:2" x14ac:dyDescent="0.45">
      <c r="A447" s="2">
        <v>44671</v>
      </c>
      <c r="B447" s="3">
        <v>22.17</v>
      </c>
    </row>
    <row r="448" spans="1:2" x14ac:dyDescent="0.45">
      <c r="A448" s="2">
        <v>44672</v>
      </c>
      <c r="B448" s="3">
        <v>21.19</v>
      </c>
    </row>
    <row r="449" spans="1:2" x14ac:dyDescent="0.45">
      <c r="A449" s="2">
        <v>44673</v>
      </c>
      <c r="B449" s="3">
        <v>20.440000000000001</v>
      </c>
    </row>
    <row r="450" spans="1:2" x14ac:dyDescent="0.45">
      <c r="A450" s="2">
        <v>44676</v>
      </c>
      <c r="B450" s="3">
        <v>19.88</v>
      </c>
    </row>
    <row r="451" spans="1:2" x14ac:dyDescent="0.45">
      <c r="A451" s="2">
        <v>44677</v>
      </c>
      <c r="B451" s="3">
        <v>19.600000000000001</v>
      </c>
    </row>
    <row r="452" spans="1:2" x14ac:dyDescent="0.45">
      <c r="A452" s="2">
        <v>44678</v>
      </c>
      <c r="B452" s="3">
        <v>20.04</v>
      </c>
    </row>
    <row r="453" spans="1:2" x14ac:dyDescent="0.45">
      <c r="A453" s="2">
        <v>44679</v>
      </c>
      <c r="B453" s="3">
        <v>20.3</v>
      </c>
    </row>
    <row r="454" spans="1:2" x14ac:dyDescent="0.45">
      <c r="A454" s="2">
        <v>44680</v>
      </c>
      <c r="B454" s="3">
        <v>19.93</v>
      </c>
    </row>
    <row r="455" spans="1:2" x14ac:dyDescent="0.45">
      <c r="A455" s="2">
        <v>44683</v>
      </c>
      <c r="B455" s="3">
        <v>19.89</v>
      </c>
    </row>
    <row r="456" spans="1:2" x14ac:dyDescent="0.45">
      <c r="A456" s="2">
        <v>44684</v>
      </c>
      <c r="B456" s="3">
        <v>20.350000000000001</v>
      </c>
    </row>
    <row r="457" spans="1:2" x14ac:dyDescent="0.45">
      <c r="A457" s="2">
        <v>44685</v>
      </c>
      <c r="B457" s="3">
        <v>20.89</v>
      </c>
    </row>
    <row r="458" spans="1:2" x14ac:dyDescent="0.45">
      <c r="A458" s="2">
        <v>44686</v>
      </c>
      <c r="B458" s="3">
        <v>20.350000000000001</v>
      </c>
    </row>
    <row r="459" spans="1:2" x14ac:dyDescent="0.45">
      <c r="A459" s="2">
        <v>44687</v>
      </c>
      <c r="B459" s="3">
        <v>20.34</v>
      </c>
    </row>
    <row r="460" spans="1:2" x14ac:dyDescent="0.45">
      <c r="A460" s="2">
        <v>44690</v>
      </c>
      <c r="B460" s="3">
        <v>18.95</v>
      </c>
    </row>
    <row r="461" spans="1:2" x14ac:dyDescent="0.45">
      <c r="A461" s="2">
        <v>44691</v>
      </c>
      <c r="B461" s="3">
        <v>19.05</v>
      </c>
    </row>
    <row r="462" spans="1:2" x14ac:dyDescent="0.45">
      <c r="A462" s="2">
        <v>44692</v>
      </c>
      <c r="B462" s="3">
        <v>19.25</v>
      </c>
    </row>
    <row r="463" spans="1:2" x14ac:dyDescent="0.45">
      <c r="A463" s="2">
        <v>44693</v>
      </c>
      <c r="B463" s="3">
        <v>19.07</v>
      </c>
    </row>
    <row r="464" spans="1:2" x14ac:dyDescent="0.45">
      <c r="A464" s="2">
        <v>44694</v>
      </c>
      <c r="B464" s="3">
        <v>19.59</v>
      </c>
    </row>
    <row r="465" spans="1:2" x14ac:dyDescent="0.45">
      <c r="A465" s="2">
        <v>44697</v>
      </c>
      <c r="B465" s="3">
        <v>19.98</v>
      </c>
    </row>
    <row r="466" spans="1:2" x14ac:dyDescent="0.45">
      <c r="A466" s="2">
        <v>44698</v>
      </c>
      <c r="B466" s="3">
        <v>20.49</v>
      </c>
    </row>
    <row r="467" spans="1:2" x14ac:dyDescent="0.45">
      <c r="A467" s="2">
        <v>44699</v>
      </c>
      <c r="B467" s="3">
        <v>19.84</v>
      </c>
    </row>
    <row r="468" spans="1:2" x14ac:dyDescent="0.45">
      <c r="A468" s="2">
        <v>44700</v>
      </c>
      <c r="B468" s="3">
        <v>20.04</v>
      </c>
    </row>
    <row r="469" spans="1:2" x14ac:dyDescent="0.45">
      <c r="A469" s="2">
        <v>44701</v>
      </c>
      <c r="B469" s="3">
        <v>19.98</v>
      </c>
    </row>
    <row r="470" spans="1:2" x14ac:dyDescent="0.45">
      <c r="A470" s="2">
        <v>44704</v>
      </c>
      <c r="B470" s="3">
        <v>20.57</v>
      </c>
    </row>
    <row r="471" spans="1:2" x14ac:dyDescent="0.45">
      <c r="A471" s="2">
        <v>44705</v>
      </c>
      <c r="B471" s="3">
        <v>20.58</v>
      </c>
    </row>
    <row r="472" spans="1:2" x14ac:dyDescent="0.45">
      <c r="A472" s="2">
        <v>44706</v>
      </c>
      <c r="B472" s="3">
        <v>20.83</v>
      </c>
    </row>
    <row r="473" spans="1:2" x14ac:dyDescent="0.45">
      <c r="A473" s="2">
        <v>44707</v>
      </c>
      <c r="B473" s="3">
        <v>20.99</v>
      </c>
    </row>
    <row r="474" spans="1:2" x14ac:dyDescent="0.45">
      <c r="A474" s="2">
        <v>44708</v>
      </c>
      <c r="B474" s="3">
        <v>21.23</v>
      </c>
    </row>
    <row r="475" spans="1:2" x14ac:dyDescent="0.45">
      <c r="A475" s="2">
        <v>44712</v>
      </c>
      <c r="B475" s="3">
        <v>21.08</v>
      </c>
    </row>
    <row r="476" spans="1:2" x14ac:dyDescent="0.45">
      <c r="A476" s="2">
        <v>44713</v>
      </c>
      <c r="B476" s="3">
        <v>20.94</v>
      </c>
    </row>
    <row r="477" spans="1:2" x14ac:dyDescent="0.45">
      <c r="A477" s="2">
        <v>44714</v>
      </c>
      <c r="B477" s="3">
        <v>21.27</v>
      </c>
    </row>
    <row r="478" spans="1:2" x14ac:dyDescent="0.45">
      <c r="A478" s="2">
        <v>44715</v>
      </c>
      <c r="B478" s="3">
        <v>21.13</v>
      </c>
    </row>
    <row r="479" spans="1:2" x14ac:dyDescent="0.45">
      <c r="A479" s="2">
        <v>44718</v>
      </c>
      <c r="B479" s="3">
        <v>21.17</v>
      </c>
    </row>
    <row r="480" spans="1:2" x14ac:dyDescent="0.45">
      <c r="A480" s="2">
        <v>44719</v>
      </c>
      <c r="B480" s="3">
        <v>21.46</v>
      </c>
    </row>
    <row r="481" spans="1:2" x14ac:dyDescent="0.45">
      <c r="A481" s="2">
        <v>44720</v>
      </c>
      <c r="B481" s="3">
        <v>21.19</v>
      </c>
    </row>
    <row r="482" spans="1:2" x14ac:dyDescent="0.45">
      <c r="A482" s="2">
        <v>44721</v>
      </c>
      <c r="B482" s="3">
        <v>20.58</v>
      </c>
    </row>
    <row r="483" spans="1:2" x14ac:dyDescent="0.45">
      <c r="A483" s="2">
        <v>44722</v>
      </c>
      <c r="B483" s="3">
        <v>20.21</v>
      </c>
    </row>
    <row r="484" spans="1:2" x14ac:dyDescent="0.45">
      <c r="A484" s="2">
        <v>44725</v>
      </c>
      <c r="B484" s="3">
        <v>19.329999999999998</v>
      </c>
    </row>
    <row r="485" spans="1:2" x14ac:dyDescent="0.45">
      <c r="A485" s="2">
        <v>44726</v>
      </c>
      <c r="B485" s="3">
        <v>19.3</v>
      </c>
    </row>
    <row r="486" spans="1:2" x14ac:dyDescent="0.45">
      <c r="A486" s="2">
        <v>44727</v>
      </c>
      <c r="B486" s="3">
        <v>19.350000000000001</v>
      </c>
    </row>
    <row r="487" spans="1:2" x14ac:dyDescent="0.45">
      <c r="A487" s="2">
        <v>44728</v>
      </c>
      <c r="B487" s="3">
        <v>18.66</v>
      </c>
    </row>
    <row r="488" spans="1:2" x14ac:dyDescent="0.45">
      <c r="A488" s="2">
        <v>44729</v>
      </c>
      <c r="B488" s="3">
        <v>18.03</v>
      </c>
    </row>
    <row r="489" spans="1:2" x14ac:dyDescent="0.45">
      <c r="A489" s="2">
        <v>44733</v>
      </c>
      <c r="B489" s="3">
        <v>18.57</v>
      </c>
    </row>
    <row r="490" spans="1:2" x14ac:dyDescent="0.45">
      <c r="A490" s="2">
        <v>44734</v>
      </c>
      <c r="B490" s="3">
        <v>17.96</v>
      </c>
    </row>
    <row r="491" spans="1:2" x14ac:dyDescent="0.45">
      <c r="A491" s="2">
        <v>44735</v>
      </c>
      <c r="B491" s="3">
        <v>17.11</v>
      </c>
    </row>
    <row r="492" spans="1:2" x14ac:dyDescent="0.45">
      <c r="A492" s="2">
        <v>44736</v>
      </c>
      <c r="B492" s="3">
        <v>17.61</v>
      </c>
    </row>
    <row r="493" spans="1:2" x14ac:dyDescent="0.45">
      <c r="A493" s="2">
        <v>44739</v>
      </c>
      <c r="B493" s="3">
        <v>17.97</v>
      </c>
    </row>
    <row r="494" spans="1:2" x14ac:dyDescent="0.45">
      <c r="A494" s="2">
        <v>44740</v>
      </c>
      <c r="B494" s="3">
        <v>18.13</v>
      </c>
    </row>
    <row r="495" spans="1:2" x14ac:dyDescent="0.45">
      <c r="A495" s="2">
        <v>44741</v>
      </c>
      <c r="B495" s="3">
        <v>17.809999999999999</v>
      </c>
    </row>
    <row r="496" spans="1:2" x14ac:dyDescent="0.45">
      <c r="A496" s="2">
        <v>44742</v>
      </c>
      <c r="B496" s="3">
        <v>17.39</v>
      </c>
    </row>
    <row r="497" spans="1:2" x14ac:dyDescent="0.45">
      <c r="A497" s="2">
        <v>44743</v>
      </c>
      <c r="B497" s="3">
        <v>17.41</v>
      </c>
    </row>
    <row r="498" spans="1:2" x14ac:dyDescent="0.45">
      <c r="A498" s="2">
        <v>44747</v>
      </c>
      <c r="B498" s="3">
        <v>16.739999999999998</v>
      </c>
    </row>
    <row r="499" spans="1:2" x14ac:dyDescent="0.45">
      <c r="A499" s="2">
        <v>44748</v>
      </c>
      <c r="B499" s="3">
        <v>16.600000000000001</v>
      </c>
    </row>
    <row r="500" spans="1:2" x14ac:dyDescent="0.45">
      <c r="A500" s="2">
        <v>44749</v>
      </c>
      <c r="B500" s="3">
        <v>17.170000000000002</v>
      </c>
    </row>
    <row r="501" spans="1:2" x14ac:dyDescent="0.45">
      <c r="A501" s="2">
        <v>44750</v>
      </c>
      <c r="B501" s="3">
        <v>17.07</v>
      </c>
    </row>
    <row r="502" spans="1:2" x14ac:dyDescent="0.45">
      <c r="A502" s="2">
        <v>44753</v>
      </c>
      <c r="B502" s="3">
        <v>16.850000000000001</v>
      </c>
    </row>
    <row r="503" spans="1:2" x14ac:dyDescent="0.45">
      <c r="A503" s="2">
        <v>44754</v>
      </c>
      <c r="B503" s="3">
        <v>16.66</v>
      </c>
    </row>
    <row r="504" spans="1:2" x14ac:dyDescent="0.45">
      <c r="A504" s="2">
        <v>44755</v>
      </c>
      <c r="B504" s="3">
        <v>16.72</v>
      </c>
    </row>
    <row r="505" spans="1:2" x14ac:dyDescent="0.45">
      <c r="A505" s="2">
        <v>44756</v>
      </c>
      <c r="B505" s="3">
        <v>16.23</v>
      </c>
    </row>
    <row r="506" spans="1:2" x14ac:dyDescent="0.45">
      <c r="A506" s="2">
        <v>44757</v>
      </c>
      <c r="B506" s="3">
        <v>16.489999999999998</v>
      </c>
    </row>
    <row r="507" spans="1:2" x14ac:dyDescent="0.45">
      <c r="A507" s="2">
        <v>44760</v>
      </c>
      <c r="B507" s="3">
        <v>16.760000000000002</v>
      </c>
    </row>
    <row r="508" spans="1:2" x14ac:dyDescent="0.45">
      <c r="A508" s="2">
        <v>44761</v>
      </c>
      <c r="B508" s="3">
        <v>17.239999999999998</v>
      </c>
    </row>
    <row r="509" spans="1:2" x14ac:dyDescent="0.45">
      <c r="A509" s="2">
        <v>44762</v>
      </c>
      <c r="B509" s="3">
        <v>17.329999999999998</v>
      </c>
    </row>
    <row r="510" spans="1:2" x14ac:dyDescent="0.45">
      <c r="A510" s="2">
        <v>44763</v>
      </c>
      <c r="B510" s="3">
        <v>17.29</v>
      </c>
    </row>
    <row r="511" spans="1:2" x14ac:dyDescent="0.45">
      <c r="A511" s="2">
        <v>44764</v>
      </c>
      <c r="B511" s="3">
        <v>17.09</v>
      </c>
    </row>
    <row r="512" spans="1:2" x14ac:dyDescent="0.45">
      <c r="A512" s="2">
        <v>44767</v>
      </c>
      <c r="B512" s="3">
        <v>17.579999999999998</v>
      </c>
    </row>
    <row r="513" spans="1:2" x14ac:dyDescent="0.45">
      <c r="A513" s="2">
        <v>44768</v>
      </c>
      <c r="B513" s="3">
        <v>17.59</v>
      </c>
    </row>
    <row r="514" spans="1:2" x14ac:dyDescent="0.45">
      <c r="A514" s="2">
        <v>44769</v>
      </c>
      <c r="B514" s="3">
        <v>17.96</v>
      </c>
    </row>
    <row r="515" spans="1:2" x14ac:dyDescent="0.45">
      <c r="A515" s="2">
        <v>44770</v>
      </c>
      <c r="B515" s="3">
        <v>18.059999999999999</v>
      </c>
    </row>
    <row r="516" spans="1:2" x14ac:dyDescent="0.45">
      <c r="A516" s="2">
        <v>44771</v>
      </c>
      <c r="B516" s="3">
        <v>18.649999999999999</v>
      </c>
    </row>
    <row r="517" spans="1:2" x14ac:dyDescent="0.45">
      <c r="A517" s="2">
        <v>44774</v>
      </c>
      <c r="B517" s="3">
        <v>18.43</v>
      </c>
    </row>
    <row r="518" spans="1:2" x14ac:dyDescent="0.45">
      <c r="A518" s="2">
        <v>44775</v>
      </c>
      <c r="B518" s="3">
        <v>18.239999999999998</v>
      </c>
    </row>
    <row r="519" spans="1:2" x14ac:dyDescent="0.45">
      <c r="A519" s="2">
        <v>44776</v>
      </c>
      <c r="B519" s="3">
        <v>18.05</v>
      </c>
    </row>
    <row r="520" spans="1:2" x14ac:dyDescent="0.45">
      <c r="A520" s="2">
        <v>44777</v>
      </c>
      <c r="B520" s="3">
        <v>17.89</v>
      </c>
    </row>
    <row r="521" spans="1:2" x14ac:dyDescent="0.45">
      <c r="A521" s="2">
        <v>44778</v>
      </c>
      <c r="B521" s="3">
        <v>18.149999999999999</v>
      </c>
    </row>
    <row r="522" spans="1:2" x14ac:dyDescent="0.45">
      <c r="A522" s="2">
        <v>44781</v>
      </c>
      <c r="B522" s="3">
        <v>18.309999999999999</v>
      </c>
    </row>
    <row r="523" spans="1:2" x14ac:dyDescent="0.45">
      <c r="A523" s="2">
        <v>44782</v>
      </c>
      <c r="B523" s="3">
        <v>18.559999999999999</v>
      </c>
    </row>
    <row r="524" spans="1:2" x14ac:dyDescent="0.45">
      <c r="A524" s="2">
        <v>44783</v>
      </c>
      <c r="B524" s="3">
        <v>18.87</v>
      </c>
    </row>
    <row r="525" spans="1:2" x14ac:dyDescent="0.45">
      <c r="A525" s="2">
        <v>44784</v>
      </c>
      <c r="B525" s="3">
        <v>19.12</v>
      </c>
    </row>
    <row r="526" spans="1:2" x14ac:dyDescent="0.45">
      <c r="A526" s="2">
        <v>44785</v>
      </c>
      <c r="B526" s="3">
        <v>19.43</v>
      </c>
    </row>
    <row r="527" spans="1:2" x14ac:dyDescent="0.45">
      <c r="A527" s="2">
        <v>44788</v>
      </c>
      <c r="B527" s="3">
        <v>19.059999999999999</v>
      </c>
    </row>
    <row r="528" spans="1:2" x14ac:dyDescent="0.45">
      <c r="A528" s="2">
        <v>44789</v>
      </c>
      <c r="B528" s="3">
        <v>19.190000000000001</v>
      </c>
    </row>
    <row r="529" spans="1:2" x14ac:dyDescent="0.45">
      <c r="A529" s="2">
        <v>44790</v>
      </c>
      <c r="B529" s="3">
        <v>19.100000000000001</v>
      </c>
    </row>
    <row r="530" spans="1:2" x14ac:dyDescent="0.45">
      <c r="A530" s="2">
        <v>44791</v>
      </c>
      <c r="B530" s="3">
        <v>19.32</v>
      </c>
    </row>
    <row r="531" spans="1:2" x14ac:dyDescent="0.45">
      <c r="A531" s="2">
        <v>44792</v>
      </c>
      <c r="B531" s="3">
        <v>19.100000000000001</v>
      </c>
    </row>
    <row r="532" spans="1:2" x14ac:dyDescent="0.45">
      <c r="A532" s="2">
        <v>44795</v>
      </c>
      <c r="B532" s="3">
        <v>19.100000000000001</v>
      </c>
    </row>
    <row r="533" spans="1:2" x14ac:dyDescent="0.45">
      <c r="A533" s="2">
        <v>44796</v>
      </c>
      <c r="B533" s="3">
        <v>19.64</v>
      </c>
    </row>
    <row r="534" spans="1:2" x14ac:dyDescent="0.45">
      <c r="A534" s="2">
        <v>44797</v>
      </c>
      <c r="B534" s="3">
        <v>19.8</v>
      </c>
    </row>
    <row r="535" spans="1:2" x14ac:dyDescent="0.45">
      <c r="A535" s="2">
        <v>44798</v>
      </c>
      <c r="B535" s="3">
        <v>20.16</v>
      </c>
    </row>
    <row r="536" spans="1:2" x14ac:dyDescent="0.45">
      <c r="A536" s="2">
        <v>44799</v>
      </c>
      <c r="B536" s="3">
        <v>19.89</v>
      </c>
    </row>
    <row r="537" spans="1:2" x14ac:dyDescent="0.45">
      <c r="A537" s="2">
        <v>44802</v>
      </c>
      <c r="B537" s="3">
        <v>19.88</v>
      </c>
    </row>
    <row r="538" spans="1:2" x14ac:dyDescent="0.45">
      <c r="A538" s="2">
        <v>44803</v>
      </c>
      <c r="B538" s="3">
        <v>19.190000000000001</v>
      </c>
    </row>
    <row r="539" spans="1:2" x14ac:dyDescent="0.45">
      <c r="A539" s="2">
        <v>44804</v>
      </c>
      <c r="B539" s="3">
        <v>18.98</v>
      </c>
    </row>
    <row r="540" spans="1:2" x14ac:dyDescent="0.45">
      <c r="A540" s="2">
        <v>44805</v>
      </c>
      <c r="B540" s="3">
        <v>18.579999999999998</v>
      </c>
    </row>
    <row r="541" spans="1:2" x14ac:dyDescent="0.45">
      <c r="A541" s="2">
        <v>44806</v>
      </c>
      <c r="B541" s="3">
        <v>18.829999999999998</v>
      </c>
    </row>
    <row r="542" spans="1:2" x14ac:dyDescent="0.45">
      <c r="A542" s="2">
        <v>44810</v>
      </c>
      <c r="B542" s="3">
        <v>18.62</v>
      </c>
    </row>
    <row r="543" spans="1:2" x14ac:dyDescent="0.45">
      <c r="A543" s="2">
        <v>44811</v>
      </c>
      <c r="B543" s="3">
        <v>18.59</v>
      </c>
    </row>
    <row r="544" spans="1:2" x14ac:dyDescent="0.45">
      <c r="A544" s="2">
        <v>44812</v>
      </c>
      <c r="B544" s="3">
        <v>18.829999999999998</v>
      </c>
    </row>
    <row r="545" spans="1:2" x14ac:dyDescent="0.45">
      <c r="A545" s="2">
        <v>44813</v>
      </c>
      <c r="B545" s="3">
        <v>19.36</v>
      </c>
    </row>
    <row r="546" spans="1:2" x14ac:dyDescent="0.45">
      <c r="A546" s="2">
        <v>44816</v>
      </c>
      <c r="B546" s="3">
        <v>19.38</v>
      </c>
    </row>
    <row r="547" spans="1:2" x14ac:dyDescent="0.45">
      <c r="A547" s="2">
        <v>44817</v>
      </c>
      <c r="B547" s="3">
        <v>18.96</v>
      </c>
    </row>
    <row r="548" spans="1:2" x14ac:dyDescent="0.45">
      <c r="A548" s="2">
        <v>44818</v>
      </c>
      <c r="B548" s="3">
        <v>19.170000000000002</v>
      </c>
    </row>
    <row r="549" spans="1:2" x14ac:dyDescent="0.45">
      <c r="A549" s="2">
        <v>44819</v>
      </c>
      <c r="B549" s="3">
        <v>18.739999999999998</v>
      </c>
    </row>
    <row r="550" spans="1:2" x14ac:dyDescent="0.45">
      <c r="A550" s="2">
        <v>44820</v>
      </c>
      <c r="B550" s="3">
        <v>18.47</v>
      </c>
    </row>
    <row r="551" spans="1:2" x14ac:dyDescent="0.45">
      <c r="A551" s="2">
        <v>44823</v>
      </c>
      <c r="B551" s="3">
        <v>18.75</v>
      </c>
    </row>
    <row r="552" spans="1:2" x14ac:dyDescent="0.45">
      <c r="A552" s="2">
        <v>44824</v>
      </c>
      <c r="B552" s="3">
        <v>18.55</v>
      </c>
    </row>
    <row r="553" spans="1:2" x14ac:dyDescent="0.45">
      <c r="A553" s="2">
        <v>44825</v>
      </c>
      <c r="B553" s="3">
        <v>18.21</v>
      </c>
    </row>
    <row r="554" spans="1:2" x14ac:dyDescent="0.45">
      <c r="A554" s="2">
        <v>44826</v>
      </c>
      <c r="B554" s="3">
        <v>18.09</v>
      </c>
    </row>
    <row r="555" spans="1:2" x14ac:dyDescent="0.45">
      <c r="A555" s="2">
        <v>44827</v>
      </c>
      <c r="B555" s="3">
        <v>17.03</v>
      </c>
    </row>
    <row r="556" spans="1:2" x14ac:dyDescent="0.45">
      <c r="A556" s="2">
        <v>44830</v>
      </c>
      <c r="B556" s="3">
        <v>16.649999999999999</v>
      </c>
    </row>
    <row r="557" spans="1:2" x14ac:dyDescent="0.45">
      <c r="A557" s="2">
        <v>44831</v>
      </c>
      <c r="B557" s="3">
        <v>16.87</v>
      </c>
    </row>
    <row r="558" spans="1:2" x14ac:dyDescent="0.45">
      <c r="A558" s="2">
        <v>44832</v>
      </c>
      <c r="B558" s="3">
        <v>17.46</v>
      </c>
    </row>
    <row r="559" spans="1:2" x14ac:dyDescent="0.45">
      <c r="A559" s="2">
        <v>44833</v>
      </c>
      <c r="B559" s="3">
        <v>17.28</v>
      </c>
    </row>
    <row r="560" spans="1:2" x14ac:dyDescent="0.45">
      <c r="A560" s="2">
        <v>44834</v>
      </c>
      <c r="B560" s="3">
        <v>17.25</v>
      </c>
    </row>
    <row r="561" spans="1:2" x14ac:dyDescent="0.45">
      <c r="A561" s="2">
        <v>44837</v>
      </c>
      <c r="B561" s="3">
        <v>18.05</v>
      </c>
    </row>
    <row r="562" spans="1:2" x14ac:dyDescent="0.45">
      <c r="A562" s="2">
        <v>44838</v>
      </c>
      <c r="B562" s="3">
        <v>18.78</v>
      </c>
    </row>
    <row r="563" spans="1:2" x14ac:dyDescent="0.45">
      <c r="A563" s="2">
        <v>44839</v>
      </c>
      <c r="B563" s="3">
        <v>18.75</v>
      </c>
    </row>
    <row r="564" spans="1:2" x14ac:dyDescent="0.45">
      <c r="A564" s="2">
        <v>44840</v>
      </c>
      <c r="B564" s="3">
        <v>18.78</v>
      </c>
    </row>
    <row r="565" spans="1:2" x14ac:dyDescent="0.45">
      <c r="A565" s="2">
        <v>44841</v>
      </c>
      <c r="B565" s="3">
        <v>18.559999999999999</v>
      </c>
    </row>
    <row r="566" spans="1:2" x14ac:dyDescent="0.45">
      <c r="A566" s="2">
        <v>44844</v>
      </c>
      <c r="B566" s="3">
        <v>18.510000000000002</v>
      </c>
    </row>
    <row r="567" spans="1:2" x14ac:dyDescent="0.45">
      <c r="A567" s="2">
        <v>44845</v>
      </c>
      <c r="B567" s="3">
        <v>18.28</v>
      </c>
    </row>
    <row r="568" spans="1:2" x14ac:dyDescent="0.45">
      <c r="A568" s="2">
        <v>44846</v>
      </c>
      <c r="B568" s="3">
        <v>18.309999999999999</v>
      </c>
    </row>
    <row r="569" spans="1:2" x14ac:dyDescent="0.45">
      <c r="A569" s="2">
        <v>44847</v>
      </c>
      <c r="B569" s="3">
        <v>18.87</v>
      </c>
    </row>
    <row r="570" spans="1:2" x14ac:dyDescent="0.45">
      <c r="A570" s="2">
        <v>44848</v>
      </c>
      <c r="B570" s="3">
        <v>17.989999999999998</v>
      </c>
    </row>
    <row r="571" spans="1:2" x14ac:dyDescent="0.45">
      <c r="A571" s="2">
        <v>44851</v>
      </c>
      <c r="B571" s="3">
        <v>18.36</v>
      </c>
    </row>
    <row r="572" spans="1:2" x14ac:dyDescent="0.45">
      <c r="A572" s="2">
        <v>44852</v>
      </c>
      <c r="B572" s="3">
        <v>18.52</v>
      </c>
    </row>
    <row r="573" spans="1:2" x14ac:dyDescent="0.45">
      <c r="A573" s="2">
        <v>44853</v>
      </c>
      <c r="B573" s="3">
        <v>18.64</v>
      </c>
    </row>
    <row r="574" spans="1:2" x14ac:dyDescent="0.45">
      <c r="A574" s="2">
        <v>44854</v>
      </c>
      <c r="B574" s="3">
        <v>18.72</v>
      </c>
    </row>
    <row r="575" spans="1:2" x14ac:dyDescent="0.45">
      <c r="A575" s="2">
        <v>44855</v>
      </c>
      <c r="B575" s="3">
        <v>19.21</v>
      </c>
    </row>
    <row r="576" spans="1:2" x14ac:dyDescent="0.45">
      <c r="A576" s="2">
        <v>44858</v>
      </c>
      <c r="B576" s="3">
        <v>19.02</v>
      </c>
    </row>
    <row r="577" spans="1:2" x14ac:dyDescent="0.45">
      <c r="A577" s="2">
        <v>44859</v>
      </c>
      <c r="B577" s="3">
        <v>19.350000000000001</v>
      </c>
    </row>
    <row r="578" spans="1:2" x14ac:dyDescent="0.45">
      <c r="A578" s="2">
        <v>44860</v>
      </c>
      <c r="B578" s="3">
        <v>19.63</v>
      </c>
    </row>
    <row r="579" spans="1:2" x14ac:dyDescent="0.45">
      <c r="A579" s="2">
        <v>44861</v>
      </c>
      <c r="B579" s="3">
        <v>19.59</v>
      </c>
    </row>
    <row r="580" spans="1:2" x14ac:dyDescent="0.45">
      <c r="A580" s="2">
        <v>44862</v>
      </c>
      <c r="B580" s="3">
        <v>19.510000000000002</v>
      </c>
    </row>
    <row r="581" spans="1:2" x14ac:dyDescent="0.45">
      <c r="A581" s="2">
        <v>44865</v>
      </c>
      <c r="B581" s="3">
        <v>19.55</v>
      </c>
    </row>
    <row r="582" spans="1:2" x14ac:dyDescent="0.45">
      <c r="A582" s="2">
        <v>44866</v>
      </c>
      <c r="B582" s="3">
        <v>19.84</v>
      </c>
    </row>
    <row r="583" spans="1:2" x14ac:dyDescent="0.45">
      <c r="A583" s="2">
        <v>44867</v>
      </c>
      <c r="B583" s="3">
        <v>19.309999999999999</v>
      </c>
    </row>
    <row r="584" spans="1:2" x14ac:dyDescent="0.45">
      <c r="A584" s="2">
        <v>44868</v>
      </c>
      <c r="B584" s="3">
        <v>19.28</v>
      </c>
    </row>
    <row r="585" spans="1:2" x14ac:dyDescent="0.45">
      <c r="A585" s="2">
        <v>44869</v>
      </c>
      <c r="B585" s="3">
        <v>19.86</v>
      </c>
    </row>
    <row r="586" spans="1:2" x14ac:dyDescent="0.45">
      <c r="A586" s="2">
        <v>44872</v>
      </c>
      <c r="B586" s="3">
        <v>20.02</v>
      </c>
    </row>
    <row r="587" spans="1:2" x14ac:dyDescent="0.45">
      <c r="A587" s="2">
        <v>44873</v>
      </c>
      <c r="B587" s="3">
        <v>20.29</v>
      </c>
    </row>
    <row r="588" spans="1:2" x14ac:dyDescent="0.45">
      <c r="A588" s="2">
        <v>44874</v>
      </c>
      <c r="B588" s="3">
        <v>19.52</v>
      </c>
    </row>
    <row r="589" spans="1:2" x14ac:dyDescent="0.45">
      <c r="A589" s="2">
        <v>44875</v>
      </c>
      <c r="B589" s="3">
        <v>20.2</v>
      </c>
    </row>
    <row r="590" spans="1:2" x14ac:dyDescent="0.45">
      <c r="A590" s="2">
        <v>44876</v>
      </c>
      <c r="B590" s="3">
        <v>20.51</v>
      </c>
    </row>
    <row r="591" spans="1:2" x14ac:dyDescent="0.45">
      <c r="A591" s="2">
        <v>44879</v>
      </c>
      <c r="B591" s="3">
        <v>20.53</v>
      </c>
    </row>
    <row r="592" spans="1:2" x14ac:dyDescent="0.45">
      <c r="A592" s="2">
        <v>44880</v>
      </c>
      <c r="B592" s="3">
        <v>20.71</v>
      </c>
    </row>
    <row r="593" spans="1:2" x14ac:dyDescent="0.45">
      <c r="A593" s="2">
        <v>44881</v>
      </c>
      <c r="B593" s="3">
        <v>20.34</v>
      </c>
    </row>
    <row r="594" spans="1:2" x14ac:dyDescent="0.45">
      <c r="A594" s="2">
        <v>44882</v>
      </c>
      <c r="B594" s="3">
        <v>20.23</v>
      </c>
    </row>
    <row r="595" spans="1:2" x14ac:dyDescent="0.45">
      <c r="A595" s="2">
        <v>44883</v>
      </c>
      <c r="B595" s="3">
        <v>20.11</v>
      </c>
    </row>
    <row r="596" spans="1:2" x14ac:dyDescent="0.45">
      <c r="A596" s="2">
        <v>44886</v>
      </c>
      <c r="B596" s="3">
        <v>19.97</v>
      </c>
    </row>
    <row r="597" spans="1:2" x14ac:dyDescent="0.45">
      <c r="A597" s="2">
        <v>44887</v>
      </c>
      <c r="B597" s="3">
        <v>20.57</v>
      </c>
    </row>
    <row r="598" spans="1:2" x14ac:dyDescent="0.45">
      <c r="A598" s="2">
        <v>44888</v>
      </c>
      <c r="B598" s="3">
        <v>20.52</v>
      </c>
    </row>
    <row r="599" spans="1:2" x14ac:dyDescent="0.45">
      <c r="A599" s="2">
        <v>44890</v>
      </c>
      <c r="B599" s="3">
        <v>20.54</v>
      </c>
    </row>
    <row r="600" spans="1:2" x14ac:dyDescent="0.45">
      <c r="A600" s="2">
        <v>44893</v>
      </c>
      <c r="B600" s="3">
        <v>20.059999999999999</v>
      </c>
    </row>
    <row r="601" spans="1:2" x14ac:dyDescent="0.45">
      <c r="A601" s="2">
        <v>44894</v>
      </c>
      <c r="B601" s="3">
        <v>20.440000000000001</v>
      </c>
    </row>
    <row r="602" spans="1:2" x14ac:dyDescent="0.45">
      <c r="A602" s="2">
        <v>44895</v>
      </c>
      <c r="B602" s="3">
        <v>20.8</v>
      </c>
    </row>
    <row r="603" spans="1:2" x14ac:dyDescent="0.45">
      <c r="A603" s="2">
        <v>44896</v>
      </c>
      <c r="B603" s="3">
        <v>20.58</v>
      </c>
    </row>
    <row r="604" spans="1:2" x14ac:dyDescent="0.45">
      <c r="A604" s="2">
        <v>44897</v>
      </c>
      <c r="B604" s="3">
        <v>20.62</v>
      </c>
    </row>
    <row r="605" spans="1:2" x14ac:dyDescent="0.45">
      <c r="A605" s="2">
        <v>44900</v>
      </c>
      <c r="B605" s="3">
        <v>20.09</v>
      </c>
    </row>
    <row r="606" spans="1:2" x14ac:dyDescent="0.45">
      <c r="A606" s="2">
        <v>44901</v>
      </c>
      <c r="B606" s="3">
        <v>19.850000000000001</v>
      </c>
    </row>
    <row r="607" spans="1:2" x14ac:dyDescent="0.45">
      <c r="A607" s="2">
        <v>44902</v>
      </c>
      <c r="B607" s="3">
        <v>19.809999999999999</v>
      </c>
    </row>
    <row r="608" spans="1:2" x14ac:dyDescent="0.45">
      <c r="A608" s="2">
        <v>44903</v>
      </c>
      <c r="B608" s="3">
        <v>19.86</v>
      </c>
    </row>
    <row r="609" spans="1:2" x14ac:dyDescent="0.45">
      <c r="A609" s="2">
        <v>44904</v>
      </c>
      <c r="B609" s="3">
        <v>19.309999999999999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08D-E3C8-4FC3-BDEC-FE9B4342B122}">
  <dimension ref="A1:B609"/>
  <sheetViews>
    <sheetView workbookViewId="0">
      <selection sqref="A1:B496"/>
    </sheetView>
  </sheetViews>
  <sheetFormatPr defaultRowHeight="14.25" x14ac:dyDescent="0.45"/>
  <cols>
    <col min="1" max="1" width="10.19921875" bestFit="1" customWidth="1"/>
    <col min="2" max="2" width="9.19921875" style="3" bestFit="1" customWidth="1"/>
  </cols>
  <sheetData>
    <row r="1" spans="1:2" x14ac:dyDescent="0.45">
      <c r="A1" t="s">
        <v>0</v>
      </c>
      <c r="B1" s="3" t="s">
        <v>9</v>
      </c>
    </row>
    <row r="2" spans="1:2" x14ac:dyDescent="0.45">
      <c r="A2" s="2">
        <v>44027</v>
      </c>
      <c r="B2" s="3">
        <v>82.67</v>
      </c>
    </row>
    <row r="3" spans="1:2" x14ac:dyDescent="0.45">
      <c r="A3" s="2">
        <v>44028</v>
      </c>
      <c r="B3" s="3">
        <v>83.46</v>
      </c>
    </row>
    <row r="4" spans="1:2" x14ac:dyDescent="0.45">
      <c r="A4" s="2">
        <v>44029</v>
      </c>
      <c r="B4" s="3">
        <v>85.29</v>
      </c>
    </row>
    <row r="5" spans="1:2" x14ac:dyDescent="0.45">
      <c r="A5" s="2">
        <v>44032</v>
      </c>
      <c r="B5" s="3">
        <v>83.93</v>
      </c>
    </row>
    <row r="6" spans="1:2" x14ac:dyDescent="0.45">
      <c r="A6" s="2">
        <v>44033</v>
      </c>
      <c r="B6" s="3">
        <v>84.08</v>
      </c>
    </row>
    <row r="7" spans="1:2" x14ac:dyDescent="0.45">
      <c r="A7" s="2">
        <v>44034</v>
      </c>
      <c r="B7" s="3">
        <v>84.76</v>
      </c>
    </row>
    <row r="8" spans="1:2" x14ac:dyDescent="0.45">
      <c r="A8" s="2">
        <v>44035</v>
      </c>
      <c r="B8" s="3">
        <v>84.96</v>
      </c>
    </row>
    <row r="9" spans="1:2" x14ac:dyDescent="0.45">
      <c r="A9" s="2">
        <v>44036</v>
      </c>
      <c r="B9" s="3">
        <v>84.5</v>
      </c>
    </row>
    <row r="10" spans="1:2" x14ac:dyDescent="0.45">
      <c r="A10" s="2">
        <v>44039</v>
      </c>
      <c r="B10" s="3">
        <v>83.37</v>
      </c>
    </row>
    <row r="11" spans="1:2" x14ac:dyDescent="0.45">
      <c r="A11" s="2">
        <v>44040</v>
      </c>
      <c r="B11" s="3">
        <v>84.44</v>
      </c>
    </row>
    <row r="12" spans="1:2" x14ac:dyDescent="0.45">
      <c r="A12" s="2">
        <v>44041</v>
      </c>
      <c r="B12" s="3">
        <v>84.78</v>
      </c>
    </row>
    <row r="13" spans="1:2" x14ac:dyDescent="0.45">
      <c r="A13" s="2">
        <v>44042</v>
      </c>
      <c r="B13" s="3">
        <v>84.77</v>
      </c>
    </row>
    <row r="14" spans="1:2" x14ac:dyDescent="0.45">
      <c r="A14" s="2">
        <v>44043</v>
      </c>
      <c r="B14" s="3">
        <v>85</v>
      </c>
    </row>
    <row r="15" spans="1:2" x14ac:dyDescent="0.45">
      <c r="A15" s="2">
        <v>44046</v>
      </c>
      <c r="B15" s="3">
        <v>83.99</v>
      </c>
    </row>
    <row r="16" spans="1:2" x14ac:dyDescent="0.45">
      <c r="A16" s="2">
        <v>44047</v>
      </c>
      <c r="B16" s="3">
        <v>84.35</v>
      </c>
    </row>
    <row r="17" spans="1:2" x14ac:dyDescent="0.45">
      <c r="A17" s="2">
        <v>44048</v>
      </c>
      <c r="B17" s="3">
        <v>83.21</v>
      </c>
    </row>
    <row r="18" spans="1:2" x14ac:dyDescent="0.45">
      <c r="A18" s="2">
        <v>44049</v>
      </c>
      <c r="B18" s="3">
        <v>84.31</v>
      </c>
    </row>
    <row r="19" spans="1:2" x14ac:dyDescent="0.45">
      <c r="A19" s="2">
        <v>44050</v>
      </c>
      <c r="B19" s="3">
        <v>85.73</v>
      </c>
    </row>
    <row r="20" spans="1:2" x14ac:dyDescent="0.45">
      <c r="A20" s="2">
        <v>44053</v>
      </c>
      <c r="B20" s="3">
        <v>85.81</v>
      </c>
    </row>
    <row r="21" spans="1:2" x14ac:dyDescent="0.45">
      <c r="A21" s="2">
        <v>44054</v>
      </c>
      <c r="B21" s="3">
        <v>84.27</v>
      </c>
    </row>
    <row r="22" spans="1:2" x14ac:dyDescent="0.45">
      <c r="A22" s="2">
        <v>44055</v>
      </c>
      <c r="B22" s="3">
        <v>85.28</v>
      </c>
    </row>
    <row r="23" spans="1:2" x14ac:dyDescent="0.45">
      <c r="A23" s="2">
        <v>44056</v>
      </c>
      <c r="B23" s="3">
        <v>85.25</v>
      </c>
    </row>
    <row r="24" spans="1:2" x14ac:dyDescent="0.45">
      <c r="A24" s="2">
        <v>44057</v>
      </c>
      <c r="B24" s="3">
        <v>84.52</v>
      </c>
    </row>
    <row r="25" spans="1:2" x14ac:dyDescent="0.45">
      <c r="A25" s="2">
        <v>44060</v>
      </c>
      <c r="B25" s="3">
        <v>84.13</v>
      </c>
    </row>
    <row r="26" spans="1:2" x14ac:dyDescent="0.45">
      <c r="A26" s="2">
        <v>44061</v>
      </c>
      <c r="B26" s="3">
        <v>83.9</v>
      </c>
    </row>
    <row r="27" spans="1:2" x14ac:dyDescent="0.45">
      <c r="A27" s="2">
        <v>44062</v>
      </c>
      <c r="B27" s="3">
        <v>83.62</v>
      </c>
    </row>
    <row r="28" spans="1:2" x14ac:dyDescent="0.45">
      <c r="A28" s="2">
        <v>44063</v>
      </c>
      <c r="B28" s="3">
        <v>82.73</v>
      </c>
    </row>
    <row r="29" spans="1:2" x14ac:dyDescent="0.45">
      <c r="A29" s="2">
        <v>44064</v>
      </c>
      <c r="B29" s="3">
        <v>82.79</v>
      </c>
    </row>
    <row r="30" spans="1:2" x14ac:dyDescent="0.45">
      <c r="A30" s="2">
        <v>44067</v>
      </c>
      <c r="B30" s="3">
        <v>83.62</v>
      </c>
    </row>
    <row r="31" spans="1:2" x14ac:dyDescent="0.45">
      <c r="A31" s="2">
        <v>44068</v>
      </c>
      <c r="B31" s="3">
        <v>82.94</v>
      </c>
    </row>
    <row r="32" spans="1:2" x14ac:dyDescent="0.45">
      <c r="A32" s="2">
        <v>44069</v>
      </c>
      <c r="B32" s="3">
        <v>81.93</v>
      </c>
    </row>
    <row r="33" spans="1:2" x14ac:dyDescent="0.45">
      <c r="A33" s="2">
        <v>44070</v>
      </c>
      <c r="B33" s="3">
        <v>82.55</v>
      </c>
    </row>
    <row r="34" spans="1:2" x14ac:dyDescent="0.45">
      <c r="A34" s="2">
        <v>44071</v>
      </c>
      <c r="B34" s="3">
        <v>82.74</v>
      </c>
    </row>
    <row r="35" spans="1:2" x14ac:dyDescent="0.45">
      <c r="A35" s="2">
        <v>44074</v>
      </c>
      <c r="B35" s="3">
        <v>82.97</v>
      </c>
    </row>
    <row r="36" spans="1:2" x14ac:dyDescent="0.45">
      <c r="A36" s="2">
        <v>44075</v>
      </c>
      <c r="B36" s="3">
        <v>82.08</v>
      </c>
    </row>
    <row r="37" spans="1:2" x14ac:dyDescent="0.45">
      <c r="A37" s="2">
        <v>44076</v>
      </c>
      <c r="B37" s="3">
        <v>84.2</v>
      </c>
    </row>
    <row r="38" spans="1:2" x14ac:dyDescent="0.45">
      <c r="A38" s="2">
        <v>44077</v>
      </c>
      <c r="B38" s="3">
        <v>83.08</v>
      </c>
    </row>
    <row r="39" spans="1:2" x14ac:dyDescent="0.45">
      <c r="A39" s="2">
        <v>44078</v>
      </c>
      <c r="B39" s="3">
        <v>82.39</v>
      </c>
    </row>
    <row r="40" spans="1:2" x14ac:dyDescent="0.45">
      <c r="A40" s="2">
        <v>44082</v>
      </c>
      <c r="B40" s="3">
        <v>81.790000000000006</v>
      </c>
    </row>
    <row r="41" spans="1:2" x14ac:dyDescent="0.45">
      <c r="A41" s="2">
        <v>44083</v>
      </c>
      <c r="B41" s="3">
        <v>82.66</v>
      </c>
    </row>
    <row r="42" spans="1:2" x14ac:dyDescent="0.45">
      <c r="A42" s="2">
        <v>44084</v>
      </c>
      <c r="B42" s="3">
        <v>81.319999999999993</v>
      </c>
    </row>
    <row r="43" spans="1:2" x14ac:dyDescent="0.45">
      <c r="A43" s="2">
        <v>44085</v>
      </c>
      <c r="B43" s="3">
        <v>81.760000000000005</v>
      </c>
    </row>
    <row r="44" spans="1:2" x14ac:dyDescent="0.45">
      <c r="A44" s="2">
        <v>44088</v>
      </c>
      <c r="B44" s="3">
        <v>83.01</v>
      </c>
    </row>
    <row r="45" spans="1:2" x14ac:dyDescent="0.45">
      <c r="A45" s="2">
        <v>44089</v>
      </c>
      <c r="B45" s="3">
        <v>83.17</v>
      </c>
    </row>
    <row r="46" spans="1:2" x14ac:dyDescent="0.45">
      <c r="A46" s="2">
        <v>44090</v>
      </c>
      <c r="B46" s="3">
        <v>83.51</v>
      </c>
    </row>
    <row r="47" spans="1:2" x14ac:dyDescent="0.45">
      <c r="A47" s="2">
        <v>44091</v>
      </c>
      <c r="B47" s="3">
        <v>83.07</v>
      </c>
    </row>
    <row r="48" spans="1:2" x14ac:dyDescent="0.45">
      <c r="A48" s="2">
        <v>44092</v>
      </c>
      <c r="B48" s="3">
        <v>81.819999999999993</v>
      </c>
    </row>
    <row r="49" spans="1:2" x14ac:dyDescent="0.45">
      <c r="A49" s="2">
        <v>44095</v>
      </c>
      <c r="B49" s="3">
        <v>81.11</v>
      </c>
    </row>
    <row r="50" spans="1:2" x14ac:dyDescent="0.45">
      <c r="A50" s="2">
        <v>44096</v>
      </c>
      <c r="B50" s="3">
        <v>81.66</v>
      </c>
    </row>
    <row r="51" spans="1:2" x14ac:dyDescent="0.45">
      <c r="A51" s="2">
        <v>44097</v>
      </c>
      <c r="B51" s="3">
        <v>80.14</v>
      </c>
    </row>
    <row r="52" spans="1:2" x14ac:dyDescent="0.45">
      <c r="A52" s="2">
        <v>44098</v>
      </c>
      <c r="B52" s="3">
        <v>81.12</v>
      </c>
    </row>
    <row r="53" spans="1:2" x14ac:dyDescent="0.45">
      <c r="A53" s="2">
        <v>44099</v>
      </c>
      <c r="B53" s="3">
        <v>82.2</v>
      </c>
    </row>
    <row r="54" spans="1:2" x14ac:dyDescent="0.45">
      <c r="A54" s="2">
        <v>44102</v>
      </c>
      <c r="B54" s="3">
        <v>82.16</v>
      </c>
    </row>
    <row r="55" spans="1:2" x14ac:dyDescent="0.45">
      <c r="A55" s="2">
        <v>44103</v>
      </c>
      <c r="B55" s="3">
        <v>82.25</v>
      </c>
    </row>
    <row r="56" spans="1:2" x14ac:dyDescent="0.45">
      <c r="A56" s="2">
        <v>44104</v>
      </c>
      <c r="B56" s="3">
        <v>83.17</v>
      </c>
    </row>
    <row r="57" spans="1:2" x14ac:dyDescent="0.45">
      <c r="A57" s="2">
        <v>44105</v>
      </c>
      <c r="B57" s="3">
        <v>83.66</v>
      </c>
    </row>
    <row r="58" spans="1:2" x14ac:dyDescent="0.45">
      <c r="A58" s="2">
        <v>44106</v>
      </c>
      <c r="B58" s="3">
        <v>84.95</v>
      </c>
    </row>
    <row r="59" spans="1:2" x14ac:dyDescent="0.45">
      <c r="A59" s="2">
        <v>44109</v>
      </c>
      <c r="B59" s="3">
        <v>86.09</v>
      </c>
    </row>
    <row r="60" spans="1:2" x14ac:dyDescent="0.45">
      <c r="A60" s="2">
        <v>44110</v>
      </c>
      <c r="B60" s="3">
        <v>87.06</v>
      </c>
    </row>
    <row r="61" spans="1:2" x14ac:dyDescent="0.45">
      <c r="A61" s="2">
        <v>44111</v>
      </c>
      <c r="B61" s="3">
        <v>87.8</v>
      </c>
    </row>
    <row r="62" spans="1:2" x14ac:dyDescent="0.45">
      <c r="A62" s="2">
        <v>44112</v>
      </c>
      <c r="B62" s="3">
        <v>89.73</v>
      </c>
    </row>
    <row r="63" spans="1:2" x14ac:dyDescent="0.45">
      <c r="A63" s="2">
        <v>44113</v>
      </c>
      <c r="B63" s="3">
        <v>89.58</v>
      </c>
    </row>
    <row r="64" spans="1:2" x14ac:dyDescent="0.45">
      <c r="A64" s="2">
        <v>44116</v>
      </c>
      <c r="B64" s="3">
        <v>89.99</v>
      </c>
    </row>
    <row r="65" spans="1:2" x14ac:dyDescent="0.45">
      <c r="A65" s="2">
        <v>44117</v>
      </c>
      <c r="B65" s="3">
        <v>89.5</v>
      </c>
    </row>
    <row r="66" spans="1:2" x14ac:dyDescent="0.45">
      <c r="A66" s="2">
        <v>44118</v>
      </c>
      <c r="B66" s="3">
        <v>89.53</v>
      </c>
    </row>
    <row r="67" spans="1:2" x14ac:dyDescent="0.45">
      <c r="A67" s="2">
        <v>44119</v>
      </c>
      <c r="B67" s="3">
        <v>89.83</v>
      </c>
    </row>
    <row r="68" spans="1:2" x14ac:dyDescent="0.45">
      <c r="A68" s="2">
        <v>44120</v>
      </c>
      <c r="B68" s="3">
        <v>90.77</v>
      </c>
    </row>
    <row r="69" spans="1:2" x14ac:dyDescent="0.45">
      <c r="A69" s="2">
        <v>44123</v>
      </c>
      <c r="B69" s="3">
        <v>90.31</v>
      </c>
    </row>
    <row r="70" spans="1:2" x14ac:dyDescent="0.45">
      <c r="A70" s="2">
        <v>44124</v>
      </c>
      <c r="B70" s="3">
        <v>91.13</v>
      </c>
    </row>
    <row r="71" spans="1:2" x14ac:dyDescent="0.45">
      <c r="A71" s="2">
        <v>44125</v>
      </c>
      <c r="B71" s="3">
        <v>90.78</v>
      </c>
    </row>
    <row r="72" spans="1:2" x14ac:dyDescent="0.45">
      <c r="A72" s="2">
        <v>44126</v>
      </c>
      <c r="B72" s="3">
        <v>92.02</v>
      </c>
    </row>
    <row r="73" spans="1:2" x14ac:dyDescent="0.45">
      <c r="A73" s="2">
        <v>44127</v>
      </c>
      <c r="B73" s="3">
        <v>92.43</v>
      </c>
    </row>
    <row r="74" spans="1:2" x14ac:dyDescent="0.45">
      <c r="A74" s="2">
        <v>44130</v>
      </c>
      <c r="B74" s="3">
        <v>91.89</v>
      </c>
    </row>
    <row r="75" spans="1:2" x14ac:dyDescent="0.45">
      <c r="A75" s="2">
        <v>44131</v>
      </c>
      <c r="B75" s="3">
        <v>91.57</v>
      </c>
    </row>
    <row r="76" spans="1:2" x14ac:dyDescent="0.45">
      <c r="A76" s="2">
        <v>44132</v>
      </c>
      <c r="B76" s="3">
        <v>88.74</v>
      </c>
    </row>
    <row r="77" spans="1:2" x14ac:dyDescent="0.45">
      <c r="A77" s="2">
        <v>44133</v>
      </c>
      <c r="B77" s="3">
        <v>89.05</v>
      </c>
    </row>
    <row r="78" spans="1:2" x14ac:dyDescent="0.45">
      <c r="A78" s="2">
        <v>44134</v>
      </c>
      <c r="B78" s="3">
        <v>87.99</v>
      </c>
    </row>
    <row r="79" spans="1:2" x14ac:dyDescent="0.45">
      <c r="A79" s="2">
        <v>44137</v>
      </c>
      <c r="B79" s="3">
        <v>89.86</v>
      </c>
    </row>
    <row r="80" spans="1:2" x14ac:dyDescent="0.45">
      <c r="A80" s="2">
        <v>44138</v>
      </c>
      <c r="B80" s="3">
        <v>91.2</v>
      </c>
    </row>
    <row r="81" spans="1:2" x14ac:dyDescent="0.45">
      <c r="A81" s="2">
        <v>44139</v>
      </c>
      <c r="B81" s="3">
        <v>89.9</v>
      </c>
    </row>
    <row r="82" spans="1:2" x14ac:dyDescent="0.45">
      <c r="A82" s="2">
        <v>44140</v>
      </c>
      <c r="B82" s="3">
        <v>91.3</v>
      </c>
    </row>
    <row r="83" spans="1:2" x14ac:dyDescent="0.45">
      <c r="A83" s="2">
        <v>44141</v>
      </c>
      <c r="B83" s="3">
        <v>91.01</v>
      </c>
    </row>
    <row r="84" spans="1:2" x14ac:dyDescent="0.45">
      <c r="A84" s="2">
        <v>44144</v>
      </c>
      <c r="B84" s="3">
        <v>92.96</v>
      </c>
    </row>
    <row r="85" spans="1:2" x14ac:dyDescent="0.45">
      <c r="A85" s="2">
        <v>44145</v>
      </c>
      <c r="B85" s="3">
        <v>94.2</v>
      </c>
    </row>
    <row r="86" spans="1:2" x14ac:dyDescent="0.45">
      <c r="A86" s="2">
        <v>44146</v>
      </c>
      <c r="B86" s="3">
        <v>94.73</v>
      </c>
    </row>
    <row r="87" spans="1:2" x14ac:dyDescent="0.45">
      <c r="A87" s="2">
        <v>44147</v>
      </c>
      <c r="B87" s="3">
        <v>93.23</v>
      </c>
    </row>
    <row r="88" spans="1:2" x14ac:dyDescent="0.45">
      <c r="A88" s="2">
        <v>44148</v>
      </c>
      <c r="B88" s="3">
        <v>94.49</v>
      </c>
    </row>
    <row r="89" spans="1:2" x14ac:dyDescent="0.45">
      <c r="A89" s="2">
        <v>44151</v>
      </c>
      <c r="B89" s="3">
        <v>95.35</v>
      </c>
    </row>
    <row r="90" spans="1:2" x14ac:dyDescent="0.45">
      <c r="A90" s="2">
        <v>44152</v>
      </c>
      <c r="B90" s="3">
        <v>94.43</v>
      </c>
    </row>
    <row r="91" spans="1:2" x14ac:dyDescent="0.45">
      <c r="A91" s="2">
        <v>44153</v>
      </c>
      <c r="B91" s="3">
        <v>93.19</v>
      </c>
    </row>
    <row r="92" spans="1:2" x14ac:dyDescent="0.45">
      <c r="A92" s="2">
        <v>44154</v>
      </c>
      <c r="B92" s="3">
        <v>92.12</v>
      </c>
    </row>
    <row r="93" spans="1:2" x14ac:dyDescent="0.45">
      <c r="A93" s="2">
        <v>44155</v>
      </c>
      <c r="B93" s="3">
        <v>92.01</v>
      </c>
    </row>
    <row r="94" spans="1:2" x14ac:dyDescent="0.45">
      <c r="A94" s="2">
        <v>44158</v>
      </c>
      <c r="B94" s="3">
        <v>92.3</v>
      </c>
    </row>
    <row r="95" spans="1:2" x14ac:dyDescent="0.45">
      <c r="A95" s="2">
        <v>44159</v>
      </c>
      <c r="B95" s="3">
        <v>93.58</v>
      </c>
    </row>
    <row r="96" spans="1:2" x14ac:dyDescent="0.45">
      <c r="A96" s="2">
        <v>44160</v>
      </c>
      <c r="B96" s="3">
        <v>93.51</v>
      </c>
    </row>
    <row r="97" spans="1:2" x14ac:dyDescent="0.45">
      <c r="A97" s="2">
        <v>44162</v>
      </c>
      <c r="B97" s="3">
        <v>92.96</v>
      </c>
    </row>
    <row r="98" spans="1:2" x14ac:dyDescent="0.45">
      <c r="A98" s="2">
        <v>44165</v>
      </c>
      <c r="B98" s="3">
        <v>91.37</v>
      </c>
    </row>
    <row r="99" spans="1:2" x14ac:dyDescent="0.45">
      <c r="A99" s="2">
        <v>44166</v>
      </c>
      <c r="B99" s="3">
        <v>91.9</v>
      </c>
    </row>
    <row r="100" spans="1:2" x14ac:dyDescent="0.45">
      <c r="A100" s="2">
        <v>44167</v>
      </c>
      <c r="B100" s="3">
        <v>92.42</v>
      </c>
    </row>
    <row r="101" spans="1:2" x14ac:dyDescent="0.45">
      <c r="A101" s="2">
        <v>44168</v>
      </c>
      <c r="B101" s="3">
        <v>91.87</v>
      </c>
    </row>
    <row r="102" spans="1:2" x14ac:dyDescent="0.45">
      <c r="A102" s="2">
        <v>44169</v>
      </c>
      <c r="B102" s="3">
        <v>91.59</v>
      </c>
    </row>
    <row r="103" spans="1:2" x14ac:dyDescent="0.45">
      <c r="A103" s="2">
        <v>44172</v>
      </c>
      <c r="B103" s="3">
        <v>91.93</v>
      </c>
    </row>
    <row r="104" spans="1:2" x14ac:dyDescent="0.45">
      <c r="A104" s="2">
        <v>44173</v>
      </c>
      <c r="B104" s="3">
        <v>91.87</v>
      </c>
    </row>
    <row r="105" spans="1:2" x14ac:dyDescent="0.45">
      <c r="A105" s="2">
        <v>44174</v>
      </c>
      <c r="B105" s="3">
        <v>91.71</v>
      </c>
    </row>
    <row r="106" spans="1:2" x14ac:dyDescent="0.45">
      <c r="A106" s="2">
        <v>44175</v>
      </c>
      <c r="B106" s="3">
        <v>91.14</v>
      </c>
    </row>
    <row r="107" spans="1:2" x14ac:dyDescent="0.45">
      <c r="A107" s="2">
        <v>44176</v>
      </c>
      <c r="B107" s="3">
        <v>91.19</v>
      </c>
    </row>
    <row r="108" spans="1:2" x14ac:dyDescent="0.45">
      <c r="A108" s="2">
        <v>44179</v>
      </c>
      <c r="B108" s="3">
        <v>90.65</v>
      </c>
    </row>
    <row r="109" spans="1:2" x14ac:dyDescent="0.45">
      <c r="A109" s="2">
        <v>44180</v>
      </c>
      <c r="B109" s="3">
        <v>92.94</v>
      </c>
    </row>
    <row r="110" spans="1:2" x14ac:dyDescent="0.45">
      <c r="A110" s="2">
        <v>44181</v>
      </c>
      <c r="B110" s="3">
        <v>91.77</v>
      </c>
    </row>
    <row r="111" spans="1:2" x14ac:dyDescent="0.45">
      <c r="A111" s="2">
        <v>44182</v>
      </c>
      <c r="B111" s="3">
        <v>92.42</v>
      </c>
    </row>
    <row r="112" spans="1:2" x14ac:dyDescent="0.45">
      <c r="A112" s="2">
        <v>44183</v>
      </c>
      <c r="B112" s="3">
        <v>90.08</v>
      </c>
    </row>
    <row r="113" spans="1:2" x14ac:dyDescent="0.45">
      <c r="A113" s="2">
        <v>44186</v>
      </c>
      <c r="B113" s="3">
        <v>89.2</v>
      </c>
    </row>
    <row r="114" spans="1:2" x14ac:dyDescent="0.45">
      <c r="A114" s="2">
        <v>44187</v>
      </c>
      <c r="B114" s="3">
        <v>89.36</v>
      </c>
    </row>
    <row r="115" spans="1:2" x14ac:dyDescent="0.45">
      <c r="A115" s="2">
        <v>44188</v>
      </c>
      <c r="B115" s="3">
        <v>89.55</v>
      </c>
    </row>
    <row r="116" spans="1:2" x14ac:dyDescent="0.45">
      <c r="A116" s="2">
        <v>44189</v>
      </c>
      <c r="B116" s="3">
        <v>89.87</v>
      </c>
    </row>
    <row r="117" spans="1:2" x14ac:dyDescent="0.45">
      <c r="A117" s="2">
        <v>44193</v>
      </c>
      <c r="B117" s="3">
        <v>90.02</v>
      </c>
    </row>
    <row r="118" spans="1:2" x14ac:dyDescent="0.45">
      <c r="A118" s="2">
        <v>44194</v>
      </c>
      <c r="B118" s="3">
        <v>89.71</v>
      </c>
    </row>
    <row r="119" spans="1:2" x14ac:dyDescent="0.45">
      <c r="A119" s="2">
        <v>44195</v>
      </c>
      <c r="B119" s="3">
        <v>90.32</v>
      </c>
    </row>
    <row r="120" spans="1:2" x14ac:dyDescent="0.45">
      <c r="A120" s="2">
        <v>44196</v>
      </c>
      <c r="B120" s="3">
        <v>91.74</v>
      </c>
    </row>
    <row r="121" spans="1:2" x14ac:dyDescent="0.45">
      <c r="A121" s="2">
        <v>44200</v>
      </c>
      <c r="B121" s="3">
        <v>89.44</v>
      </c>
    </row>
    <row r="122" spans="1:2" x14ac:dyDescent="0.45">
      <c r="A122" s="2">
        <v>44201</v>
      </c>
      <c r="B122" s="3">
        <v>90.07</v>
      </c>
    </row>
    <row r="123" spans="1:2" x14ac:dyDescent="0.45">
      <c r="A123" s="2">
        <v>44202</v>
      </c>
      <c r="B123" s="3">
        <v>92.54</v>
      </c>
    </row>
    <row r="124" spans="1:2" x14ac:dyDescent="0.45">
      <c r="A124" s="2">
        <v>44203</v>
      </c>
      <c r="B124" s="3">
        <v>91.63</v>
      </c>
    </row>
    <row r="125" spans="1:2" x14ac:dyDescent="0.45">
      <c r="A125" s="2">
        <v>44204</v>
      </c>
      <c r="B125" s="3">
        <v>92.36</v>
      </c>
    </row>
    <row r="126" spans="1:2" x14ac:dyDescent="0.45">
      <c r="A126" s="2">
        <v>44207</v>
      </c>
      <c r="B126" s="3">
        <v>91.76</v>
      </c>
    </row>
    <row r="127" spans="1:2" x14ac:dyDescent="0.45">
      <c r="A127" s="2">
        <v>44208</v>
      </c>
      <c r="B127" s="3">
        <v>91.81</v>
      </c>
    </row>
    <row r="128" spans="1:2" x14ac:dyDescent="0.45">
      <c r="A128" s="2">
        <v>44209</v>
      </c>
      <c r="B128" s="3">
        <v>93.22</v>
      </c>
    </row>
    <row r="129" spans="1:2" x14ac:dyDescent="0.45">
      <c r="A129" s="2">
        <v>44210</v>
      </c>
      <c r="B129" s="3">
        <v>92.84</v>
      </c>
    </row>
    <row r="130" spans="1:2" x14ac:dyDescent="0.45">
      <c r="A130" s="2">
        <v>44211</v>
      </c>
      <c r="B130" s="3">
        <v>93.73</v>
      </c>
    </row>
    <row r="131" spans="1:2" x14ac:dyDescent="0.45">
      <c r="A131" s="2">
        <v>44215</v>
      </c>
      <c r="B131" s="3">
        <v>93.57</v>
      </c>
    </row>
    <row r="132" spans="1:2" x14ac:dyDescent="0.45">
      <c r="A132" s="2">
        <v>44216</v>
      </c>
      <c r="B132" s="3">
        <v>93.99</v>
      </c>
    </row>
    <row r="133" spans="1:2" x14ac:dyDescent="0.45">
      <c r="A133" s="2">
        <v>44217</v>
      </c>
      <c r="B133" s="3">
        <v>93.45</v>
      </c>
    </row>
    <row r="134" spans="1:2" x14ac:dyDescent="0.45">
      <c r="A134" s="2">
        <v>44218</v>
      </c>
      <c r="B134" s="3">
        <v>93.43</v>
      </c>
    </row>
    <row r="135" spans="1:2" x14ac:dyDescent="0.45">
      <c r="A135" s="2">
        <v>44221</v>
      </c>
      <c r="B135" s="3">
        <v>94.15</v>
      </c>
    </row>
    <row r="136" spans="1:2" x14ac:dyDescent="0.45">
      <c r="A136" s="2">
        <v>44222</v>
      </c>
      <c r="B136" s="3">
        <v>92.69</v>
      </c>
    </row>
    <row r="137" spans="1:2" x14ac:dyDescent="0.45">
      <c r="A137" s="2">
        <v>44223</v>
      </c>
      <c r="B137" s="3">
        <v>89.28</v>
      </c>
    </row>
    <row r="138" spans="1:2" x14ac:dyDescent="0.45">
      <c r="A138" s="2">
        <v>44224</v>
      </c>
      <c r="B138" s="3">
        <v>91.6</v>
      </c>
    </row>
    <row r="139" spans="1:2" x14ac:dyDescent="0.45">
      <c r="A139" s="2">
        <v>44225</v>
      </c>
      <c r="B139" s="3">
        <v>90.98</v>
      </c>
    </row>
    <row r="140" spans="1:2" x14ac:dyDescent="0.45">
      <c r="A140" s="2">
        <v>44228</v>
      </c>
      <c r="B140" s="3">
        <v>91.66</v>
      </c>
    </row>
    <row r="141" spans="1:2" x14ac:dyDescent="0.45">
      <c r="A141" s="2">
        <v>44229</v>
      </c>
      <c r="B141" s="3">
        <v>92.89</v>
      </c>
    </row>
    <row r="142" spans="1:2" x14ac:dyDescent="0.45">
      <c r="A142" s="2">
        <v>44230</v>
      </c>
      <c r="B142" s="3">
        <v>92.86</v>
      </c>
    </row>
    <row r="143" spans="1:2" x14ac:dyDescent="0.45">
      <c r="A143" s="2">
        <v>44231</v>
      </c>
      <c r="B143" s="3">
        <v>93.65</v>
      </c>
    </row>
    <row r="144" spans="1:2" x14ac:dyDescent="0.45">
      <c r="A144" s="2">
        <v>44232</v>
      </c>
      <c r="B144" s="3">
        <v>94.09</v>
      </c>
    </row>
    <row r="145" spans="1:2" x14ac:dyDescent="0.45">
      <c r="A145" s="2">
        <v>44235</v>
      </c>
      <c r="B145" s="3">
        <v>93.79</v>
      </c>
    </row>
    <row r="146" spans="1:2" x14ac:dyDescent="0.45">
      <c r="A146" s="2">
        <v>44236</v>
      </c>
      <c r="B146" s="3">
        <v>93.99</v>
      </c>
    </row>
    <row r="147" spans="1:2" x14ac:dyDescent="0.45">
      <c r="A147" s="2">
        <v>44237</v>
      </c>
      <c r="B147" s="3">
        <v>94.29</v>
      </c>
    </row>
    <row r="148" spans="1:2" x14ac:dyDescent="0.45">
      <c r="A148" s="2">
        <v>44238</v>
      </c>
      <c r="B148" s="3">
        <v>93.84</v>
      </c>
    </row>
    <row r="149" spans="1:2" x14ac:dyDescent="0.45">
      <c r="A149" s="2">
        <v>44239</v>
      </c>
      <c r="B149" s="3">
        <v>93.3</v>
      </c>
    </row>
    <row r="150" spans="1:2" x14ac:dyDescent="0.45">
      <c r="A150" s="2">
        <v>44243</v>
      </c>
      <c r="B150" s="3">
        <v>92.58</v>
      </c>
    </row>
    <row r="151" spans="1:2" x14ac:dyDescent="0.45">
      <c r="A151" s="2">
        <v>44244</v>
      </c>
      <c r="B151" s="3">
        <v>92.55</v>
      </c>
    </row>
    <row r="152" spans="1:2" x14ac:dyDescent="0.45">
      <c r="A152" s="2">
        <v>44245</v>
      </c>
      <c r="B152" s="3">
        <v>92.89</v>
      </c>
    </row>
    <row r="153" spans="1:2" x14ac:dyDescent="0.45">
      <c r="A153" s="2">
        <v>44246</v>
      </c>
      <c r="B153" s="3">
        <v>91.87</v>
      </c>
    </row>
    <row r="154" spans="1:2" x14ac:dyDescent="0.45">
      <c r="A154" s="2">
        <v>44249</v>
      </c>
      <c r="B154" s="3">
        <v>89.84</v>
      </c>
    </row>
    <row r="155" spans="1:2" x14ac:dyDescent="0.45">
      <c r="A155" s="2">
        <v>44250</v>
      </c>
      <c r="B155" s="3">
        <v>90.2</v>
      </c>
    </row>
    <row r="156" spans="1:2" x14ac:dyDescent="0.45">
      <c r="A156" s="2">
        <v>44251</v>
      </c>
      <c r="B156" s="3">
        <v>90.18</v>
      </c>
    </row>
    <row r="157" spans="1:2" x14ac:dyDescent="0.45">
      <c r="A157" s="2">
        <v>44252</v>
      </c>
      <c r="B157" s="3">
        <v>88.41</v>
      </c>
    </row>
    <row r="158" spans="1:2" x14ac:dyDescent="0.45">
      <c r="A158" s="2">
        <v>44253</v>
      </c>
      <c r="B158" s="3">
        <v>86.55</v>
      </c>
    </row>
    <row r="159" spans="1:2" x14ac:dyDescent="0.45">
      <c r="A159" s="2">
        <v>44256</v>
      </c>
      <c r="B159" s="3">
        <v>88.6</v>
      </c>
    </row>
    <row r="160" spans="1:2" x14ac:dyDescent="0.45">
      <c r="A160" s="2">
        <v>44257</v>
      </c>
      <c r="B160" s="3">
        <v>88</v>
      </c>
    </row>
    <row r="161" spans="1:2" x14ac:dyDescent="0.45">
      <c r="A161" s="2">
        <v>44258</v>
      </c>
      <c r="B161" s="3">
        <v>87.21</v>
      </c>
    </row>
    <row r="162" spans="1:2" x14ac:dyDescent="0.45">
      <c r="A162" s="2">
        <v>44259</v>
      </c>
      <c r="B162" s="3">
        <v>87.2</v>
      </c>
    </row>
    <row r="163" spans="1:2" x14ac:dyDescent="0.45">
      <c r="A163" s="2">
        <v>44260</v>
      </c>
      <c r="B163" s="3">
        <v>88.24</v>
      </c>
    </row>
    <row r="164" spans="1:2" x14ac:dyDescent="0.45">
      <c r="A164" s="2">
        <v>44263</v>
      </c>
      <c r="B164" s="3">
        <v>89.66</v>
      </c>
    </row>
    <row r="165" spans="1:2" x14ac:dyDescent="0.45">
      <c r="A165" s="2">
        <v>44264</v>
      </c>
      <c r="B165" s="3">
        <v>91.13</v>
      </c>
    </row>
    <row r="166" spans="1:2" x14ac:dyDescent="0.45">
      <c r="A166" s="2">
        <v>44265</v>
      </c>
      <c r="B166" s="3">
        <v>91.76</v>
      </c>
    </row>
    <row r="167" spans="1:2" x14ac:dyDescent="0.45">
      <c r="A167" s="2">
        <v>44266</v>
      </c>
      <c r="B167" s="3">
        <v>91.82</v>
      </c>
    </row>
    <row r="168" spans="1:2" x14ac:dyDescent="0.45">
      <c r="A168" s="2">
        <v>44267</v>
      </c>
      <c r="B168" s="3">
        <v>92.79</v>
      </c>
    </row>
    <row r="169" spans="1:2" x14ac:dyDescent="0.45">
      <c r="A169" s="2">
        <v>44270</v>
      </c>
      <c r="B169" s="3">
        <v>94.2</v>
      </c>
    </row>
    <row r="170" spans="1:2" x14ac:dyDescent="0.45">
      <c r="A170" s="2">
        <v>44271</v>
      </c>
      <c r="B170" s="3">
        <v>94.12</v>
      </c>
    </row>
    <row r="171" spans="1:2" x14ac:dyDescent="0.45">
      <c r="A171" s="2">
        <v>44272</v>
      </c>
      <c r="B171" s="3">
        <v>92.32</v>
      </c>
    </row>
    <row r="172" spans="1:2" x14ac:dyDescent="0.45">
      <c r="A172" s="2">
        <v>44273</v>
      </c>
      <c r="B172" s="3">
        <v>91.18</v>
      </c>
    </row>
    <row r="173" spans="1:2" x14ac:dyDescent="0.45">
      <c r="A173" s="2">
        <v>44274</v>
      </c>
      <c r="B173" s="3">
        <v>91.59</v>
      </c>
    </row>
    <row r="174" spans="1:2" x14ac:dyDescent="0.45">
      <c r="A174" s="2">
        <v>44277</v>
      </c>
      <c r="B174" s="3">
        <v>91.17</v>
      </c>
    </row>
    <row r="175" spans="1:2" x14ac:dyDescent="0.45">
      <c r="A175" s="2">
        <v>44278</v>
      </c>
      <c r="B175" s="3">
        <v>91.76</v>
      </c>
    </row>
    <row r="176" spans="1:2" x14ac:dyDescent="0.45">
      <c r="A176" s="2">
        <v>44279</v>
      </c>
      <c r="B176" s="3">
        <v>91.9</v>
      </c>
    </row>
    <row r="177" spans="1:2" x14ac:dyDescent="0.45">
      <c r="A177" s="2">
        <v>44280</v>
      </c>
      <c r="B177" s="3">
        <v>93.17</v>
      </c>
    </row>
    <row r="178" spans="1:2" x14ac:dyDescent="0.45">
      <c r="A178" s="2">
        <v>44281</v>
      </c>
      <c r="B178" s="3">
        <v>93.52</v>
      </c>
    </row>
    <row r="179" spans="1:2" x14ac:dyDescent="0.45">
      <c r="A179" s="2">
        <v>44284</v>
      </c>
      <c r="B179" s="3">
        <v>94.06</v>
      </c>
    </row>
    <row r="180" spans="1:2" x14ac:dyDescent="0.45">
      <c r="A180" s="2">
        <v>44285</v>
      </c>
      <c r="B180" s="3">
        <v>93.62</v>
      </c>
    </row>
    <row r="181" spans="1:2" x14ac:dyDescent="0.45">
      <c r="A181" s="2">
        <v>44286</v>
      </c>
      <c r="B181" s="3">
        <v>94.26</v>
      </c>
    </row>
    <row r="182" spans="1:2" x14ac:dyDescent="0.45">
      <c r="A182" s="2">
        <v>44287</v>
      </c>
      <c r="B182" s="3">
        <v>94.17</v>
      </c>
    </row>
    <row r="183" spans="1:2" x14ac:dyDescent="0.45">
      <c r="A183" s="2">
        <v>44291</v>
      </c>
      <c r="B183" s="3">
        <v>95.16</v>
      </c>
    </row>
    <row r="184" spans="1:2" x14ac:dyDescent="0.45">
      <c r="A184" s="2">
        <v>44292</v>
      </c>
      <c r="B184" s="3">
        <v>95.71</v>
      </c>
    </row>
    <row r="185" spans="1:2" x14ac:dyDescent="0.45">
      <c r="A185" s="2">
        <v>44293</v>
      </c>
      <c r="B185" s="3">
        <v>95.45</v>
      </c>
    </row>
    <row r="186" spans="1:2" x14ac:dyDescent="0.45">
      <c r="A186" s="2">
        <v>44294</v>
      </c>
      <c r="B186" s="3">
        <v>95.54</v>
      </c>
    </row>
    <row r="187" spans="1:2" x14ac:dyDescent="0.45">
      <c r="A187" s="2">
        <v>44295</v>
      </c>
      <c r="B187" s="3">
        <v>95.59</v>
      </c>
    </row>
    <row r="188" spans="1:2" x14ac:dyDescent="0.45">
      <c r="A188" s="2">
        <v>44298</v>
      </c>
      <c r="B188" s="3">
        <v>95.53</v>
      </c>
    </row>
    <row r="189" spans="1:2" x14ac:dyDescent="0.45">
      <c r="A189" s="2">
        <v>44299</v>
      </c>
      <c r="B189" s="3">
        <v>96.68</v>
      </c>
    </row>
    <row r="190" spans="1:2" x14ac:dyDescent="0.45">
      <c r="A190" s="2">
        <v>44300</v>
      </c>
      <c r="B190" s="3">
        <v>97.09</v>
      </c>
    </row>
    <row r="191" spans="1:2" x14ac:dyDescent="0.45">
      <c r="A191" s="2">
        <v>44301</v>
      </c>
      <c r="B191" s="3">
        <v>98.04</v>
      </c>
    </row>
    <row r="192" spans="1:2" x14ac:dyDescent="0.45">
      <c r="A192" s="2">
        <v>44302</v>
      </c>
      <c r="B192" s="3">
        <v>98.55</v>
      </c>
    </row>
    <row r="193" spans="1:2" x14ac:dyDescent="0.45">
      <c r="A193" s="2">
        <v>44305</v>
      </c>
      <c r="B193" s="3">
        <v>97.87</v>
      </c>
    </row>
    <row r="194" spans="1:2" x14ac:dyDescent="0.45">
      <c r="A194" s="2">
        <v>44306</v>
      </c>
      <c r="B194" s="3">
        <v>98.84</v>
      </c>
    </row>
    <row r="195" spans="1:2" x14ac:dyDescent="0.45">
      <c r="A195" s="2">
        <v>44307</v>
      </c>
      <c r="B195" s="3">
        <v>98.27</v>
      </c>
    </row>
    <row r="196" spans="1:2" x14ac:dyDescent="0.45">
      <c r="A196" s="2">
        <v>44308</v>
      </c>
      <c r="B196" s="3">
        <v>97.47</v>
      </c>
    </row>
    <row r="197" spans="1:2" x14ac:dyDescent="0.45">
      <c r="A197" s="2">
        <v>44309</v>
      </c>
      <c r="B197" s="3">
        <v>97.39</v>
      </c>
    </row>
    <row r="198" spans="1:2" x14ac:dyDescent="0.45">
      <c r="A198" s="2">
        <v>44312</v>
      </c>
      <c r="B198" s="3">
        <v>96.9</v>
      </c>
    </row>
    <row r="199" spans="1:2" x14ac:dyDescent="0.45">
      <c r="A199" s="2">
        <v>44313</v>
      </c>
      <c r="B199" s="3">
        <v>96.23</v>
      </c>
    </row>
    <row r="200" spans="1:2" x14ac:dyDescent="0.45">
      <c r="A200" s="2">
        <v>44314</v>
      </c>
      <c r="B200" s="3">
        <v>96.34</v>
      </c>
    </row>
    <row r="201" spans="1:2" x14ac:dyDescent="0.45">
      <c r="A201" s="2">
        <v>44315</v>
      </c>
      <c r="B201" s="3">
        <v>97.17</v>
      </c>
    </row>
    <row r="202" spans="1:2" x14ac:dyDescent="0.45">
      <c r="A202" s="2">
        <v>44316</v>
      </c>
      <c r="B202" s="3">
        <v>97.93</v>
      </c>
    </row>
    <row r="203" spans="1:2" x14ac:dyDescent="0.45">
      <c r="A203" s="2">
        <v>44319</v>
      </c>
      <c r="B203" s="3">
        <v>97.82</v>
      </c>
    </row>
    <row r="204" spans="1:2" x14ac:dyDescent="0.45">
      <c r="A204" s="2">
        <v>44320</v>
      </c>
      <c r="B204" s="3">
        <v>97.25</v>
      </c>
    </row>
    <row r="205" spans="1:2" x14ac:dyDescent="0.45">
      <c r="A205" s="2">
        <v>44321</v>
      </c>
      <c r="B205" s="3">
        <v>95.58</v>
      </c>
    </row>
    <row r="206" spans="1:2" x14ac:dyDescent="0.45">
      <c r="A206" s="2">
        <v>44322</v>
      </c>
      <c r="B206" s="3">
        <v>96.03</v>
      </c>
    </row>
    <row r="207" spans="1:2" x14ac:dyDescent="0.45">
      <c r="A207" s="2">
        <v>44323</v>
      </c>
      <c r="B207" s="3">
        <v>96.33</v>
      </c>
    </row>
    <row r="208" spans="1:2" x14ac:dyDescent="0.45">
      <c r="A208" s="2">
        <v>44326</v>
      </c>
      <c r="B208" s="3">
        <v>96.61</v>
      </c>
    </row>
    <row r="209" spans="1:2" x14ac:dyDescent="0.45">
      <c r="A209" s="2">
        <v>44327</v>
      </c>
      <c r="B209" s="3">
        <v>95.65</v>
      </c>
    </row>
    <row r="210" spans="1:2" x14ac:dyDescent="0.45">
      <c r="A210" s="2">
        <v>44328</v>
      </c>
      <c r="B210" s="3">
        <v>93.24</v>
      </c>
    </row>
    <row r="211" spans="1:2" x14ac:dyDescent="0.45">
      <c r="A211" s="2">
        <v>44329</v>
      </c>
      <c r="B211" s="3">
        <v>95.1</v>
      </c>
    </row>
    <row r="212" spans="1:2" x14ac:dyDescent="0.45">
      <c r="A212" s="2">
        <v>44330</v>
      </c>
      <c r="B212" s="3">
        <v>95.86</v>
      </c>
    </row>
    <row r="213" spans="1:2" x14ac:dyDescent="0.45">
      <c r="A213" s="2">
        <v>44333</v>
      </c>
      <c r="B213" s="3">
        <v>95.12</v>
      </c>
    </row>
    <row r="214" spans="1:2" x14ac:dyDescent="0.45">
      <c r="A214" s="2">
        <v>44334</v>
      </c>
      <c r="B214" s="3">
        <v>94.98</v>
      </c>
    </row>
    <row r="215" spans="1:2" x14ac:dyDescent="0.45">
      <c r="A215" s="2">
        <v>44335</v>
      </c>
      <c r="B215" s="3">
        <v>94.79</v>
      </c>
    </row>
    <row r="216" spans="1:2" x14ac:dyDescent="0.45">
      <c r="A216" s="2">
        <v>44336</v>
      </c>
      <c r="B216" s="3">
        <v>95.32</v>
      </c>
    </row>
    <row r="217" spans="1:2" x14ac:dyDescent="0.45">
      <c r="A217" s="2">
        <v>44337</v>
      </c>
      <c r="B217" s="3">
        <v>95.79</v>
      </c>
    </row>
    <row r="218" spans="1:2" x14ac:dyDescent="0.45">
      <c r="A218" s="2">
        <v>44340</v>
      </c>
      <c r="B218" s="3">
        <v>95.98</v>
      </c>
    </row>
    <row r="219" spans="1:2" x14ac:dyDescent="0.45">
      <c r="A219" s="2">
        <v>44341</v>
      </c>
      <c r="B219" s="3">
        <v>94.43</v>
      </c>
    </row>
    <row r="220" spans="1:2" x14ac:dyDescent="0.45">
      <c r="A220" s="2">
        <v>44342</v>
      </c>
      <c r="B220" s="3">
        <v>94.61</v>
      </c>
    </row>
    <row r="221" spans="1:2" x14ac:dyDescent="0.45">
      <c r="A221" s="2">
        <v>44343</v>
      </c>
      <c r="B221" s="3">
        <v>94.11</v>
      </c>
    </row>
    <row r="222" spans="1:2" x14ac:dyDescent="0.45">
      <c r="A222" s="2">
        <v>44344</v>
      </c>
      <c r="B222" s="3">
        <v>94.62</v>
      </c>
    </row>
    <row r="223" spans="1:2" x14ac:dyDescent="0.45">
      <c r="A223" s="2">
        <v>44348</v>
      </c>
      <c r="B223" s="3">
        <v>94.31</v>
      </c>
    </row>
    <row r="224" spans="1:2" x14ac:dyDescent="0.45">
      <c r="A224" s="2">
        <v>44349</v>
      </c>
      <c r="B224" s="3">
        <v>94.66</v>
      </c>
    </row>
    <row r="225" spans="1:2" x14ac:dyDescent="0.45">
      <c r="A225" s="2">
        <v>44350</v>
      </c>
      <c r="B225" s="3">
        <v>95.3</v>
      </c>
    </row>
    <row r="226" spans="1:2" x14ac:dyDescent="0.45">
      <c r="A226" s="2">
        <v>44351</v>
      </c>
      <c r="B226" s="3">
        <v>95.16</v>
      </c>
    </row>
    <row r="227" spans="1:2" x14ac:dyDescent="0.45">
      <c r="A227" s="2">
        <v>44354</v>
      </c>
      <c r="B227" s="3">
        <v>95.42</v>
      </c>
    </row>
    <row r="228" spans="1:2" x14ac:dyDescent="0.45">
      <c r="A228" s="2">
        <v>44355</v>
      </c>
      <c r="B228" s="3">
        <v>94.98</v>
      </c>
    </row>
    <row r="229" spans="1:2" x14ac:dyDescent="0.45">
      <c r="A229" s="2">
        <v>44356</v>
      </c>
      <c r="B229" s="3">
        <v>95.83</v>
      </c>
    </row>
    <row r="230" spans="1:2" x14ac:dyDescent="0.45">
      <c r="A230" s="2">
        <v>44357</v>
      </c>
      <c r="B230" s="3">
        <v>96.59</v>
      </c>
    </row>
    <row r="231" spans="1:2" x14ac:dyDescent="0.45">
      <c r="A231" s="2">
        <v>44358</v>
      </c>
      <c r="B231" s="3">
        <v>97.09</v>
      </c>
    </row>
    <row r="232" spans="1:2" x14ac:dyDescent="0.45">
      <c r="A232" s="2">
        <v>44361</v>
      </c>
      <c r="B232" s="3">
        <v>97.3</v>
      </c>
    </row>
    <row r="233" spans="1:2" x14ac:dyDescent="0.45">
      <c r="A233" s="2">
        <v>44362</v>
      </c>
      <c r="B233" s="3">
        <v>97.55</v>
      </c>
    </row>
    <row r="234" spans="1:2" x14ac:dyDescent="0.45">
      <c r="A234" s="2">
        <v>44363</v>
      </c>
      <c r="B234" s="3">
        <v>96.17</v>
      </c>
    </row>
    <row r="235" spans="1:2" x14ac:dyDescent="0.45">
      <c r="A235" s="2">
        <v>44364</v>
      </c>
      <c r="B235" s="3">
        <v>96.46</v>
      </c>
    </row>
    <row r="236" spans="1:2" x14ac:dyDescent="0.45">
      <c r="A236" s="2">
        <v>44365</v>
      </c>
      <c r="B236" s="3">
        <v>94.08</v>
      </c>
    </row>
    <row r="237" spans="1:2" x14ac:dyDescent="0.45">
      <c r="A237" s="2">
        <v>44368</v>
      </c>
      <c r="B237" s="3">
        <v>95.31</v>
      </c>
    </row>
    <row r="238" spans="1:2" x14ac:dyDescent="0.45">
      <c r="A238" s="2">
        <v>44369</v>
      </c>
      <c r="B238" s="3">
        <v>94.55</v>
      </c>
    </row>
    <row r="239" spans="1:2" x14ac:dyDescent="0.45">
      <c r="A239" s="2">
        <v>44370</v>
      </c>
      <c r="B239" s="3">
        <v>93.77</v>
      </c>
    </row>
    <row r="240" spans="1:2" x14ac:dyDescent="0.45">
      <c r="A240" s="2">
        <v>44371</v>
      </c>
      <c r="B240" s="3">
        <v>93.67</v>
      </c>
    </row>
    <row r="241" spans="1:2" x14ac:dyDescent="0.45">
      <c r="A241" s="2">
        <v>44372</v>
      </c>
      <c r="B241" s="3">
        <v>94.8</v>
      </c>
    </row>
    <row r="242" spans="1:2" x14ac:dyDescent="0.45">
      <c r="A242" s="2">
        <v>44375</v>
      </c>
      <c r="B242" s="3">
        <v>95.54</v>
      </c>
    </row>
    <row r="243" spans="1:2" x14ac:dyDescent="0.45">
      <c r="A243" s="2">
        <v>44376</v>
      </c>
      <c r="B243" s="3">
        <v>94.15</v>
      </c>
    </row>
    <row r="244" spans="1:2" x14ac:dyDescent="0.45">
      <c r="A244" s="2">
        <v>44377</v>
      </c>
      <c r="B244" s="3">
        <v>93.98</v>
      </c>
    </row>
    <row r="245" spans="1:2" x14ac:dyDescent="0.45">
      <c r="A245" s="2">
        <v>44378</v>
      </c>
      <c r="B245" s="3">
        <v>95.01</v>
      </c>
    </row>
    <row r="246" spans="1:2" x14ac:dyDescent="0.45">
      <c r="A246" s="2">
        <v>44379</v>
      </c>
      <c r="B246" s="3">
        <v>95.19</v>
      </c>
    </row>
    <row r="247" spans="1:2" x14ac:dyDescent="0.45">
      <c r="A247" s="2">
        <v>44383</v>
      </c>
      <c r="B247" s="3">
        <v>95.42</v>
      </c>
    </row>
    <row r="248" spans="1:2" x14ac:dyDescent="0.45">
      <c r="A248" s="2">
        <v>44384</v>
      </c>
      <c r="B248" s="3">
        <v>95.7</v>
      </c>
    </row>
    <row r="249" spans="1:2" x14ac:dyDescent="0.45">
      <c r="A249" s="2">
        <v>44385</v>
      </c>
      <c r="B249" s="3">
        <v>95.19</v>
      </c>
    </row>
    <row r="250" spans="1:2" x14ac:dyDescent="0.45">
      <c r="A250" s="2">
        <v>44386</v>
      </c>
      <c r="B250" s="3">
        <v>95.57</v>
      </c>
    </row>
    <row r="251" spans="1:2" x14ac:dyDescent="0.45">
      <c r="A251" s="2">
        <v>44389</v>
      </c>
      <c r="B251" s="3">
        <v>95.69</v>
      </c>
    </row>
    <row r="252" spans="1:2" x14ac:dyDescent="0.45">
      <c r="A252" s="2">
        <v>44390</v>
      </c>
      <c r="B252" s="3">
        <v>94.59</v>
      </c>
    </row>
    <row r="253" spans="1:2" x14ac:dyDescent="0.45">
      <c r="A253" s="2">
        <v>44391</v>
      </c>
      <c r="B253" s="3">
        <v>95.12</v>
      </c>
    </row>
    <row r="254" spans="1:2" x14ac:dyDescent="0.45">
      <c r="A254" s="2">
        <v>44392</v>
      </c>
      <c r="B254" s="3">
        <v>96.02</v>
      </c>
    </row>
    <row r="255" spans="1:2" x14ac:dyDescent="0.45">
      <c r="A255" s="2">
        <v>44393</v>
      </c>
      <c r="B255" s="3">
        <v>96.7</v>
      </c>
    </row>
    <row r="256" spans="1:2" x14ac:dyDescent="0.45">
      <c r="A256" s="2">
        <v>44396</v>
      </c>
      <c r="B256" s="3">
        <v>94.7</v>
      </c>
    </row>
    <row r="257" spans="1:2" x14ac:dyDescent="0.45">
      <c r="A257" s="2">
        <v>44397</v>
      </c>
      <c r="B257" s="3">
        <v>95.5</v>
      </c>
    </row>
    <row r="258" spans="1:2" x14ac:dyDescent="0.45">
      <c r="A258" s="2">
        <v>44398</v>
      </c>
      <c r="B258" s="3">
        <v>94.96</v>
      </c>
    </row>
    <row r="259" spans="1:2" x14ac:dyDescent="0.45">
      <c r="A259" s="2">
        <v>44399</v>
      </c>
      <c r="B259" s="3">
        <v>95.07</v>
      </c>
    </row>
    <row r="260" spans="1:2" x14ac:dyDescent="0.45">
      <c r="A260" s="2">
        <v>44400</v>
      </c>
      <c r="B260" s="3">
        <v>95.87</v>
      </c>
    </row>
    <row r="261" spans="1:2" x14ac:dyDescent="0.45">
      <c r="A261" s="2">
        <v>44403</v>
      </c>
      <c r="B261" s="3">
        <v>95.73</v>
      </c>
    </row>
    <row r="262" spans="1:2" x14ac:dyDescent="0.45">
      <c r="A262" s="2">
        <v>44404</v>
      </c>
      <c r="B262" s="3">
        <v>97.23</v>
      </c>
    </row>
    <row r="263" spans="1:2" x14ac:dyDescent="0.45">
      <c r="A263" s="2">
        <v>44405</v>
      </c>
      <c r="B263" s="3">
        <v>96.86</v>
      </c>
    </row>
    <row r="264" spans="1:2" x14ac:dyDescent="0.45">
      <c r="A264" s="2">
        <v>44406</v>
      </c>
      <c r="B264" s="3">
        <v>97.11</v>
      </c>
    </row>
    <row r="265" spans="1:2" x14ac:dyDescent="0.45">
      <c r="A265" s="2">
        <v>44407</v>
      </c>
      <c r="B265" s="3">
        <v>96.07</v>
      </c>
    </row>
    <row r="266" spans="1:2" x14ac:dyDescent="0.45">
      <c r="A266" s="2">
        <v>44410</v>
      </c>
      <c r="B266" s="3">
        <v>96.67</v>
      </c>
    </row>
    <row r="267" spans="1:2" x14ac:dyDescent="0.45">
      <c r="A267" s="2">
        <v>44411</v>
      </c>
      <c r="B267" s="3">
        <v>97.33</v>
      </c>
    </row>
    <row r="268" spans="1:2" x14ac:dyDescent="0.45">
      <c r="A268" s="2">
        <v>44412</v>
      </c>
      <c r="B268" s="3">
        <v>96.85</v>
      </c>
    </row>
    <row r="269" spans="1:2" x14ac:dyDescent="0.45">
      <c r="A269" s="2">
        <v>44413</v>
      </c>
      <c r="B269" s="3">
        <v>97.88</v>
      </c>
    </row>
    <row r="270" spans="1:2" x14ac:dyDescent="0.45">
      <c r="A270" s="2">
        <v>44414</v>
      </c>
      <c r="B270" s="3">
        <v>97.89</v>
      </c>
    </row>
    <row r="271" spans="1:2" x14ac:dyDescent="0.45">
      <c r="A271" s="2">
        <v>44417</v>
      </c>
      <c r="B271" s="3">
        <v>97.84</v>
      </c>
    </row>
    <row r="272" spans="1:2" x14ac:dyDescent="0.45">
      <c r="A272" s="2">
        <v>44418</v>
      </c>
      <c r="B272" s="3">
        <v>98.21</v>
      </c>
    </row>
    <row r="273" spans="1:2" x14ac:dyDescent="0.45">
      <c r="A273" s="2">
        <v>44419</v>
      </c>
      <c r="B273" s="3">
        <v>99.27</v>
      </c>
    </row>
    <row r="274" spans="1:2" x14ac:dyDescent="0.45">
      <c r="A274" s="2">
        <v>44420</v>
      </c>
      <c r="B274" s="3">
        <v>99.4</v>
      </c>
    </row>
    <row r="275" spans="1:2" x14ac:dyDescent="0.45">
      <c r="A275" s="2">
        <v>44421</v>
      </c>
      <c r="B275" s="3">
        <v>99.88</v>
      </c>
    </row>
    <row r="276" spans="1:2" x14ac:dyDescent="0.45">
      <c r="A276" s="2">
        <v>44424</v>
      </c>
      <c r="B276" s="3">
        <v>100.22</v>
      </c>
    </row>
    <row r="277" spans="1:2" x14ac:dyDescent="0.45">
      <c r="A277" s="2">
        <v>44425</v>
      </c>
      <c r="B277" s="3">
        <v>100.16</v>
      </c>
    </row>
    <row r="278" spans="1:2" x14ac:dyDescent="0.45">
      <c r="A278" s="2">
        <v>44426</v>
      </c>
      <c r="B278" s="3">
        <v>99.72</v>
      </c>
    </row>
    <row r="279" spans="1:2" x14ac:dyDescent="0.45">
      <c r="A279" s="2">
        <v>44427</v>
      </c>
      <c r="B279" s="3">
        <v>99.9</v>
      </c>
    </row>
    <row r="280" spans="1:2" x14ac:dyDescent="0.45">
      <c r="A280" s="2">
        <v>44428</v>
      </c>
      <c r="B280" s="3">
        <v>101.37</v>
      </c>
    </row>
    <row r="281" spans="1:2" x14ac:dyDescent="0.45">
      <c r="A281" s="2">
        <v>44431</v>
      </c>
      <c r="B281" s="3">
        <v>100.38</v>
      </c>
    </row>
    <row r="282" spans="1:2" x14ac:dyDescent="0.45">
      <c r="A282" s="2">
        <v>44432</v>
      </c>
      <c r="B282" s="3">
        <v>99.93</v>
      </c>
    </row>
    <row r="283" spans="1:2" x14ac:dyDescent="0.45">
      <c r="A283" s="2">
        <v>44433</v>
      </c>
      <c r="B283" s="3">
        <v>100.24</v>
      </c>
    </row>
    <row r="284" spans="1:2" x14ac:dyDescent="0.45">
      <c r="A284" s="2">
        <v>44434</v>
      </c>
      <c r="B284" s="3">
        <v>99.73</v>
      </c>
    </row>
    <row r="285" spans="1:2" x14ac:dyDescent="0.45">
      <c r="A285" s="2">
        <v>44435</v>
      </c>
      <c r="B285" s="3">
        <v>99.74</v>
      </c>
    </row>
    <row r="286" spans="1:2" x14ac:dyDescent="0.45">
      <c r="A286" s="2">
        <v>44438</v>
      </c>
      <c r="B286" s="3">
        <v>99.68</v>
      </c>
    </row>
    <row r="287" spans="1:2" x14ac:dyDescent="0.45">
      <c r="A287" s="2">
        <v>44439</v>
      </c>
      <c r="B287" s="3">
        <v>99.75</v>
      </c>
    </row>
    <row r="288" spans="1:2" x14ac:dyDescent="0.45">
      <c r="A288" s="2">
        <v>44440</v>
      </c>
      <c r="B288" s="3">
        <v>100.92</v>
      </c>
    </row>
    <row r="289" spans="1:2" x14ac:dyDescent="0.45">
      <c r="A289" s="2">
        <v>44441</v>
      </c>
      <c r="B289" s="3">
        <v>101.79</v>
      </c>
    </row>
    <row r="290" spans="1:2" x14ac:dyDescent="0.45">
      <c r="A290" s="2">
        <v>44442</v>
      </c>
      <c r="B290" s="3">
        <v>101.02</v>
      </c>
    </row>
    <row r="291" spans="1:2" x14ac:dyDescent="0.45">
      <c r="A291" s="2">
        <v>44446</v>
      </c>
      <c r="B291" s="3">
        <v>100.11</v>
      </c>
    </row>
    <row r="292" spans="1:2" x14ac:dyDescent="0.45">
      <c r="A292" s="2">
        <v>44447</v>
      </c>
      <c r="B292" s="3">
        <v>101.45</v>
      </c>
    </row>
    <row r="293" spans="1:2" x14ac:dyDescent="0.45">
      <c r="A293" s="2">
        <v>44448</v>
      </c>
      <c r="B293" s="3">
        <v>100.99</v>
      </c>
    </row>
    <row r="294" spans="1:2" x14ac:dyDescent="0.45">
      <c r="A294" s="2">
        <v>44449</v>
      </c>
      <c r="B294" s="3">
        <v>99.71</v>
      </c>
    </row>
    <row r="295" spans="1:2" x14ac:dyDescent="0.45">
      <c r="A295" s="2">
        <v>44452</v>
      </c>
      <c r="B295" s="3">
        <v>100.15</v>
      </c>
    </row>
    <row r="296" spans="1:2" x14ac:dyDescent="0.45">
      <c r="A296" s="2">
        <v>44453</v>
      </c>
      <c r="B296" s="3">
        <v>99.68</v>
      </c>
    </row>
    <row r="297" spans="1:2" x14ac:dyDescent="0.45">
      <c r="A297" s="2">
        <v>44454</v>
      </c>
      <c r="B297" s="3">
        <v>99.9</v>
      </c>
    </row>
    <row r="298" spans="1:2" x14ac:dyDescent="0.45">
      <c r="A298" s="2">
        <v>44455</v>
      </c>
      <c r="B298" s="3">
        <v>98.88</v>
      </c>
    </row>
    <row r="299" spans="1:2" x14ac:dyDescent="0.45">
      <c r="A299" s="2">
        <v>44456</v>
      </c>
      <c r="B299" s="3">
        <v>97.8</v>
      </c>
    </row>
    <row r="300" spans="1:2" x14ac:dyDescent="0.45">
      <c r="A300" s="2">
        <v>44459</v>
      </c>
      <c r="B300" s="3">
        <v>97.18</v>
      </c>
    </row>
    <row r="301" spans="1:2" x14ac:dyDescent="0.45">
      <c r="A301" s="2">
        <v>44460</v>
      </c>
      <c r="B301" s="3">
        <v>97.07</v>
      </c>
    </row>
    <row r="302" spans="1:2" x14ac:dyDescent="0.45">
      <c r="A302" s="2">
        <v>44461</v>
      </c>
      <c r="B302" s="3">
        <v>97.03</v>
      </c>
    </row>
    <row r="303" spans="1:2" x14ac:dyDescent="0.45">
      <c r="A303" s="2">
        <v>44462</v>
      </c>
      <c r="B303" s="3">
        <v>96.75</v>
      </c>
    </row>
    <row r="304" spans="1:2" x14ac:dyDescent="0.45">
      <c r="A304" s="2">
        <v>44463</v>
      </c>
      <c r="B304" s="3">
        <v>96.6</v>
      </c>
    </row>
    <row r="305" spans="1:2" x14ac:dyDescent="0.45">
      <c r="A305" s="2">
        <v>44466</v>
      </c>
      <c r="B305" s="3">
        <v>95.85</v>
      </c>
    </row>
    <row r="306" spans="1:2" x14ac:dyDescent="0.45">
      <c r="A306" s="2">
        <v>44467</v>
      </c>
      <c r="B306" s="3">
        <v>94.45</v>
      </c>
    </row>
    <row r="307" spans="1:2" x14ac:dyDescent="0.45">
      <c r="A307" s="2">
        <v>44468</v>
      </c>
      <c r="B307" s="3">
        <v>95.29</v>
      </c>
    </row>
    <row r="308" spans="1:2" x14ac:dyDescent="0.45">
      <c r="A308" s="2">
        <v>44469</v>
      </c>
      <c r="B308" s="3">
        <v>94.56</v>
      </c>
    </row>
    <row r="309" spans="1:2" x14ac:dyDescent="0.45">
      <c r="A309" s="2">
        <v>44470</v>
      </c>
      <c r="B309" s="3">
        <v>94.51</v>
      </c>
    </row>
    <row r="310" spans="1:2" x14ac:dyDescent="0.45">
      <c r="A310" s="2">
        <v>44473</v>
      </c>
      <c r="B310" s="3">
        <v>95.54</v>
      </c>
    </row>
    <row r="311" spans="1:2" x14ac:dyDescent="0.45">
      <c r="A311" s="2">
        <v>44474</v>
      </c>
      <c r="B311" s="3">
        <v>95.57</v>
      </c>
    </row>
    <row r="312" spans="1:2" x14ac:dyDescent="0.45">
      <c r="A312" s="2">
        <v>44475</v>
      </c>
      <c r="B312" s="3">
        <v>96.9</v>
      </c>
    </row>
    <row r="313" spans="1:2" x14ac:dyDescent="0.45">
      <c r="A313" s="2">
        <v>44476</v>
      </c>
      <c r="B313" s="3">
        <v>96.75</v>
      </c>
    </row>
    <row r="314" spans="1:2" x14ac:dyDescent="0.45">
      <c r="A314" s="2">
        <v>44477</v>
      </c>
      <c r="B314" s="3">
        <v>96.26</v>
      </c>
    </row>
    <row r="315" spans="1:2" x14ac:dyDescent="0.45">
      <c r="A315" s="2">
        <v>44480</v>
      </c>
      <c r="B315" s="3">
        <v>94.97</v>
      </c>
    </row>
    <row r="316" spans="1:2" x14ac:dyDescent="0.45">
      <c r="A316" s="2">
        <v>44481</v>
      </c>
      <c r="B316" s="3">
        <v>95.55</v>
      </c>
    </row>
    <row r="317" spans="1:2" x14ac:dyDescent="0.45">
      <c r="A317" s="2">
        <v>44482</v>
      </c>
      <c r="B317" s="3">
        <v>96.8</v>
      </c>
    </row>
    <row r="318" spans="1:2" x14ac:dyDescent="0.45">
      <c r="A318" s="2">
        <v>44483</v>
      </c>
      <c r="B318" s="3">
        <v>98.04</v>
      </c>
    </row>
    <row r="319" spans="1:2" x14ac:dyDescent="0.45">
      <c r="A319" s="2">
        <v>44484</v>
      </c>
      <c r="B319" s="3">
        <v>98.16</v>
      </c>
    </row>
    <row r="320" spans="1:2" x14ac:dyDescent="0.45">
      <c r="A320" s="2">
        <v>44487</v>
      </c>
      <c r="B320" s="3">
        <v>97.26</v>
      </c>
    </row>
    <row r="321" spans="1:2" x14ac:dyDescent="0.45">
      <c r="A321" s="2">
        <v>44488</v>
      </c>
      <c r="B321" s="3">
        <v>98.43</v>
      </c>
    </row>
    <row r="322" spans="1:2" x14ac:dyDescent="0.45">
      <c r="A322" s="2">
        <v>44489</v>
      </c>
      <c r="B322" s="3">
        <v>100.14</v>
      </c>
    </row>
    <row r="323" spans="1:2" x14ac:dyDescent="0.45">
      <c r="A323" s="2">
        <v>44490</v>
      </c>
      <c r="B323" s="3">
        <v>100.14</v>
      </c>
    </row>
    <row r="324" spans="1:2" x14ac:dyDescent="0.45">
      <c r="A324" s="2">
        <v>44491</v>
      </c>
      <c r="B324" s="3">
        <v>100.66</v>
      </c>
    </row>
    <row r="325" spans="1:2" x14ac:dyDescent="0.45">
      <c r="A325" s="2">
        <v>44494</v>
      </c>
      <c r="B325" s="3">
        <v>100.54</v>
      </c>
    </row>
    <row r="326" spans="1:2" x14ac:dyDescent="0.45">
      <c r="A326" s="2">
        <v>44495</v>
      </c>
      <c r="B326" s="3">
        <v>101.05</v>
      </c>
    </row>
    <row r="327" spans="1:2" x14ac:dyDescent="0.45">
      <c r="A327" s="2">
        <v>44496</v>
      </c>
      <c r="B327" s="3">
        <v>100.69</v>
      </c>
    </row>
    <row r="328" spans="1:2" x14ac:dyDescent="0.45">
      <c r="A328" s="2">
        <v>44497</v>
      </c>
      <c r="B328" s="3">
        <v>101.41</v>
      </c>
    </row>
    <row r="329" spans="1:2" x14ac:dyDescent="0.45">
      <c r="A329" s="2">
        <v>44498</v>
      </c>
      <c r="B329" s="3">
        <v>100.92</v>
      </c>
    </row>
    <row r="330" spans="1:2" x14ac:dyDescent="0.45">
      <c r="A330" s="2">
        <v>44501</v>
      </c>
      <c r="B330" s="3">
        <v>101.48</v>
      </c>
    </row>
    <row r="331" spans="1:2" x14ac:dyDescent="0.45">
      <c r="A331" s="2">
        <v>44502</v>
      </c>
      <c r="B331" s="3">
        <v>101.27</v>
      </c>
    </row>
    <row r="332" spans="1:2" x14ac:dyDescent="0.45">
      <c r="A332" s="2">
        <v>44503</v>
      </c>
      <c r="B332" s="3">
        <v>101.41</v>
      </c>
    </row>
    <row r="333" spans="1:2" x14ac:dyDescent="0.45">
      <c r="A333" s="2">
        <v>44504</v>
      </c>
      <c r="B333" s="3">
        <v>100.91</v>
      </c>
    </row>
    <row r="334" spans="1:2" x14ac:dyDescent="0.45">
      <c r="A334" s="2">
        <v>44505</v>
      </c>
      <c r="B334" s="3">
        <v>101.72</v>
      </c>
    </row>
    <row r="335" spans="1:2" x14ac:dyDescent="0.45">
      <c r="A335" s="2">
        <v>44508</v>
      </c>
      <c r="B335" s="3">
        <v>100.18</v>
      </c>
    </row>
    <row r="336" spans="1:2" x14ac:dyDescent="0.45">
      <c r="A336" s="2">
        <v>44509</v>
      </c>
      <c r="B336" s="3">
        <v>100.75</v>
      </c>
    </row>
    <row r="337" spans="1:2" x14ac:dyDescent="0.45">
      <c r="A337" s="2">
        <v>44510</v>
      </c>
      <c r="B337" s="3">
        <v>101.48</v>
      </c>
    </row>
    <row r="338" spans="1:2" x14ac:dyDescent="0.45">
      <c r="A338" s="2">
        <v>44511</v>
      </c>
      <c r="B338" s="3">
        <v>101.3</v>
      </c>
    </row>
    <row r="339" spans="1:2" x14ac:dyDescent="0.45">
      <c r="A339" s="2">
        <v>44512</v>
      </c>
      <c r="B339" s="3">
        <v>101.17</v>
      </c>
    </row>
    <row r="340" spans="1:2" x14ac:dyDescent="0.45">
      <c r="A340" s="2">
        <v>44515</v>
      </c>
      <c r="B340" s="3">
        <v>102.44</v>
      </c>
    </row>
    <row r="341" spans="1:2" x14ac:dyDescent="0.45">
      <c r="A341" s="2">
        <v>44516</v>
      </c>
      <c r="B341" s="3">
        <v>101.98</v>
      </c>
    </row>
    <row r="342" spans="1:2" x14ac:dyDescent="0.45">
      <c r="A342" s="2">
        <v>44517</v>
      </c>
      <c r="B342" s="3">
        <v>101.93</v>
      </c>
    </row>
    <row r="343" spans="1:2" x14ac:dyDescent="0.45">
      <c r="A343" s="2">
        <v>44518</v>
      </c>
      <c r="B343" s="3">
        <v>101.28</v>
      </c>
    </row>
    <row r="344" spans="1:2" x14ac:dyDescent="0.45">
      <c r="A344" s="2">
        <v>44519</v>
      </c>
      <c r="B344" s="3">
        <v>101.88</v>
      </c>
    </row>
    <row r="345" spans="1:2" x14ac:dyDescent="0.45">
      <c r="A345" s="2">
        <v>44522</v>
      </c>
      <c r="B345" s="3">
        <v>102.31</v>
      </c>
    </row>
    <row r="346" spans="1:2" x14ac:dyDescent="0.45">
      <c r="A346" s="2">
        <v>44523</v>
      </c>
      <c r="B346" s="3">
        <v>102.55</v>
      </c>
    </row>
    <row r="347" spans="1:2" x14ac:dyDescent="0.45">
      <c r="A347" s="2">
        <v>44524</v>
      </c>
      <c r="B347" s="3">
        <v>102.74</v>
      </c>
    </row>
    <row r="348" spans="1:2" x14ac:dyDescent="0.45">
      <c r="A348" s="2">
        <v>44526</v>
      </c>
      <c r="B348" s="3">
        <v>100.75</v>
      </c>
    </row>
    <row r="349" spans="1:2" x14ac:dyDescent="0.45">
      <c r="A349" s="2">
        <v>44529</v>
      </c>
      <c r="B349" s="3">
        <v>102.24</v>
      </c>
    </row>
    <row r="350" spans="1:2" x14ac:dyDescent="0.45">
      <c r="A350" s="2">
        <v>44530</v>
      </c>
      <c r="B350" s="3">
        <v>99.54</v>
      </c>
    </row>
    <row r="351" spans="1:2" x14ac:dyDescent="0.45">
      <c r="A351" s="2">
        <v>44531</v>
      </c>
      <c r="B351" s="3">
        <v>99.52</v>
      </c>
    </row>
    <row r="352" spans="1:2" x14ac:dyDescent="0.45">
      <c r="A352" s="2">
        <v>44532</v>
      </c>
      <c r="B352" s="3">
        <v>100.91</v>
      </c>
    </row>
    <row r="353" spans="1:2" x14ac:dyDescent="0.45">
      <c r="A353" s="2">
        <v>44533</v>
      </c>
      <c r="B353" s="3">
        <v>101.36</v>
      </c>
    </row>
    <row r="354" spans="1:2" x14ac:dyDescent="0.45">
      <c r="A354" s="2">
        <v>44536</v>
      </c>
      <c r="B354" s="3">
        <v>103.31</v>
      </c>
    </row>
    <row r="355" spans="1:2" x14ac:dyDescent="0.45">
      <c r="A355" s="2">
        <v>44537</v>
      </c>
      <c r="B355" s="3">
        <v>103.88</v>
      </c>
    </row>
    <row r="356" spans="1:2" x14ac:dyDescent="0.45">
      <c r="A356" s="2">
        <v>44538</v>
      </c>
      <c r="B356" s="3">
        <v>103.78</v>
      </c>
    </row>
    <row r="357" spans="1:2" x14ac:dyDescent="0.45">
      <c r="A357" s="2">
        <v>44539</v>
      </c>
      <c r="B357" s="3">
        <v>103.38</v>
      </c>
    </row>
    <row r="358" spans="1:2" x14ac:dyDescent="0.45">
      <c r="A358" s="2">
        <v>44540</v>
      </c>
      <c r="B358" s="3">
        <v>103.88</v>
      </c>
    </row>
    <row r="359" spans="1:2" x14ac:dyDescent="0.45">
      <c r="A359" s="2">
        <v>44543</v>
      </c>
      <c r="B359" s="3">
        <v>104.77</v>
      </c>
    </row>
    <row r="360" spans="1:2" x14ac:dyDescent="0.45">
      <c r="A360" s="2">
        <v>44544</v>
      </c>
      <c r="B360" s="3">
        <v>103.98</v>
      </c>
    </row>
    <row r="361" spans="1:2" x14ac:dyDescent="0.45">
      <c r="A361" s="2">
        <v>44545</v>
      </c>
      <c r="B361" s="3">
        <v>105.49</v>
      </c>
    </row>
    <row r="362" spans="1:2" x14ac:dyDescent="0.45">
      <c r="A362" s="2">
        <v>44546</v>
      </c>
      <c r="B362" s="3">
        <v>105.82</v>
      </c>
    </row>
    <row r="363" spans="1:2" x14ac:dyDescent="0.45">
      <c r="A363" s="2">
        <v>44547</v>
      </c>
      <c r="B363" s="3">
        <v>101.6</v>
      </c>
    </row>
    <row r="364" spans="1:2" x14ac:dyDescent="0.45">
      <c r="A364" s="2">
        <v>44550</v>
      </c>
      <c r="B364" s="3">
        <v>101.4</v>
      </c>
    </row>
    <row r="365" spans="1:2" x14ac:dyDescent="0.45">
      <c r="A365" s="2">
        <v>44551</v>
      </c>
      <c r="B365" s="3">
        <v>101.74</v>
      </c>
    </row>
    <row r="366" spans="1:2" x14ac:dyDescent="0.45">
      <c r="A366" s="2">
        <v>44552</v>
      </c>
      <c r="B366" s="3">
        <v>102.19</v>
      </c>
    </row>
    <row r="367" spans="1:2" x14ac:dyDescent="0.45">
      <c r="A367" s="2">
        <v>44553</v>
      </c>
      <c r="B367" s="3">
        <v>102.17</v>
      </c>
    </row>
    <row r="368" spans="1:2" x14ac:dyDescent="0.45">
      <c r="A368" s="2">
        <v>44557</v>
      </c>
      <c r="B368" s="3">
        <v>102.61</v>
      </c>
    </row>
    <row r="369" spans="1:2" x14ac:dyDescent="0.45">
      <c r="A369" s="2">
        <v>44558</v>
      </c>
      <c r="B369" s="3">
        <v>103.5</v>
      </c>
    </row>
    <row r="370" spans="1:2" x14ac:dyDescent="0.45">
      <c r="A370" s="2">
        <v>44559</v>
      </c>
      <c r="B370" s="3">
        <v>103.98</v>
      </c>
    </row>
    <row r="371" spans="1:2" x14ac:dyDescent="0.45">
      <c r="A371" s="2">
        <v>44560</v>
      </c>
      <c r="B371" s="3">
        <v>104.5</v>
      </c>
    </row>
    <row r="372" spans="1:2" x14ac:dyDescent="0.45">
      <c r="A372" s="2">
        <v>44561</v>
      </c>
      <c r="B372" s="3">
        <v>105.05</v>
      </c>
    </row>
    <row r="373" spans="1:2" x14ac:dyDescent="0.45">
      <c r="A373" s="2">
        <v>44564</v>
      </c>
      <c r="B373" s="3">
        <v>104.24</v>
      </c>
    </row>
    <row r="374" spans="1:2" x14ac:dyDescent="0.45">
      <c r="A374" s="2">
        <v>44565</v>
      </c>
      <c r="B374" s="3">
        <v>103.98</v>
      </c>
    </row>
    <row r="375" spans="1:2" x14ac:dyDescent="0.45">
      <c r="A375" s="2">
        <v>44566</v>
      </c>
      <c r="B375" s="3">
        <v>103.09</v>
      </c>
    </row>
    <row r="376" spans="1:2" x14ac:dyDescent="0.45">
      <c r="A376" s="2">
        <v>44567</v>
      </c>
      <c r="B376" s="3">
        <v>102.14</v>
      </c>
    </row>
    <row r="377" spans="1:2" x14ac:dyDescent="0.45">
      <c r="A377" s="2">
        <v>44568</v>
      </c>
      <c r="B377" s="3">
        <v>103.06</v>
      </c>
    </row>
    <row r="378" spans="1:2" x14ac:dyDescent="0.45">
      <c r="A378" s="2">
        <v>44571</v>
      </c>
      <c r="B378" s="3">
        <v>102.47</v>
      </c>
    </row>
    <row r="379" spans="1:2" x14ac:dyDescent="0.45">
      <c r="A379" s="2">
        <v>44572</v>
      </c>
      <c r="B379" s="3">
        <v>101.81</v>
      </c>
    </row>
    <row r="380" spans="1:2" x14ac:dyDescent="0.45">
      <c r="A380" s="2">
        <v>44573</v>
      </c>
      <c r="B380" s="3">
        <v>102.28</v>
      </c>
    </row>
    <row r="381" spans="1:2" x14ac:dyDescent="0.45">
      <c r="A381" s="2">
        <v>44574</v>
      </c>
      <c r="B381" s="3">
        <v>102.64</v>
      </c>
    </row>
    <row r="382" spans="1:2" x14ac:dyDescent="0.45">
      <c r="A382" s="2">
        <v>44575</v>
      </c>
      <c r="B382" s="3">
        <v>102.21</v>
      </c>
    </row>
    <row r="383" spans="1:2" x14ac:dyDescent="0.45">
      <c r="A383" s="2">
        <v>44579</v>
      </c>
      <c r="B383" s="3">
        <v>100.95</v>
      </c>
    </row>
    <row r="384" spans="1:2" x14ac:dyDescent="0.45">
      <c r="A384" s="2">
        <v>44580</v>
      </c>
      <c r="B384" s="3">
        <v>101.45</v>
      </c>
    </row>
    <row r="385" spans="1:2" x14ac:dyDescent="0.45">
      <c r="A385" s="2">
        <v>44581</v>
      </c>
      <c r="B385" s="3">
        <v>101.42</v>
      </c>
    </row>
    <row r="386" spans="1:2" x14ac:dyDescent="0.45">
      <c r="A386" s="2">
        <v>44582</v>
      </c>
      <c r="B386" s="3">
        <v>100.86</v>
      </c>
    </row>
    <row r="387" spans="1:2" x14ac:dyDescent="0.45">
      <c r="A387" s="2">
        <v>44585</v>
      </c>
      <c r="B387" s="3">
        <v>99.95</v>
      </c>
    </row>
    <row r="388" spans="1:2" x14ac:dyDescent="0.45">
      <c r="A388" s="2">
        <v>44586</v>
      </c>
      <c r="B388" s="3">
        <v>98.4</v>
      </c>
    </row>
    <row r="389" spans="1:2" x14ac:dyDescent="0.45">
      <c r="A389" s="2">
        <v>44587</v>
      </c>
      <c r="B389" s="3">
        <v>97.95</v>
      </c>
    </row>
    <row r="390" spans="1:2" x14ac:dyDescent="0.45">
      <c r="A390" s="2">
        <v>44588</v>
      </c>
      <c r="B390" s="3">
        <v>98.38</v>
      </c>
    </row>
    <row r="391" spans="1:2" x14ac:dyDescent="0.45">
      <c r="A391" s="2">
        <v>44589</v>
      </c>
      <c r="B391" s="3">
        <v>99.61</v>
      </c>
    </row>
    <row r="392" spans="1:2" x14ac:dyDescent="0.45">
      <c r="A392" s="2">
        <v>44592</v>
      </c>
      <c r="B392" s="3">
        <v>101.49</v>
      </c>
    </row>
    <row r="393" spans="1:2" x14ac:dyDescent="0.45">
      <c r="A393" s="2">
        <v>44593</v>
      </c>
      <c r="B393" s="3">
        <v>100.22</v>
      </c>
    </row>
    <row r="394" spans="1:2" x14ac:dyDescent="0.45">
      <c r="A394" s="2">
        <v>44594</v>
      </c>
      <c r="B394" s="3">
        <v>101.8</v>
      </c>
    </row>
    <row r="395" spans="1:2" x14ac:dyDescent="0.45">
      <c r="A395" s="2">
        <v>44595</v>
      </c>
      <c r="B395" s="3">
        <v>101.19</v>
      </c>
    </row>
    <row r="396" spans="1:2" x14ac:dyDescent="0.45">
      <c r="A396" s="2">
        <v>44596</v>
      </c>
      <c r="B396" s="3">
        <v>100.53</v>
      </c>
    </row>
    <row r="397" spans="1:2" x14ac:dyDescent="0.45">
      <c r="A397" s="2">
        <v>44599</v>
      </c>
      <c r="B397" s="3">
        <v>100.17</v>
      </c>
    </row>
    <row r="398" spans="1:2" x14ac:dyDescent="0.45">
      <c r="A398" s="2">
        <v>44600</v>
      </c>
      <c r="B398" s="3">
        <v>100.42</v>
      </c>
    </row>
    <row r="399" spans="1:2" x14ac:dyDescent="0.45">
      <c r="A399" s="2">
        <v>44601</v>
      </c>
      <c r="B399" s="3">
        <v>101.17</v>
      </c>
    </row>
    <row r="400" spans="1:2" x14ac:dyDescent="0.45">
      <c r="A400" s="2">
        <v>44602</v>
      </c>
      <c r="B400" s="3">
        <v>98.72</v>
      </c>
    </row>
    <row r="401" spans="1:2" x14ac:dyDescent="0.45">
      <c r="A401" s="2">
        <v>44603</v>
      </c>
      <c r="B401" s="3">
        <v>98.51</v>
      </c>
    </row>
    <row r="402" spans="1:2" x14ac:dyDescent="0.45">
      <c r="A402" s="2">
        <v>44606</v>
      </c>
      <c r="B402" s="3">
        <v>97.81</v>
      </c>
    </row>
    <row r="403" spans="1:2" x14ac:dyDescent="0.45">
      <c r="A403" s="2">
        <v>44607</v>
      </c>
      <c r="B403" s="3">
        <v>97.59</v>
      </c>
    </row>
    <row r="404" spans="1:2" x14ac:dyDescent="0.45">
      <c r="A404" s="2">
        <v>44608</v>
      </c>
      <c r="B404" s="3">
        <v>98.08</v>
      </c>
    </row>
    <row r="405" spans="1:2" x14ac:dyDescent="0.45">
      <c r="A405" s="2">
        <v>44609</v>
      </c>
      <c r="B405" s="3">
        <v>97.75</v>
      </c>
    </row>
    <row r="406" spans="1:2" x14ac:dyDescent="0.45">
      <c r="A406" s="2">
        <v>44610</v>
      </c>
      <c r="B406" s="3">
        <v>97.16</v>
      </c>
    </row>
    <row r="407" spans="1:2" x14ac:dyDescent="0.45">
      <c r="A407" s="2">
        <v>44614</v>
      </c>
      <c r="B407" s="3">
        <v>96.87</v>
      </c>
    </row>
    <row r="408" spans="1:2" x14ac:dyDescent="0.45">
      <c r="A408" s="2">
        <v>44615</v>
      </c>
      <c r="B408" s="3">
        <v>95.02</v>
      </c>
    </row>
    <row r="409" spans="1:2" x14ac:dyDescent="0.45">
      <c r="A409" s="2">
        <v>44616</v>
      </c>
      <c r="B409" s="3">
        <v>96.5</v>
      </c>
    </row>
    <row r="410" spans="1:2" x14ac:dyDescent="0.45">
      <c r="A410" s="2">
        <v>44617</v>
      </c>
      <c r="B410" s="3">
        <v>99.29</v>
      </c>
    </row>
    <row r="411" spans="1:2" x14ac:dyDescent="0.45">
      <c r="A411" s="2">
        <v>44620</v>
      </c>
      <c r="B411" s="3">
        <v>100.38</v>
      </c>
    </row>
    <row r="412" spans="1:2" x14ac:dyDescent="0.45">
      <c r="A412" s="2">
        <v>44621</v>
      </c>
      <c r="B412" s="3">
        <v>99.71</v>
      </c>
    </row>
    <row r="413" spans="1:2" x14ac:dyDescent="0.45">
      <c r="A413" s="2">
        <v>44622</v>
      </c>
      <c r="B413" s="3">
        <v>101.08</v>
      </c>
    </row>
    <row r="414" spans="1:2" x14ac:dyDescent="0.45">
      <c r="A414" s="2">
        <v>44623</v>
      </c>
      <c r="B414" s="3">
        <v>102.37</v>
      </c>
    </row>
    <row r="415" spans="1:2" x14ac:dyDescent="0.45">
      <c r="A415" s="2">
        <v>44624</v>
      </c>
      <c r="B415" s="3">
        <v>104.05</v>
      </c>
    </row>
    <row r="416" spans="1:2" x14ac:dyDescent="0.45">
      <c r="A416" s="2">
        <v>44627</v>
      </c>
      <c r="B416" s="3">
        <v>105.06</v>
      </c>
    </row>
    <row r="417" spans="1:2" x14ac:dyDescent="0.45">
      <c r="A417" s="2">
        <v>44628</v>
      </c>
      <c r="B417" s="3">
        <v>104.17</v>
      </c>
    </row>
    <row r="418" spans="1:2" x14ac:dyDescent="0.45">
      <c r="A418" s="2">
        <v>44629</v>
      </c>
      <c r="B418" s="3">
        <v>103.69</v>
      </c>
    </row>
    <row r="419" spans="1:2" x14ac:dyDescent="0.45">
      <c r="A419" s="2">
        <v>44630</v>
      </c>
      <c r="B419" s="3">
        <v>104.23</v>
      </c>
    </row>
    <row r="420" spans="1:2" x14ac:dyDescent="0.45">
      <c r="A420" s="2">
        <v>44631</v>
      </c>
      <c r="B420" s="3">
        <v>103.52</v>
      </c>
    </row>
    <row r="421" spans="1:2" x14ac:dyDescent="0.45">
      <c r="A421" s="2">
        <v>44634</v>
      </c>
      <c r="B421" s="3">
        <v>103.6</v>
      </c>
    </row>
    <row r="422" spans="1:2" x14ac:dyDescent="0.45">
      <c r="A422" s="2">
        <v>44635</v>
      </c>
      <c r="B422" s="3">
        <v>105.03</v>
      </c>
    </row>
    <row r="423" spans="1:2" x14ac:dyDescent="0.45">
      <c r="A423" s="2">
        <v>44636</v>
      </c>
      <c r="B423" s="3">
        <v>105.37</v>
      </c>
    </row>
    <row r="424" spans="1:2" x14ac:dyDescent="0.45">
      <c r="A424" s="2">
        <v>44637</v>
      </c>
      <c r="B424" s="3">
        <v>105.68</v>
      </c>
    </row>
    <row r="425" spans="1:2" x14ac:dyDescent="0.45">
      <c r="A425" s="2">
        <v>44638</v>
      </c>
      <c r="B425" s="3">
        <v>104.88</v>
      </c>
    </row>
    <row r="426" spans="1:2" x14ac:dyDescent="0.45">
      <c r="A426" s="2">
        <v>44641</v>
      </c>
      <c r="B426" s="3">
        <v>105.31</v>
      </c>
    </row>
    <row r="427" spans="1:2" x14ac:dyDescent="0.45">
      <c r="A427" s="2">
        <v>44642</v>
      </c>
      <c r="B427" s="3">
        <v>105.93</v>
      </c>
    </row>
    <row r="428" spans="1:2" x14ac:dyDescent="0.45">
      <c r="A428" s="2">
        <v>44643</v>
      </c>
      <c r="B428" s="3">
        <v>105.81</v>
      </c>
    </row>
    <row r="429" spans="1:2" x14ac:dyDescent="0.45">
      <c r="A429" s="2">
        <v>44644</v>
      </c>
      <c r="B429" s="3">
        <v>107.16</v>
      </c>
    </row>
    <row r="430" spans="1:2" x14ac:dyDescent="0.45">
      <c r="A430" s="2">
        <v>44645</v>
      </c>
      <c r="B430" s="3">
        <v>108.78</v>
      </c>
    </row>
    <row r="431" spans="1:2" x14ac:dyDescent="0.45">
      <c r="A431" s="2">
        <v>44648</v>
      </c>
      <c r="B431" s="3">
        <v>109.61</v>
      </c>
    </row>
    <row r="432" spans="1:2" x14ac:dyDescent="0.45">
      <c r="A432" s="2">
        <v>44649</v>
      </c>
      <c r="B432" s="3">
        <v>110.67</v>
      </c>
    </row>
    <row r="433" spans="1:2" x14ac:dyDescent="0.45">
      <c r="A433" s="2">
        <v>44650</v>
      </c>
      <c r="B433" s="3">
        <v>111.5</v>
      </c>
    </row>
    <row r="434" spans="1:2" x14ac:dyDescent="0.45">
      <c r="A434" s="2">
        <v>44651</v>
      </c>
      <c r="B434" s="3">
        <v>111.29</v>
      </c>
    </row>
    <row r="435" spans="1:2" x14ac:dyDescent="0.45">
      <c r="A435" s="2">
        <v>44652</v>
      </c>
      <c r="B435" s="3">
        <v>112.99</v>
      </c>
    </row>
    <row r="436" spans="1:2" x14ac:dyDescent="0.45">
      <c r="A436" s="2">
        <v>44655</v>
      </c>
      <c r="B436" s="3">
        <v>112.3</v>
      </c>
    </row>
    <row r="437" spans="1:2" x14ac:dyDescent="0.45">
      <c r="A437" s="2">
        <v>44656</v>
      </c>
      <c r="B437" s="3">
        <v>112.68</v>
      </c>
    </row>
    <row r="438" spans="1:2" x14ac:dyDescent="0.45">
      <c r="A438" s="2">
        <v>44657</v>
      </c>
      <c r="B438" s="3">
        <v>114.35</v>
      </c>
    </row>
    <row r="439" spans="1:2" x14ac:dyDescent="0.45">
      <c r="A439" s="2">
        <v>44658</v>
      </c>
      <c r="B439" s="3">
        <v>114.33</v>
      </c>
    </row>
    <row r="440" spans="1:2" x14ac:dyDescent="0.45">
      <c r="A440" s="2">
        <v>44659</v>
      </c>
      <c r="B440" s="3">
        <v>112.55</v>
      </c>
    </row>
    <row r="441" spans="1:2" x14ac:dyDescent="0.45">
      <c r="A441" s="2">
        <v>44662</v>
      </c>
      <c r="B441" s="3">
        <v>110.52</v>
      </c>
    </row>
    <row r="442" spans="1:2" x14ac:dyDescent="0.45">
      <c r="A442" s="2">
        <v>44663</v>
      </c>
      <c r="B442" s="3">
        <v>110.99</v>
      </c>
    </row>
    <row r="443" spans="1:2" x14ac:dyDescent="0.45">
      <c r="A443" s="2">
        <v>44664</v>
      </c>
      <c r="B443" s="3">
        <v>111.28</v>
      </c>
    </row>
    <row r="444" spans="1:2" x14ac:dyDescent="0.45">
      <c r="A444" s="2">
        <v>44665</v>
      </c>
      <c r="B444" s="3">
        <v>111.06</v>
      </c>
    </row>
    <row r="445" spans="1:2" x14ac:dyDescent="0.45">
      <c r="A445" s="2">
        <v>44669</v>
      </c>
      <c r="B445" s="3">
        <v>110.8</v>
      </c>
    </row>
    <row r="446" spans="1:2" x14ac:dyDescent="0.45">
      <c r="A446" s="2">
        <v>44670</v>
      </c>
      <c r="B446" s="3">
        <v>111.49</v>
      </c>
    </row>
    <row r="447" spans="1:2" x14ac:dyDescent="0.45">
      <c r="A447" s="2">
        <v>44671</v>
      </c>
      <c r="B447" s="3">
        <v>112.45</v>
      </c>
    </row>
    <row r="448" spans="1:2" x14ac:dyDescent="0.45">
      <c r="A448" s="2">
        <v>44672</v>
      </c>
      <c r="B448" s="3">
        <v>110.2</v>
      </c>
    </row>
    <row r="449" spans="1:2" x14ac:dyDescent="0.45">
      <c r="A449" s="2">
        <v>44673</v>
      </c>
      <c r="B449" s="3">
        <v>108.24</v>
      </c>
    </row>
    <row r="450" spans="1:2" x14ac:dyDescent="0.45">
      <c r="A450" s="2">
        <v>44676</v>
      </c>
      <c r="B450" s="3">
        <v>107.39</v>
      </c>
    </row>
    <row r="451" spans="1:2" x14ac:dyDescent="0.45">
      <c r="A451" s="2">
        <v>44677</v>
      </c>
      <c r="B451" s="3">
        <v>106.26</v>
      </c>
    </row>
    <row r="452" spans="1:2" x14ac:dyDescent="0.45">
      <c r="A452" s="2">
        <v>44678</v>
      </c>
      <c r="B452" s="3">
        <v>105.99</v>
      </c>
    </row>
    <row r="453" spans="1:2" x14ac:dyDescent="0.45">
      <c r="A453" s="2">
        <v>44679</v>
      </c>
      <c r="B453" s="3">
        <v>107.24</v>
      </c>
    </row>
    <row r="454" spans="1:2" x14ac:dyDescent="0.45">
      <c r="A454" s="2">
        <v>44680</v>
      </c>
      <c r="B454" s="3">
        <v>104.34</v>
      </c>
    </row>
    <row r="455" spans="1:2" x14ac:dyDescent="0.45">
      <c r="A455" s="2">
        <v>44683</v>
      </c>
      <c r="B455" s="3">
        <v>103.45</v>
      </c>
    </row>
    <row r="456" spans="1:2" x14ac:dyDescent="0.45">
      <c r="A456" s="2">
        <v>44684</v>
      </c>
      <c r="B456" s="3">
        <v>104.12</v>
      </c>
    </row>
    <row r="457" spans="1:2" x14ac:dyDescent="0.45">
      <c r="A457" s="2">
        <v>44685</v>
      </c>
      <c r="B457" s="3">
        <v>106.72</v>
      </c>
    </row>
    <row r="458" spans="1:2" x14ac:dyDescent="0.45">
      <c r="A458" s="2">
        <v>44686</v>
      </c>
      <c r="B458" s="3">
        <v>105.16</v>
      </c>
    </row>
    <row r="459" spans="1:2" x14ac:dyDescent="0.45">
      <c r="A459" s="2">
        <v>44687</v>
      </c>
      <c r="B459" s="3">
        <v>105.92</v>
      </c>
    </row>
    <row r="460" spans="1:2" x14ac:dyDescent="0.45">
      <c r="A460" s="2">
        <v>44690</v>
      </c>
      <c r="B460" s="3">
        <v>104.14</v>
      </c>
    </row>
    <row r="461" spans="1:2" x14ac:dyDescent="0.45">
      <c r="A461" s="2">
        <v>44691</v>
      </c>
      <c r="B461" s="3">
        <v>102.94</v>
      </c>
    </row>
    <row r="462" spans="1:2" x14ac:dyDescent="0.45">
      <c r="A462" s="2">
        <v>44692</v>
      </c>
      <c r="B462" s="3">
        <v>103.62</v>
      </c>
    </row>
    <row r="463" spans="1:2" x14ac:dyDescent="0.45">
      <c r="A463" s="2">
        <v>44693</v>
      </c>
      <c r="B463" s="3">
        <v>101.89</v>
      </c>
    </row>
    <row r="464" spans="1:2" x14ac:dyDescent="0.45">
      <c r="A464" s="2">
        <v>44694</v>
      </c>
      <c r="B464" s="3">
        <v>103.46</v>
      </c>
    </row>
    <row r="465" spans="1:2" x14ac:dyDescent="0.45">
      <c r="A465" s="2">
        <v>44697</v>
      </c>
      <c r="B465" s="3">
        <v>103.91</v>
      </c>
    </row>
    <row r="466" spans="1:2" x14ac:dyDescent="0.45">
      <c r="A466" s="2">
        <v>44698</v>
      </c>
      <c r="B466" s="3">
        <v>105.48</v>
      </c>
    </row>
    <row r="467" spans="1:2" x14ac:dyDescent="0.45">
      <c r="A467" s="2">
        <v>44699</v>
      </c>
      <c r="B467" s="3">
        <v>104.3</v>
      </c>
    </row>
    <row r="468" spans="1:2" x14ac:dyDescent="0.45">
      <c r="A468" s="2">
        <v>44700</v>
      </c>
      <c r="B468" s="3">
        <v>104.23</v>
      </c>
    </row>
    <row r="469" spans="1:2" x14ac:dyDescent="0.45">
      <c r="A469" s="2">
        <v>44701</v>
      </c>
      <c r="B469" s="3">
        <v>104.09</v>
      </c>
    </row>
    <row r="470" spans="1:2" x14ac:dyDescent="0.45">
      <c r="A470" s="2">
        <v>44704</v>
      </c>
      <c r="B470" s="3">
        <v>105.42</v>
      </c>
    </row>
    <row r="471" spans="1:2" x14ac:dyDescent="0.45">
      <c r="A471" s="2">
        <v>44705</v>
      </c>
      <c r="B471" s="3">
        <v>106.94</v>
      </c>
    </row>
    <row r="472" spans="1:2" x14ac:dyDescent="0.45">
      <c r="A472" s="2">
        <v>44706</v>
      </c>
      <c r="B472" s="3">
        <v>107.53</v>
      </c>
    </row>
    <row r="473" spans="1:2" x14ac:dyDescent="0.45">
      <c r="A473" s="2">
        <v>44707</v>
      </c>
      <c r="B473" s="3">
        <v>107.93</v>
      </c>
    </row>
    <row r="474" spans="1:2" x14ac:dyDescent="0.45">
      <c r="A474" s="2">
        <v>44708</v>
      </c>
      <c r="B474" s="3">
        <v>109.94</v>
      </c>
    </row>
    <row r="475" spans="1:2" x14ac:dyDescent="0.45">
      <c r="A475" s="2">
        <v>44712</v>
      </c>
      <c r="B475" s="3">
        <v>108.36</v>
      </c>
    </row>
    <row r="476" spans="1:2" x14ac:dyDescent="0.45">
      <c r="A476" s="2">
        <v>44713</v>
      </c>
      <c r="B476" s="3">
        <v>108.3</v>
      </c>
    </row>
    <row r="477" spans="1:2" x14ac:dyDescent="0.45">
      <c r="A477" s="2">
        <v>44714</v>
      </c>
      <c r="B477" s="3">
        <v>109.2</v>
      </c>
    </row>
    <row r="478" spans="1:2" x14ac:dyDescent="0.45">
      <c r="A478" s="2">
        <v>44715</v>
      </c>
      <c r="B478" s="3">
        <v>108.81</v>
      </c>
    </row>
    <row r="479" spans="1:2" x14ac:dyDescent="0.45">
      <c r="A479" s="2">
        <v>44718</v>
      </c>
      <c r="B479" s="3">
        <v>109.49</v>
      </c>
    </row>
    <row r="480" spans="1:2" x14ac:dyDescent="0.45">
      <c r="A480" s="2">
        <v>44719</v>
      </c>
      <c r="B480" s="3">
        <v>110.2</v>
      </c>
    </row>
    <row r="481" spans="1:2" x14ac:dyDescent="0.45">
      <c r="A481" s="2">
        <v>44720</v>
      </c>
      <c r="B481" s="3">
        <v>108.17</v>
      </c>
    </row>
    <row r="482" spans="1:2" x14ac:dyDescent="0.45">
      <c r="A482" s="2">
        <v>44721</v>
      </c>
      <c r="B482" s="3">
        <v>105.46</v>
      </c>
    </row>
    <row r="483" spans="1:2" x14ac:dyDescent="0.45">
      <c r="A483" s="2">
        <v>44722</v>
      </c>
      <c r="B483" s="3">
        <v>104.04</v>
      </c>
    </row>
    <row r="484" spans="1:2" x14ac:dyDescent="0.45">
      <c r="A484" s="2">
        <v>44725</v>
      </c>
      <c r="B484" s="3">
        <v>98.86</v>
      </c>
    </row>
    <row r="485" spans="1:2" x14ac:dyDescent="0.45">
      <c r="A485" s="2">
        <v>44726</v>
      </c>
      <c r="B485" s="3">
        <v>96.42</v>
      </c>
    </row>
    <row r="486" spans="1:2" x14ac:dyDescent="0.45">
      <c r="A486" s="2">
        <v>44727</v>
      </c>
      <c r="B486" s="3">
        <v>97.69</v>
      </c>
    </row>
    <row r="487" spans="1:2" x14ac:dyDescent="0.45">
      <c r="A487" s="2">
        <v>44728</v>
      </c>
      <c r="B487" s="3">
        <v>95.41</v>
      </c>
    </row>
    <row r="488" spans="1:2" x14ac:dyDescent="0.45">
      <c r="A488" s="2">
        <v>44729</v>
      </c>
      <c r="B488" s="3">
        <v>94.66</v>
      </c>
    </row>
    <row r="489" spans="1:2" x14ac:dyDescent="0.45">
      <c r="A489" s="2">
        <v>44733</v>
      </c>
      <c r="B489" s="3">
        <v>96.57</v>
      </c>
    </row>
    <row r="490" spans="1:2" x14ac:dyDescent="0.45">
      <c r="A490" s="2">
        <v>44734</v>
      </c>
      <c r="B490" s="3">
        <v>97.39</v>
      </c>
    </row>
    <row r="491" spans="1:2" x14ac:dyDescent="0.45">
      <c r="A491" s="2">
        <v>44735</v>
      </c>
      <c r="B491" s="3">
        <v>99.3</v>
      </c>
    </row>
    <row r="492" spans="1:2" x14ac:dyDescent="0.45">
      <c r="A492" s="2">
        <v>44736</v>
      </c>
      <c r="B492" s="3">
        <v>101.11</v>
      </c>
    </row>
    <row r="493" spans="1:2" x14ac:dyDescent="0.45">
      <c r="A493" s="2">
        <v>44739</v>
      </c>
      <c r="B493" s="3">
        <v>101.86</v>
      </c>
    </row>
    <row r="494" spans="1:2" x14ac:dyDescent="0.45">
      <c r="A494" s="2">
        <v>44740</v>
      </c>
      <c r="B494" s="3">
        <v>101.14</v>
      </c>
    </row>
    <row r="495" spans="1:2" x14ac:dyDescent="0.45">
      <c r="A495" s="2">
        <v>44741</v>
      </c>
      <c r="B495" s="3">
        <v>100.77</v>
      </c>
    </row>
    <row r="496" spans="1:2" x14ac:dyDescent="0.45">
      <c r="A496" s="2">
        <v>44742</v>
      </c>
      <c r="B496" s="3">
        <v>101.79</v>
      </c>
    </row>
    <row r="497" spans="1:2" x14ac:dyDescent="0.45">
      <c r="A497" s="2">
        <v>44743</v>
      </c>
      <c r="B497" s="3">
        <v>103.91</v>
      </c>
    </row>
    <row r="498" spans="1:2" x14ac:dyDescent="0.45">
      <c r="A498" s="2">
        <v>44747</v>
      </c>
      <c r="B498" s="3">
        <v>100.3</v>
      </c>
    </row>
    <row r="499" spans="1:2" x14ac:dyDescent="0.45">
      <c r="A499" s="2">
        <v>44748</v>
      </c>
      <c r="B499" s="3">
        <v>101.15</v>
      </c>
    </row>
    <row r="500" spans="1:2" x14ac:dyDescent="0.45">
      <c r="A500" s="2">
        <v>44749</v>
      </c>
      <c r="B500" s="3">
        <v>101.56</v>
      </c>
    </row>
    <row r="501" spans="1:2" x14ac:dyDescent="0.45">
      <c r="A501" s="2">
        <v>44750</v>
      </c>
      <c r="B501" s="3">
        <v>101.43</v>
      </c>
    </row>
    <row r="502" spans="1:2" x14ac:dyDescent="0.45">
      <c r="A502" s="2">
        <v>44753</v>
      </c>
      <c r="B502" s="3">
        <v>101.81</v>
      </c>
    </row>
    <row r="503" spans="1:2" x14ac:dyDescent="0.45">
      <c r="A503" s="2">
        <v>44754</v>
      </c>
      <c r="B503" s="3">
        <v>101.37</v>
      </c>
    </row>
    <row r="504" spans="1:2" x14ac:dyDescent="0.45">
      <c r="A504" s="2">
        <v>44755</v>
      </c>
      <c r="B504" s="3">
        <v>100.98</v>
      </c>
    </row>
    <row r="505" spans="1:2" x14ac:dyDescent="0.45">
      <c r="A505" s="2">
        <v>44756</v>
      </c>
      <c r="B505" s="3">
        <v>100.98</v>
      </c>
    </row>
    <row r="506" spans="1:2" x14ac:dyDescent="0.45">
      <c r="A506" s="2">
        <v>44757</v>
      </c>
      <c r="B506" s="3">
        <v>101.05</v>
      </c>
    </row>
    <row r="507" spans="1:2" x14ac:dyDescent="0.45">
      <c r="A507" s="2">
        <v>44760</v>
      </c>
      <c r="B507" s="3">
        <v>99.98</v>
      </c>
    </row>
    <row r="508" spans="1:2" x14ac:dyDescent="0.45">
      <c r="A508" s="2">
        <v>44761</v>
      </c>
      <c r="B508" s="3">
        <v>100.96</v>
      </c>
    </row>
    <row r="509" spans="1:2" x14ac:dyDescent="0.45">
      <c r="A509" s="2">
        <v>44762</v>
      </c>
      <c r="B509" s="3">
        <v>99.82</v>
      </c>
    </row>
    <row r="510" spans="1:2" x14ac:dyDescent="0.45">
      <c r="A510" s="2">
        <v>44763</v>
      </c>
      <c r="B510" s="3">
        <v>99.92</v>
      </c>
    </row>
    <row r="511" spans="1:2" x14ac:dyDescent="0.45">
      <c r="A511" s="2">
        <v>44764</v>
      </c>
      <c r="B511" s="3">
        <v>101.07</v>
      </c>
    </row>
    <row r="512" spans="1:2" x14ac:dyDescent="0.45">
      <c r="A512" s="2">
        <v>44767</v>
      </c>
      <c r="B512" s="3">
        <v>102.42</v>
      </c>
    </row>
    <row r="513" spans="1:2" x14ac:dyDescent="0.45">
      <c r="A513" s="2">
        <v>44768</v>
      </c>
      <c r="B513" s="3">
        <v>102.81</v>
      </c>
    </row>
    <row r="514" spans="1:2" x14ac:dyDescent="0.45">
      <c r="A514" s="2">
        <v>44769</v>
      </c>
      <c r="B514" s="3">
        <v>103.03</v>
      </c>
    </row>
    <row r="515" spans="1:2" x14ac:dyDescent="0.45">
      <c r="A515" s="2">
        <v>44770</v>
      </c>
      <c r="B515" s="3">
        <v>107.14</v>
      </c>
    </row>
    <row r="516" spans="1:2" x14ac:dyDescent="0.45">
      <c r="A516" s="2">
        <v>44771</v>
      </c>
      <c r="B516" s="3">
        <v>108.21</v>
      </c>
    </row>
    <row r="517" spans="1:2" x14ac:dyDescent="0.45">
      <c r="A517" s="2">
        <v>44774</v>
      </c>
      <c r="B517" s="3">
        <v>108.12</v>
      </c>
    </row>
    <row r="518" spans="1:2" x14ac:dyDescent="0.45">
      <c r="A518" s="2">
        <v>44775</v>
      </c>
      <c r="B518" s="3">
        <v>107.93</v>
      </c>
    </row>
    <row r="519" spans="1:2" x14ac:dyDescent="0.45">
      <c r="A519" s="2">
        <v>44776</v>
      </c>
      <c r="B519" s="3">
        <v>108.6</v>
      </c>
    </row>
    <row r="520" spans="1:2" x14ac:dyDescent="0.45">
      <c r="A520" s="2">
        <v>44777</v>
      </c>
      <c r="B520" s="3">
        <v>108.89</v>
      </c>
    </row>
    <row r="521" spans="1:2" x14ac:dyDescent="0.45">
      <c r="A521" s="2">
        <v>44778</v>
      </c>
      <c r="B521" s="3">
        <v>108.91</v>
      </c>
    </row>
    <row r="522" spans="1:2" x14ac:dyDescent="0.45">
      <c r="A522" s="2">
        <v>44781</v>
      </c>
      <c r="B522" s="3">
        <v>109.19</v>
      </c>
    </row>
    <row r="523" spans="1:2" x14ac:dyDescent="0.45">
      <c r="A523" s="2">
        <v>44782</v>
      </c>
      <c r="B523" s="3">
        <v>110.26</v>
      </c>
    </row>
    <row r="524" spans="1:2" x14ac:dyDescent="0.45">
      <c r="A524" s="2">
        <v>44783</v>
      </c>
      <c r="B524" s="3">
        <v>110.98</v>
      </c>
    </row>
    <row r="525" spans="1:2" x14ac:dyDescent="0.45">
      <c r="A525" s="2">
        <v>44784</v>
      </c>
      <c r="B525" s="3">
        <v>111.21</v>
      </c>
    </row>
    <row r="526" spans="1:2" x14ac:dyDescent="0.45">
      <c r="A526" s="2">
        <v>44785</v>
      </c>
      <c r="B526" s="3">
        <v>113.08</v>
      </c>
    </row>
    <row r="527" spans="1:2" x14ac:dyDescent="0.45">
      <c r="A527" s="2">
        <v>44788</v>
      </c>
      <c r="B527" s="3">
        <v>113.95</v>
      </c>
    </row>
    <row r="528" spans="1:2" x14ac:dyDescent="0.45">
      <c r="A528" s="2">
        <v>44789</v>
      </c>
      <c r="B528" s="3">
        <v>114.15</v>
      </c>
    </row>
    <row r="529" spans="1:2" x14ac:dyDescent="0.45">
      <c r="A529" s="2">
        <v>44790</v>
      </c>
      <c r="B529" s="3">
        <v>113.77</v>
      </c>
    </row>
    <row r="530" spans="1:2" x14ac:dyDescent="0.45">
      <c r="A530" s="2">
        <v>44791</v>
      </c>
      <c r="B530" s="3">
        <v>114.27</v>
      </c>
    </row>
    <row r="531" spans="1:2" x14ac:dyDescent="0.45">
      <c r="A531" s="2">
        <v>44792</v>
      </c>
      <c r="B531" s="3">
        <v>114</v>
      </c>
    </row>
    <row r="532" spans="1:2" x14ac:dyDescent="0.45">
      <c r="A532" s="2">
        <v>44795</v>
      </c>
      <c r="B532" s="3">
        <v>112.35</v>
      </c>
    </row>
    <row r="533" spans="1:2" x14ac:dyDescent="0.45">
      <c r="A533" s="2">
        <v>44796</v>
      </c>
      <c r="B533" s="3">
        <v>111.78</v>
      </c>
    </row>
    <row r="534" spans="1:2" x14ac:dyDescent="0.45">
      <c r="A534" s="2">
        <v>44797</v>
      </c>
      <c r="B534" s="3">
        <v>112.38</v>
      </c>
    </row>
    <row r="535" spans="1:2" x14ac:dyDescent="0.45">
      <c r="A535" s="2">
        <v>44798</v>
      </c>
      <c r="B535" s="3">
        <v>113.29</v>
      </c>
    </row>
    <row r="536" spans="1:2" x14ac:dyDescent="0.45">
      <c r="A536" s="2">
        <v>44799</v>
      </c>
      <c r="B536" s="3">
        <v>111.57</v>
      </c>
    </row>
    <row r="537" spans="1:2" x14ac:dyDescent="0.45">
      <c r="A537" s="2">
        <v>44802</v>
      </c>
      <c r="B537" s="3">
        <v>111.84</v>
      </c>
    </row>
    <row r="538" spans="1:2" x14ac:dyDescent="0.45">
      <c r="A538" s="2">
        <v>44803</v>
      </c>
      <c r="B538" s="3">
        <v>110.23</v>
      </c>
    </row>
    <row r="539" spans="1:2" x14ac:dyDescent="0.45">
      <c r="A539" s="2">
        <v>44804</v>
      </c>
      <c r="B539" s="3">
        <v>109.82</v>
      </c>
    </row>
    <row r="540" spans="1:2" x14ac:dyDescent="0.45">
      <c r="A540" s="2">
        <v>44805</v>
      </c>
      <c r="B540" s="3">
        <v>111.24</v>
      </c>
    </row>
    <row r="541" spans="1:2" x14ac:dyDescent="0.45">
      <c r="A541" s="2">
        <v>44806</v>
      </c>
      <c r="B541" s="3">
        <v>110.3</v>
      </c>
    </row>
    <row r="542" spans="1:2" x14ac:dyDescent="0.45">
      <c r="A542" s="2">
        <v>44810</v>
      </c>
      <c r="B542" s="3">
        <v>110.37</v>
      </c>
    </row>
    <row r="543" spans="1:2" x14ac:dyDescent="0.45">
      <c r="A543" s="2">
        <v>44811</v>
      </c>
      <c r="B543" s="3">
        <v>113.55</v>
      </c>
    </row>
    <row r="544" spans="1:2" x14ac:dyDescent="0.45">
      <c r="A544" s="2">
        <v>44812</v>
      </c>
      <c r="B544" s="3">
        <v>113.69</v>
      </c>
    </row>
    <row r="545" spans="1:2" x14ac:dyDescent="0.45">
      <c r="A545" s="2">
        <v>44813</v>
      </c>
      <c r="B545" s="3">
        <v>114.23</v>
      </c>
    </row>
    <row r="546" spans="1:2" x14ac:dyDescent="0.45">
      <c r="A546" s="2">
        <v>44816</v>
      </c>
      <c r="B546" s="3">
        <v>115.36</v>
      </c>
    </row>
    <row r="547" spans="1:2" x14ac:dyDescent="0.45">
      <c r="A547" s="2">
        <v>44817</v>
      </c>
      <c r="B547" s="3">
        <v>112.54</v>
      </c>
    </row>
    <row r="548" spans="1:2" x14ac:dyDescent="0.45">
      <c r="A548" s="2">
        <v>44818</v>
      </c>
      <c r="B548" s="3">
        <v>113.57</v>
      </c>
    </row>
    <row r="549" spans="1:2" x14ac:dyDescent="0.45">
      <c r="A549" s="2">
        <v>44819</v>
      </c>
      <c r="B549" s="3">
        <v>111.13</v>
      </c>
    </row>
    <row r="550" spans="1:2" x14ac:dyDescent="0.45">
      <c r="A550" s="2">
        <v>44820</v>
      </c>
      <c r="B550" s="3">
        <v>110.64</v>
      </c>
    </row>
    <row r="551" spans="1:2" x14ac:dyDescent="0.45">
      <c r="A551" s="2">
        <v>44823</v>
      </c>
      <c r="B551" s="3">
        <v>112.34</v>
      </c>
    </row>
    <row r="552" spans="1:2" x14ac:dyDescent="0.45">
      <c r="A552" s="2">
        <v>44824</v>
      </c>
      <c r="B552" s="3">
        <v>110.73</v>
      </c>
    </row>
    <row r="553" spans="1:2" x14ac:dyDescent="0.45">
      <c r="A553" s="2">
        <v>44825</v>
      </c>
      <c r="B553" s="3">
        <v>109.19</v>
      </c>
    </row>
    <row r="554" spans="1:2" x14ac:dyDescent="0.45">
      <c r="A554" s="2">
        <v>44826</v>
      </c>
      <c r="B554" s="3">
        <v>108.58</v>
      </c>
    </row>
    <row r="555" spans="1:2" x14ac:dyDescent="0.45">
      <c r="A555" s="2">
        <v>44827</v>
      </c>
      <c r="B555" s="3">
        <v>107.11</v>
      </c>
    </row>
    <row r="556" spans="1:2" x14ac:dyDescent="0.45">
      <c r="A556" s="2">
        <v>44830</v>
      </c>
      <c r="B556" s="3">
        <v>104.71</v>
      </c>
    </row>
    <row r="557" spans="1:2" x14ac:dyDescent="0.45">
      <c r="A557" s="2">
        <v>44831</v>
      </c>
      <c r="B557" s="3">
        <v>103.12</v>
      </c>
    </row>
    <row r="558" spans="1:2" x14ac:dyDescent="0.45">
      <c r="A558" s="2">
        <v>44832</v>
      </c>
      <c r="B558" s="3">
        <v>104.28</v>
      </c>
    </row>
    <row r="559" spans="1:2" x14ac:dyDescent="0.45">
      <c r="A559" s="2">
        <v>44833</v>
      </c>
      <c r="B559" s="3">
        <v>100.32</v>
      </c>
    </row>
    <row r="560" spans="1:2" x14ac:dyDescent="0.45">
      <c r="A560" s="2">
        <v>44834</v>
      </c>
      <c r="B560" s="3">
        <v>98.8</v>
      </c>
    </row>
    <row r="561" spans="1:2" x14ac:dyDescent="0.45">
      <c r="A561" s="2">
        <v>44837</v>
      </c>
      <c r="B561" s="3">
        <v>101.88</v>
      </c>
    </row>
    <row r="562" spans="1:2" x14ac:dyDescent="0.45">
      <c r="A562" s="2">
        <v>44838</v>
      </c>
      <c r="B562" s="3">
        <v>104.59</v>
      </c>
    </row>
    <row r="563" spans="1:2" x14ac:dyDescent="0.45">
      <c r="A563" s="2">
        <v>44839</v>
      </c>
      <c r="B563" s="3">
        <v>102.64</v>
      </c>
    </row>
    <row r="564" spans="1:2" x14ac:dyDescent="0.45">
      <c r="A564" s="2">
        <v>44840</v>
      </c>
      <c r="B564" s="3">
        <v>99.54</v>
      </c>
    </row>
    <row r="565" spans="1:2" x14ac:dyDescent="0.45">
      <c r="A565" s="2">
        <v>44841</v>
      </c>
      <c r="B565" s="3">
        <v>97.03</v>
      </c>
    </row>
    <row r="566" spans="1:2" x14ac:dyDescent="0.45">
      <c r="A566" s="2">
        <v>44844</v>
      </c>
      <c r="B566" s="3">
        <v>97.01</v>
      </c>
    </row>
    <row r="567" spans="1:2" x14ac:dyDescent="0.45">
      <c r="A567" s="2">
        <v>44845</v>
      </c>
      <c r="B567" s="3">
        <v>96.59</v>
      </c>
    </row>
    <row r="568" spans="1:2" x14ac:dyDescent="0.45">
      <c r="A568" s="2">
        <v>44846</v>
      </c>
      <c r="B568" s="3">
        <v>93.51</v>
      </c>
    </row>
    <row r="569" spans="1:2" x14ac:dyDescent="0.45">
      <c r="A569" s="2">
        <v>44847</v>
      </c>
      <c r="B569" s="3">
        <v>95.74</v>
      </c>
    </row>
    <row r="570" spans="1:2" x14ac:dyDescent="0.45">
      <c r="A570" s="2">
        <v>44848</v>
      </c>
      <c r="B570" s="3">
        <v>93.98</v>
      </c>
    </row>
    <row r="571" spans="1:2" x14ac:dyDescent="0.45">
      <c r="A571" s="2">
        <v>44851</v>
      </c>
      <c r="B571" s="3">
        <v>96.15</v>
      </c>
    </row>
    <row r="572" spans="1:2" x14ac:dyDescent="0.45">
      <c r="A572" s="2">
        <v>44852</v>
      </c>
      <c r="B572" s="3">
        <v>97.57</v>
      </c>
    </row>
    <row r="573" spans="1:2" x14ac:dyDescent="0.45">
      <c r="A573" s="2">
        <v>44853</v>
      </c>
      <c r="B573" s="3">
        <v>96.27</v>
      </c>
    </row>
    <row r="574" spans="1:2" x14ac:dyDescent="0.45">
      <c r="A574" s="2">
        <v>44854</v>
      </c>
      <c r="B574" s="3">
        <v>93.97</v>
      </c>
    </row>
    <row r="575" spans="1:2" x14ac:dyDescent="0.45">
      <c r="A575" s="2">
        <v>44855</v>
      </c>
      <c r="B575" s="3">
        <v>95.78</v>
      </c>
    </row>
    <row r="576" spans="1:2" x14ac:dyDescent="0.45">
      <c r="A576" s="2">
        <v>44858</v>
      </c>
      <c r="B576" s="3">
        <v>96.56</v>
      </c>
    </row>
    <row r="577" spans="1:2" x14ac:dyDescent="0.45">
      <c r="A577" s="2">
        <v>44859</v>
      </c>
      <c r="B577" s="3">
        <v>98.59</v>
      </c>
    </row>
    <row r="578" spans="1:2" x14ac:dyDescent="0.45">
      <c r="A578" s="2">
        <v>44860</v>
      </c>
      <c r="B578" s="3">
        <v>98.53</v>
      </c>
    </row>
    <row r="579" spans="1:2" x14ac:dyDescent="0.45">
      <c r="A579" s="2">
        <v>44861</v>
      </c>
      <c r="B579" s="3">
        <v>99.33</v>
      </c>
    </row>
    <row r="580" spans="1:2" x14ac:dyDescent="0.45">
      <c r="A580" s="2">
        <v>44862</v>
      </c>
      <c r="B580" s="3">
        <v>101.8</v>
      </c>
    </row>
    <row r="581" spans="1:2" x14ac:dyDescent="0.45">
      <c r="A581" s="2">
        <v>44865</v>
      </c>
      <c r="B581" s="3">
        <v>100.9</v>
      </c>
    </row>
    <row r="582" spans="1:2" x14ac:dyDescent="0.45">
      <c r="A582" s="2">
        <v>44866</v>
      </c>
      <c r="B582" s="3">
        <v>101.51</v>
      </c>
    </row>
    <row r="583" spans="1:2" x14ac:dyDescent="0.45">
      <c r="A583" s="2">
        <v>44867</v>
      </c>
      <c r="B583" s="3">
        <v>100.38</v>
      </c>
    </row>
    <row r="584" spans="1:2" x14ac:dyDescent="0.45">
      <c r="A584" s="2">
        <v>44868</v>
      </c>
      <c r="B584" s="3">
        <v>100.97</v>
      </c>
    </row>
    <row r="585" spans="1:2" x14ac:dyDescent="0.45">
      <c r="A585" s="2">
        <v>44869</v>
      </c>
      <c r="B585" s="3">
        <v>101.47</v>
      </c>
    </row>
    <row r="586" spans="1:2" x14ac:dyDescent="0.45">
      <c r="A586" s="2">
        <v>44872</v>
      </c>
      <c r="B586" s="3">
        <v>99.54</v>
      </c>
    </row>
    <row r="587" spans="1:2" x14ac:dyDescent="0.45">
      <c r="A587" s="2">
        <v>44873</v>
      </c>
      <c r="B587" s="3">
        <v>99.78</v>
      </c>
    </row>
    <row r="588" spans="1:2" x14ac:dyDescent="0.45">
      <c r="A588" s="2">
        <v>44874</v>
      </c>
      <c r="B588" s="3">
        <v>98.97</v>
      </c>
    </row>
    <row r="589" spans="1:2" x14ac:dyDescent="0.45">
      <c r="A589" s="2">
        <v>44875</v>
      </c>
      <c r="B589" s="3">
        <v>103.62</v>
      </c>
    </row>
    <row r="590" spans="1:2" x14ac:dyDescent="0.45">
      <c r="A590" s="2">
        <v>44876</v>
      </c>
      <c r="B590" s="3">
        <v>102.58</v>
      </c>
    </row>
    <row r="591" spans="1:2" x14ac:dyDescent="0.45">
      <c r="A591" s="2">
        <v>44879</v>
      </c>
      <c r="B591" s="3">
        <v>101.43</v>
      </c>
    </row>
    <row r="592" spans="1:2" x14ac:dyDescent="0.45">
      <c r="A592" s="2">
        <v>44880</v>
      </c>
      <c r="B592" s="3">
        <v>102.36</v>
      </c>
    </row>
    <row r="593" spans="1:2" x14ac:dyDescent="0.45">
      <c r="A593" s="2">
        <v>44881</v>
      </c>
      <c r="B593" s="3">
        <v>103.19</v>
      </c>
    </row>
    <row r="594" spans="1:2" x14ac:dyDescent="0.45">
      <c r="A594" s="2">
        <v>44882</v>
      </c>
      <c r="B594" s="3">
        <v>101.45</v>
      </c>
    </row>
    <row r="595" spans="1:2" x14ac:dyDescent="0.45">
      <c r="A595" s="2">
        <v>44883</v>
      </c>
      <c r="B595" s="3">
        <v>103.6</v>
      </c>
    </row>
    <row r="596" spans="1:2" x14ac:dyDescent="0.45">
      <c r="A596" s="2">
        <v>44886</v>
      </c>
      <c r="B596" s="3">
        <v>104.01</v>
      </c>
    </row>
    <row r="597" spans="1:2" x14ac:dyDescent="0.45">
      <c r="A597" s="2">
        <v>44887</v>
      </c>
      <c r="B597" s="3">
        <v>105.04</v>
      </c>
    </row>
    <row r="598" spans="1:2" x14ac:dyDescent="0.45">
      <c r="A598" s="2">
        <v>44888</v>
      </c>
      <c r="B598" s="3">
        <v>106.15</v>
      </c>
    </row>
    <row r="599" spans="1:2" x14ac:dyDescent="0.45">
      <c r="A599" s="2">
        <v>44890</v>
      </c>
      <c r="B599" s="3">
        <v>106.76</v>
      </c>
    </row>
    <row r="600" spans="1:2" x14ac:dyDescent="0.45">
      <c r="A600" s="2">
        <v>44893</v>
      </c>
      <c r="B600" s="3">
        <v>105.59</v>
      </c>
    </row>
    <row r="601" spans="1:2" x14ac:dyDescent="0.45">
      <c r="A601" s="2">
        <v>44894</v>
      </c>
      <c r="B601" s="3">
        <v>105.03</v>
      </c>
    </row>
    <row r="602" spans="1:2" x14ac:dyDescent="0.45">
      <c r="A602" s="2">
        <v>44895</v>
      </c>
      <c r="B602" s="3">
        <v>107.86</v>
      </c>
    </row>
    <row r="603" spans="1:2" x14ac:dyDescent="0.45">
      <c r="A603" s="2">
        <v>44896</v>
      </c>
      <c r="B603" s="3">
        <v>107.68</v>
      </c>
    </row>
    <row r="604" spans="1:2" x14ac:dyDescent="0.45">
      <c r="A604" s="2">
        <v>44897</v>
      </c>
      <c r="B604" s="3">
        <v>107.4</v>
      </c>
    </row>
    <row r="605" spans="1:2" x14ac:dyDescent="0.45">
      <c r="A605" s="2">
        <v>44900</v>
      </c>
      <c r="B605" s="3">
        <v>106.76</v>
      </c>
    </row>
    <row r="606" spans="1:2" x14ac:dyDescent="0.45">
      <c r="A606" s="2">
        <v>44901</v>
      </c>
      <c r="B606" s="3">
        <v>107.45</v>
      </c>
    </row>
    <row r="607" spans="1:2" x14ac:dyDescent="0.45">
      <c r="A607" s="2">
        <v>44902</v>
      </c>
      <c r="B607" s="3">
        <v>107.04</v>
      </c>
    </row>
    <row r="608" spans="1:2" x14ac:dyDescent="0.45">
      <c r="A608" s="2">
        <v>44903</v>
      </c>
      <c r="B608" s="3">
        <v>107.29</v>
      </c>
    </row>
    <row r="609" spans="1:2" x14ac:dyDescent="0.45">
      <c r="A609" s="2">
        <v>44904</v>
      </c>
      <c r="B609" s="3">
        <v>106.71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D41A-D7EF-45E1-8C02-CA5901DD3AA1}">
  <dimension ref="A1:N126"/>
  <sheetViews>
    <sheetView topLeftCell="G1" workbookViewId="0">
      <selection activeCell="G19" sqref="G19"/>
    </sheetView>
  </sheetViews>
  <sheetFormatPr defaultRowHeight="14.25" x14ac:dyDescent="0.45"/>
  <cols>
    <col min="1" max="1" width="9.86328125" style="1" customWidth="1"/>
    <col min="2" max="2" width="10.59765625" style="3" bestFit="1" customWidth="1"/>
    <col min="3" max="3" width="10.3984375" style="3" customWidth="1"/>
    <col min="4" max="4" width="11.19921875" style="3" customWidth="1"/>
    <col min="5" max="5" width="8.86328125" style="3" customWidth="1"/>
    <col min="7" max="7" width="35.73046875" customWidth="1"/>
    <col min="10" max="10" width="12.1328125" customWidth="1"/>
    <col min="11" max="14" width="9.06640625" style="3"/>
  </cols>
  <sheetData>
    <row r="1" spans="1:14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t="s">
        <v>5</v>
      </c>
      <c r="H1" t="s">
        <v>6</v>
      </c>
      <c r="J1" t="s">
        <v>0</v>
      </c>
      <c r="K1" s="3" t="s">
        <v>1</v>
      </c>
      <c r="L1" s="3" t="s">
        <v>2</v>
      </c>
      <c r="M1" s="3" t="s">
        <v>3</v>
      </c>
      <c r="N1" s="3" t="s">
        <v>4</v>
      </c>
    </row>
    <row r="2" spans="1:14" x14ac:dyDescent="0.45">
      <c r="A2" s="1">
        <v>44027</v>
      </c>
      <c r="B2" s="3">
        <v>133</v>
      </c>
      <c r="C2" s="3">
        <v>135.46</v>
      </c>
      <c r="D2" s="3">
        <v>15.32</v>
      </c>
      <c r="E2" s="3">
        <v>11.49</v>
      </c>
      <c r="G2" t="e" vm="1">
        <v>#VALUE!</v>
      </c>
      <c r="H2" s="4" cm="1">
        <f t="array" ref="H2">_FV(Table6[[#This Row],[Stock]],"Price")</f>
        <v>139.84</v>
      </c>
      <c r="J2" s="2">
        <v>44027</v>
      </c>
      <c r="K2" s="3">
        <v>133</v>
      </c>
      <c r="L2" s="3">
        <v>134.14999399999999</v>
      </c>
      <c r="M2" s="3">
        <v>15.18</v>
      </c>
      <c r="N2" s="3">
        <v>11.45</v>
      </c>
    </row>
    <row r="3" spans="1:14" x14ac:dyDescent="0.45">
      <c r="A3" s="1">
        <v>44028</v>
      </c>
      <c r="B3" s="3">
        <v>132.03</v>
      </c>
      <c r="C3" s="3">
        <v>134.15</v>
      </c>
      <c r="D3" s="3">
        <v>15.18</v>
      </c>
      <c r="E3" s="3">
        <v>11.45</v>
      </c>
      <c r="G3" t="e" vm="2">
        <v>#VALUE!</v>
      </c>
      <c r="H3" s="4" cm="1">
        <f t="array" ref="H3">_FV(Table6[[#This Row],[Stock]],"Price")</f>
        <v>118.66</v>
      </c>
      <c r="J3" s="2">
        <v>44028</v>
      </c>
      <c r="K3" s="3">
        <v>132.029999</v>
      </c>
      <c r="L3" s="3">
        <v>134.55999800000001</v>
      </c>
      <c r="M3" s="3">
        <v>15.21</v>
      </c>
      <c r="N3" s="3">
        <v>11.49</v>
      </c>
    </row>
    <row r="4" spans="1:14" x14ac:dyDescent="0.45">
      <c r="A4" s="1">
        <v>44029</v>
      </c>
      <c r="B4" s="3">
        <v>132.4</v>
      </c>
      <c r="C4" s="3">
        <v>134.56</v>
      </c>
      <c r="D4" s="3">
        <v>15.21</v>
      </c>
      <c r="E4" s="3">
        <v>11.49</v>
      </c>
      <c r="G4" t="e" vm="3">
        <v>#VALUE!</v>
      </c>
      <c r="H4" s="4" cm="1">
        <f t="array" ref="H4">_FV(Table6[[#This Row],[Stock]],"Price")</f>
        <v>13.39</v>
      </c>
      <c r="J4" s="2">
        <v>44029</v>
      </c>
      <c r="K4" s="3">
        <v>132.39999399999999</v>
      </c>
      <c r="L4" s="3">
        <v>138.33999600000001</v>
      </c>
      <c r="M4" s="3">
        <v>15.62</v>
      </c>
      <c r="N4" s="3">
        <v>11.6</v>
      </c>
    </row>
    <row r="5" spans="1:14" x14ac:dyDescent="0.45">
      <c r="G5" t="e" vm="4">
        <v>#VALUE!</v>
      </c>
      <c r="H5" s="4" cm="1">
        <f t="array" ref="H5">_FV(Table6[[#This Row],[Stock]],"Price")</f>
        <v>13.94</v>
      </c>
      <c r="J5" s="2">
        <v>44032</v>
      </c>
      <c r="K5" s="3">
        <v>135.729996</v>
      </c>
      <c r="L5" s="3">
        <v>136.89999399999999</v>
      </c>
      <c r="M5" s="3">
        <v>15.49</v>
      </c>
      <c r="N5" s="3">
        <v>11.61</v>
      </c>
    </row>
    <row r="6" spans="1:14" x14ac:dyDescent="0.45">
      <c r="G6" t="e" vm="5">
        <v>#VALUE!</v>
      </c>
      <c r="H6" s="4" cm="1">
        <f t="array" ref="H6">_FV(Table6[[#This Row],[Stock]],"Price")</f>
        <v>1</v>
      </c>
      <c r="J6" s="2">
        <v>44033</v>
      </c>
      <c r="K6" s="3">
        <v>134.63999899999999</v>
      </c>
      <c r="L6" s="3">
        <v>137.33999600000001</v>
      </c>
      <c r="M6" s="3">
        <v>15.54</v>
      </c>
      <c r="N6" s="3">
        <v>11.68</v>
      </c>
    </row>
    <row r="7" spans="1:14" x14ac:dyDescent="0.45">
      <c r="G7" t="e" vm="6">
        <v>#VALUE!</v>
      </c>
      <c r="H7" s="4" cm="1">
        <f t="array" ref="H7">_FV(Table6[[#This Row],[Stock]],"Price")</f>
        <v>18.440000000000001</v>
      </c>
      <c r="J7" s="2">
        <v>44034</v>
      </c>
      <c r="K7" s="3">
        <v>134.970001</v>
      </c>
      <c r="L7" s="3">
        <v>134.08999600000001</v>
      </c>
      <c r="M7" s="3">
        <v>15.19</v>
      </c>
      <c r="N7" s="3">
        <v>11.53</v>
      </c>
    </row>
    <row r="8" spans="1:14" x14ac:dyDescent="0.45">
      <c r="G8" t="e" vm="7">
        <v>#VALUE!</v>
      </c>
      <c r="H8" s="4" cm="1">
        <f t="array" ref="H8">_FV(Table6[[#This Row],[Stock]],"Price")</f>
        <v>19.309999999999999</v>
      </c>
      <c r="J8" s="2">
        <v>44035</v>
      </c>
      <c r="K8" s="3">
        <v>131.88000500000001</v>
      </c>
      <c r="L8" s="3">
        <v>133.13000500000001</v>
      </c>
      <c r="M8" s="3">
        <v>15.1</v>
      </c>
      <c r="N8" s="3">
        <v>11.45</v>
      </c>
    </row>
    <row r="9" spans="1:14" x14ac:dyDescent="0.45">
      <c r="H9" s="4"/>
      <c r="J9" s="2">
        <v>44036</v>
      </c>
      <c r="K9" s="3">
        <v>130.63999899999999</v>
      </c>
      <c r="L9" s="3">
        <v>135.570007</v>
      </c>
      <c r="M9" s="3">
        <v>15.34</v>
      </c>
      <c r="N9" s="3">
        <v>11.54</v>
      </c>
    </row>
    <row r="10" spans="1:14" x14ac:dyDescent="0.45">
      <c r="H10" s="4"/>
      <c r="J10" s="2">
        <v>44039</v>
      </c>
      <c r="K10" s="3">
        <v>132.820007</v>
      </c>
      <c r="L10" s="3">
        <v>133.770004</v>
      </c>
      <c r="M10" s="3">
        <v>15.14</v>
      </c>
      <c r="N10" s="3">
        <v>11.46</v>
      </c>
    </row>
    <row r="11" spans="1:14" x14ac:dyDescent="0.45">
      <c r="H11" s="4"/>
      <c r="J11" s="2">
        <v>44040</v>
      </c>
      <c r="K11" s="3">
        <v>131.13000500000001</v>
      </c>
      <c r="L11" s="3">
        <v>135.949997</v>
      </c>
      <c r="M11" s="3">
        <v>15.33</v>
      </c>
      <c r="N11" s="3">
        <v>11.61</v>
      </c>
    </row>
    <row r="12" spans="1:14" x14ac:dyDescent="0.45">
      <c r="G12" t="e" vm="8">
        <v>#VALUE!</v>
      </c>
      <c r="H12" s="4" cm="1">
        <f t="array" ref="H12">_FV(Table6[[#This Row],[Stock]],"Price")</f>
        <v>106.71</v>
      </c>
      <c r="J12" s="2">
        <v>44041</v>
      </c>
      <c r="K12" s="3">
        <v>132.91000399999999</v>
      </c>
      <c r="L12" s="3">
        <v>136.28999300000001</v>
      </c>
      <c r="M12" s="3">
        <v>15.39</v>
      </c>
      <c r="N12" s="3">
        <v>11.57</v>
      </c>
    </row>
    <row r="13" spans="1:14" x14ac:dyDescent="0.45">
      <c r="G13" t="e" vm="9">
        <v>#VALUE!</v>
      </c>
      <c r="H13" s="4" cm="1">
        <f t="array" ref="H13">_FV(Table6[[#This Row],[Stock]],"Price")</f>
        <v>23.83</v>
      </c>
      <c r="J13" s="2">
        <v>44042</v>
      </c>
      <c r="K13" s="3">
        <v>133.490005</v>
      </c>
      <c r="L13" s="3">
        <v>138.10000600000001</v>
      </c>
      <c r="M13" s="3">
        <v>15.61</v>
      </c>
      <c r="N13" s="3">
        <v>11.66</v>
      </c>
    </row>
    <row r="14" spans="1:14" x14ac:dyDescent="0.45">
      <c r="G14" t="e" vm="10">
        <v>#VALUE!</v>
      </c>
      <c r="H14" s="4" cm="1">
        <f t="array" ref="H14">_FV(Table6[[#This Row],[Stock]],"Price")</f>
        <v>35.25</v>
      </c>
      <c r="J14" s="2">
        <v>44043</v>
      </c>
      <c r="K14" s="3">
        <v>135.470001</v>
      </c>
      <c r="L14" s="3">
        <v>140.570007</v>
      </c>
      <c r="M14" s="3">
        <v>15.81</v>
      </c>
      <c r="N14" s="3">
        <v>11.75</v>
      </c>
    </row>
    <row r="15" spans="1:14" x14ac:dyDescent="0.45">
      <c r="J15" s="2">
        <v>44046</v>
      </c>
      <c r="K15" s="3">
        <v>137.46000699999999</v>
      </c>
      <c r="L15" s="3">
        <v>141.36000100000001</v>
      </c>
      <c r="M15" s="3">
        <v>15.86</v>
      </c>
      <c r="N15" s="3">
        <v>11.79</v>
      </c>
    </row>
    <row r="16" spans="1:14" x14ac:dyDescent="0.45">
      <c r="J16" s="2">
        <v>44047</v>
      </c>
      <c r="K16" s="3">
        <v>137.949997</v>
      </c>
      <c r="L16" s="3">
        <v>142.770004</v>
      </c>
      <c r="M16" s="3">
        <v>15.98</v>
      </c>
      <c r="N16" s="3">
        <v>11.86</v>
      </c>
    </row>
    <row r="17" spans="10:14" x14ac:dyDescent="0.45">
      <c r="J17" s="2">
        <v>44048</v>
      </c>
      <c r="K17" s="3">
        <v>138.66999799999999</v>
      </c>
      <c r="L17" s="3">
        <v>144.38999899999999</v>
      </c>
      <c r="M17" s="3">
        <v>16.16</v>
      </c>
      <c r="N17" s="3">
        <v>11.94</v>
      </c>
    </row>
    <row r="18" spans="10:14" x14ac:dyDescent="0.45">
      <c r="J18" s="2">
        <v>44049</v>
      </c>
      <c r="K18" s="3">
        <v>140.070007</v>
      </c>
      <c r="L18" s="3">
        <v>142.28999300000001</v>
      </c>
      <c r="M18" s="3">
        <v>15.99</v>
      </c>
      <c r="N18" s="3">
        <v>11.94</v>
      </c>
    </row>
    <row r="19" spans="10:14" x14ac:dyDescent="0.45">
      <c r="J19" s="2">
        <v>44050</v>
      </c>
      <c r="K19" s="3">
        <v>138.86999499999999</v>
      </c>
      <c r="L19" s="3">
        <v>141.19000199999999</v>
      </c>
      <c r="M19" s="3">
        <v>15.9</v>
      </c>
      <c r="N19" s="3">
        <v>11.96</v>
      </c>
    </row>
    <row r="20" spans="10:14" x14ac:dyDescent="0.45">
      <c r="J20" s="2">
        <v>44053</v>
      </c>
      <c r="K20" s="3">
        <v>138.33999600000001</v>
      </c>
      <c r="L20" s="3">
        <v>138.91999799999999</v>
      </c>
      <c r="M20" s="3">
        <v>15.67</v>
      </c>
      <c r="N20" s="3">
        <v>11.86</v>
      </c>
    </row>
    <row r="21" spans="10:14" x14ac:dyDescent="0.45">
      <c r="J21" s="2">
        <v>44054</v>
      </c>
      <c r="K21" s="3">
        <v>136</v>
      </c>
      <c r="L21" s="3">
        <v>142.08000200000001</v>
      </c>
      <c r="M21" s="3">
        <v>16.030000999999999</v>
      </c>
      <c r="N21" s="3">
        <v>12.04</v>
      </c>
    </row>
    <row r="22" spans="10:14" x14ac:dyDescent="0.45">
      <c r="J22" s="2">
        <v>44055</v>
      </c>
      <c r="K22" s="3">
        <v>138.89999399999999</v>
      </c>
      <c r="L22" s="3">
        <v>142.86000100000001</v>
      </c>
      <c r="M22" s="3">
        <v>16.100000000000001</v>
      </c>
      <c r="N22" s="3">
        <v>12.03</v>
      </c>
    </row>
    <row r="23" spans="10:14" x14ac:dyDescent="0.45">
      <c r="J23" s="2">
        <v>44056</v>
      </c>
      <c r="K23" s="3">
        <v>139.279999</v>
      </c>
      <c r="L23" s="3">
        <v>142.35000600000001</v>
      </c>
      <c r="M23" s="3">
        <v>16.059999000000001</v>
      </c>
      <c r="N23" s="3">
        <v>12.02</v>
      </c>
    </row>
    <row r="24" spans="10:14" x14ac:dyDescent="0.45">
      <c r="J24" s="2">
        <v>44057</v>
      </c>
      <c r="K24" s="3">
        <v>139</v>
      </c>
      <c r="L24" s="3">
        <v>144.429993</v>
      </c>
      <c r="M24" s="3">
        <v>16.23</v>
      </c>
      <c r="N24" s="3">
        <v>12.07</v>
      </c>
    </row>
    <row r="25" spans="10:14" x14ac:dyDescent="0.45">
      <c r="J25" s="2">
        <v>44060</v>
      </c>
      <c r="K25" s="3">
        <v>140.39999399999999</v>
      </c>
      <c r="L25" s="3">
        <v>146.020004</v>
      </c>
      <c r="M25" s="3">
        <v>16.379999000000002</v>
      </c>
      <c r="N25" s="3">
        <v>12.11</v>
      </c>
    </row>
    <row r="26" spans="10:14" x14ac:dyDescent="0.45">
      <c r="J26" s="2">
        <v>44061</v>
      </c>
      <c r="K26" s="3">
        <v>141.429993</v>
      </c>
      <c r="L26" s="3">
        <v>145.550003</v>
      </c>
      <c r="M26" s="3">
        <v>16.309999000000001</v>
      </c>
      <c r="N26" s="3">
        <v>12.05</v>
      </c>
    </row>
    <row r="27" spans="10:14" x14ac:dyDescent="0.45">
      <c r="J27" s="2">
        <v>44062</v>
      </c>
      <c r="K27" s="3">
        <v>140.64999399999999</v>
      </c>
      <c r="L27" s="3">
        <v>147.60000600000001</v>
      </c>
      <c r="M27" s="3">
        <v>16.510000000000002</v>
      </c>
      <c r="N27" s="3">
        <v>12.1</v>
      </c>
    </row>
    <row r="28" spans="10:14" x14ac:dyDescent="0.45">
      <c r="J28" s="2">
        <v>44063</v>
      </c>
      <c r="K28" s="3">
        <v>142.14999399999999</v>
      </c>
      <c r="L28" s="3">
        <v>148.270004</v>
      </c>
      <c r="M28" s="3">
        <v>16.620000999999998</v>
      </c>
      <c r="N28" s="3">
        <v>12.14</v>
      </c>
    </row>
    <row r="29" spans="10:14" x14ac:dyDescent="0.45">
      <c r="J29" s="2">
        <v>44064</v>
      </c>
      <c r="K29" s="3">
        <v>142.75</v>
      </c>
      <c r="L29" s="3">
        <v>149.10000600000001</v>
      </c>
      <c r="M29" s="3">
        <v>16.77</v>
      </c>
      <c r="N29" s="3">
        <v>12.26</v>
      </c>
    </row>
    <row r="30" spans="10:14" x14ac:dyDescent="0.45">
      <c r="J30" s="2">
        <v>44067</v>
      </c>
      <c r="K30" s="3">
        <v>143.61000100000001</v>
      </c>
      <c r="L30" s="3">
        <v>150.5</v>
      </c>
      <c r="M30" s="3">
        <v>16.93</v>
      </c>
      <c r="N30" s="3">
        <v>12.3</v>
      </c>
    </row>
    <row r="31" spans="10:14" x14ac:dyDescent="0.45">
      <c r="J31" s="2">
        <v>44068</v>
      </c>
      <c r="K31" s="3">
        <v>144.699997</v>
      </c>
      <c r="L31" s="3">
        <v>154.58000200000001</v>
      </c>
      <c r="M31" s="3">
        <v>17.290001</v>
      </c>
      <c r="N31" s="3">
        <v>12.44</v>
      </c>
    </row>
    <row r="32" spans="10:14" x14ac:dyDescent="0.45">
      <c r="J32" s="2">
        <v>44069</v>
      </c>
      <c r="K32" s="3">
        <v>147.21000699999999</v>
      </c>
      <c r="L32" s="3">
        <v>153.770004</v>
      </c>
      <c r="M32" s="3">
        <v>17.23</v>
      </c>
      <c r="N32" s="3">
        <v>12.47</v>
      </c>
    </row>
    <row r="33" spans="10:14" x14ac:dyDescent="0.45">
      <c r="J33" s="2">
        <v>44070</v>
      </c>
      <c r="K33" s="3">
        <v>146.71000699999999</v>
      </c>
      <c r="L33" s="3">
        <v>154.970001</v>
      </c>
      <c r="M33" s="3">
        <v>17.350000000000001</v>
      </c>
      <c r="N33" s="3">
        <v>12.55</v>
      </c>
    </row>
    <row r="34" spans="10:14" x14ac:dyDescent="0.45">
      <c r="J34" s="2">
        <v>44071</v>
      </c>
      <c r="K34" s="3">
        <v>147.60000600000001</v>
      </c>
      <c r="L34" s="3">
        <v>156.13999899999999</v>
      </c>
      <c r="M34" s="3">
        <v>17.43</v>
      </c>
      <c r="N34" s="3">
        <v>12.55</v>
      </c>
    </row>
    <row r="35" spans="10:14" x14ac:dyDescent="0.45">
      <c r="J35" s="2">
        <v>44074</v>
      </c>
      <c r="K35" s="3">
        <v>148.61999499999999</v>
      </c>
      <c r="L35" s="3">
        <v>158.86999499999999</v>
      </c>
      <c r="M35" s="3">
        <v>17.670000000000002</v>
      </c>
      <c r="N35" s="3">
        <v>12.64</v>
      </c>
    </row>
    <row r="36" spans="10:14" x14ac:dyDescent="0.45">
      <c r="J36" s="2">
        <v>44075</v>
      </c>
      <c r="K36" s="3">
        <v>150.69000199999999</v>
      </c>
      <c r="L36" s="3">
        <v>159.83999600000001</v>
      </c>
      <c r="M36" s="3">
        <v>17.860001</v>
      </c>
      <c r="N36" s="3">
        <v>12.82</v>
      </c>
    </row>
    <row r="37" spans="10:14" x14ac:dyDescent="0.45">
      <c r="J37" s="2">
        <v>44076</v>
      </c>
      <c r="K37" s="3">
        <v>152.16999799999999</v>
      </c>
      <c r="L37" s="3">
        <v>151.470001</v>
      </c>
      <c r="M37" s="3">
        <v>16.989999999999998</v>
      </c>
      <c r="N37" s="3">
        <v>12.36</v>
      </c>
    </row>
    <row r="38" spans="10:14" x14ac:dyDescent="0.45">
      <c r="J38" s="2">
        <v>44077</v>
      </c>
      <c r="K38" s="3">
        <v>144.63000500000001</v>
      </c>
      <c r="L38" s="3">
        <v>149.009995</v>
      </c>
      <c r="M38" s="3">
        <v>16.75</v>
      </c>
      <c r="N38" s="3">
        <v>12.25</v>
      </c>
    </row>
    <row r="39" spans="10:14" x14ac:dyDescent="0.45">
      <c r="J39" s="2">
        <v>44078</v>
      </c>
      <c r="K39" s="3">
        <v>142.78999300000001</v>
      </c>
      <c r="L39" s="3">
        <v>143.61000100000001</v>
      </c>
      <c r="M39" s="3">
        <v>16.049999</v>
      </c>
      <c r="N39" s="3">
        <v>11.89</v>
      </c>
    </row>
    <row r="40" spans="10:14" x14ac:dyDescent="0.45">
      <c r="J40" s="2">
        <v>44082</v>
      </c>
      <c r="K40" s="3">
        <v>136.91000399999999</v>
      </c>
      <c r="L40" s="3">
        <v>147.699997</v>
      </c>
      <c r="M40" s="3">
        <v>16.510000000000002</v>
      </c>
      <c r="N40" s="3">
        <v>12.14</v>
      </c>
    </row>
    <row r="41" spans="10:14" x14ac:dyDescent="0.45">
      <c r="J41" s="2">
        <v>44083</v>
      </c>
      <c r="K41" s="3">
        <v>140.61999499999999</v>
      </c>
      <c r="L41" s="3">
        <v>145.41000399999999</v>
      </c>
      <c r="M41" s="3">
        <v>16.219999000000001</v>
      </c>
      <c r="N41" s="3">
        <v>11.93</v>
      </c>
    </row>
    <row r="42" spans="10:14" x14ac:dyDescent="0.45">
      <c r="J42" s="2">
        <v>44084</v>
      </c>
      <c r="K42" s="3">
        <v>137.820007</v>
      </c>
      <c r="L42" s="3">
        <v>138.71000699999999</v>
      </c>
      <c r="M42" s="3">
        <v>15.15</v>
      </c>
      <c r="N42" s="3">
        <v>11.93</v>
      </c>
    </row>
    <row r="43" spans="10:14" x14ac:dyDescent="0.45">
      <c r="J43" s="2">
        <v>44085</v>
      </c>
      <c r="K43" s="3">
        <v>136.979996</v>
      </c>
      <c r="L43" s="3">
        <v>141.63000500000001</v>
      </c>
      <c r="M43" s="3">
        <v>15.41</v>
      </c>
      <c r="N43" s="3">
        <v>12.1</v>
      </c>
    </row>
    <row r="44" spans="10:14" x14ac:dyDescent="0.45">
      <c r="J44" s="2">
        <v>44088</v>
      </c>
      <c r="K44" s="3">
        <v>139.55999800000001</v>
      </c>
      <c r="L44" s="3">
        <v>143.229996</v>
      </c>
      <c r="M44" s="3">
        <v>15.61</v>
      </c>
      <c r="N44" s="3">
        <v>12.18</v>
      </c>
    </row>
    <row r="45" spans="10:14" x14ac:dyDescent="0.45">
      <c r="J45" s="2">
        <v>44089</v>
      </c>
      <c r="K45" s="3">
        <v>141.25</v>
      </c>
      <c r="L45" s="3">
        <v>141.35000600000001</v>
      </c>
      <c r="M45" s="3">
        <v>15.4</v>
      </c>
      <c r="N45" s="3">
        <v>12.12</v>
      </c>
    </row>
    <row r="46" spans="10:14" x14ac:dyDescent="0.45">
      <c r="J46" s="2">
        <v>44090</v>
      </c>
      <c r="K46" s="3">
        <v>139.479996</v>
      </c>
      <c r="L46" s="3">
        <v>139.679993</v>
      </c>
      <c r="M46" s="3">
        <v>15.19</v>
      </c>
      <c r="N46" s="3">
        <v>12.01</v>
      </c>
    </row>
    <row r="47" spans="10:14" x14ac:dyDescent="0.45">
      <c r="J47" s="2">
        <v>44091</v>
      </c>
      <c r="K47" s="3">
        <v>137.71000699999999</v>
      </c>
      <c r="L47" s="3">
        <v>138.490005</v>
      </c>
      <c r="M47" s="3">
        <v>15.02</v>
      </c>
      <c r="N47" s="3">
        <v>11.89</v>
      </c>
    </row>
    <row r="48" spans="10:14" x14ac:dyDescent="0.45">
      <c r="J48" s="2">
        <v>44092</v>
      </c>
      <c r="K48" s="3">
        <v>136.229996</v>
      </c>
      <c r="L48" s="3">
        <v>138.63000500000001</v>
      </c>
      <c r="M48" s="3">
        <v>14.99</v>
      </c>
      <c r="N48" s="3">
        <v>11.76</v>
      </c>
    </row>
    <row r="49" spans="10:14" x14ac:dyDescent="0.45">
      <c r="J49" s="2">
        <v>44095</v>
      </c>
      <c r="K49" s="3">
        <v>136.05999800000001</v>
      </c>
      <c r="L49" s="3">
        <v>141.08000200000001</v>
      </c>
      <c r="M49" s="3">
        <v>15.23</v>
      </c>
      <c r="N49" s="3">
        <v>11.88</v>
      </c>
    </row>
    <row r="50" spans="10:14" x14ac:dyDescent="0.45">
      <c r="J50" s="2">
        <v>44096</v>
      </c>
      <c r="K50" s="3">
        <v>138.38999899999999</v>
      </c>
      <c r="L50" s="3">
        <v>136.800003</v>
      </c>
      <c r="M50" s="3">
        <v>14.79</v>
      </c>
      <c r="N50" s="3">
        <v>11.59</v>
      </c>
    </row>
    <row r="51" spans="10:14" x14ac:dyDescent="0.45">
      <c r="J51" s="2">
        <v>44097</v>
      </c>
      <c r="K51" s="3">
        <v>134.21000699999999</v>
      </c>
      <c r="L51" s="3">
        <v>136.89999399999999</v>
      </c>
      <c r="M51" s="3">
        <v>14.83</v>
      </c>
      <c r="N51" s="3">
        <v>11.63</v>
      </c>
    </row>
    <row r="52" spans="10:14" x14ac:dyDescent="0.45">
      <c r="J52" s="2">
        <v>44098</v>
      </c>
      <c r="K52" s="3">
        <v>134.720001</v>
      </c>
      <c r="L52" s="3">
        <v>140.020004</v>
      </c>
      <c r="M52" s="3">
        <v>15.15</v>
      </c>
      <c r="N52" s="3">
        <v>11.82</v>
      </c>
    </row>
    <row r="53" spans="10:14" x14ac:dyDescent="0.45">
      <c r="J53" s="2">
        <v>44099</v>
      </c>
      <c r="K53" s="3">
        <v>137.759995</v>
      </c>
      <c r="L53" s="3">
        <v>142.61999499999999</v>
      </c>
      <c r="M53" s="3">
        <v>15.41</v>
      </c>
      <c r="N53" s="3">
        <v>12.01</v>
      </c>
    </row>
    <row r="54" spans="10:14" x14ac:dyDescent="0.45">
      <c r="J54" s="2">
        <v>44102</v>
      </c>
      <c r="K54" s="3">
        <v>140.33999600000001</v>
      </c>
      <c r="L54" s="3">
        <v>142.449997</v>
      </c>
      <c r="M54" s="3">
        <v>15.38</v>
      </c>
      <c r="N54" s="3">
        <v>11.96</v>
      </c>
    </row>
    <row r="55" spans="10:14" x14ac:dyDescent="0.45">
      <c r="J55" s="2">
        <v>44103</v>
      </c>
      <c r="K55" s="3">
        <v>139.94000199999999</v>
      </c>
      <c r="L55" s="3">
        <v>143.71000699999999</v>
      </c>
      <c r="M55" s="3">
        <v>15.49</v>
      </c>
      <c r="N55" s="3">
        <v>12.06</v>
      </c>
    </row>
    <row r="56" spans="10:14" x14ac:dyDescent="0.45">
      <c r="J56" s="2">
        <v>44104</v>
      </c>
      <c r="K56" s="3">
        <v>140.979996</v>
      </c>
      <c r="L56" s="3">
        <v>146.220001</v>
      </c>
      <c r="M56" s="3">
        <v>15.72</v>
      </c>
      <c r="N56" s="3">
        <v>12.14</v>
      </c>
    </row>
    <row r="57" spans="10:14" x14ac:dyDescent="0.45">
      <c r="J57" s="2">
        <v>44105</v>
      </c>
      <c r="K57" s="3">
        <v>143.009995</v>
      </c>
      <c r="L57" s="3">
        <v>143.259995</v>
      </c>
      <c r="M57" s="3">
        <v>15.35</v>
      </c>
      <c r="N57" s="3">
        <v>12.01</v>
      </c>
    </row>
    <row r="58" spans="10:14" x14ac:dyDescent="0.45">
      <c r="J58" s="2">
        <v>44106</v>
      </c>
      <c r="K58" s="3">
        <v>139.83000200000001</v>
      </c>
      <c r="L58" s="3">
        <v>146.21000699999999</v>
      </c>
      <c r="M58" s="3">
        <v>15.68</v>
      </c>
      <c r="N58" s="3">
        <v>12.23</v>
      </c>
    </row>
    <row r="59" spans="10:14" x14ac:dyDescent="0.45">
      <c r="J59" s="2">
        <v>44109</v>
      </c>
      <c r="K59" s="3">
        <v>143.08999600000001</v>
      </c>
      <c r="L59" s="3">
        <v>143.96000699999999</v>
      </c>
      <c r="M59" s="3">
        <v>15.41</v>
      </c>
      <c r="N59" s="3">
        <v>12.06</v>
      </c>
    </row>
    <row r="60" spans="10:14" x14ac:dyDescent="0.45">
      <c r="J60" s="2">
        <v>44110</v>
      </c>
      <c r="K60" s="3">
        <v>140.85000600000001</v>
      </c>
      <c r="L60" s="3">
        <v>146.91000399999999</v>
      </c>
      <c r="M60" s="3">
        <v>15.68</v>
      </c>
      <c r="N60" s="3">
        <v>12.27</v>
      </c>
    </row>
    <row r="61" spans="10:14" x14ac:dyDescent="0.45">
      <c r="J61" s="2">
        <v>44111</v>
      </c>
      <c r="K61" s="3">
        <v>143.5</v>
      </c>
      <c r="L61" s="3">
        <v>147.44000199999999</v>
      </c>
      <c r="M61" s="3">
        <v>15.76</v>
      </c>
      <c r="N61" s="3">
        <v>12.37</v>
      </c>
    </row>
    <row r="62" spans="10:14" x14ac:dyDescent="0.45">
      <c r="J62" s="2">
        <v>44112</v>
      </c>
      <c r="K62" s="3">
        <v>144.220001</v>
      </c>
      <c r="L62" s="3">
        <v>149.71000699999999</v>
      </c>
      <c r="M62" s="3">
        <v>15.99</v>
      </c>
      <c r="N62" s="3">
        <v>12.48</v>
      </c>
    </row>
    <row r="63" spans="10:14" x14ac:dyDescent="0.45">
      <c r="J63" s="2">
        <v>44113</v>
      </c>
      <c r="K63" s="3">
        <v>146.229996</v>
      </c>
      <c r="L63" s="3">
        <v>152.44000199999999</v>
      </c>
      <c r="M63" s="3">
        <v>16.379999000000002</v>
      </c>
      <c r="N63" s="3">
        <v>12.69</v>
      </c>
    </row>
    <row r="64" spans="10:14" x14ac:dyDescent="0.45">
      <c r="J64" s="2">
        <v>44116</v>
      </c>
      <c r="K64" s="3">
        <v>149.970001</v>
      </c>
      <c r="L64" s="3">
        <v>152.759995</v>
      </c>
      <c r="M64" s="3">
        <v>16.360001</v>
      </c>
      <c r="N64" s="3">
        <v>12.62</v>
      </c>
    </row>
    <row r="65" spans="10:14" x14ac:dyDescent="0.45">
      <c r="J65" s="2">
        <v>44117</v>
      </c>
      <c r="K65" s="3">
        <v>149.820007</v>
      </c>
      <c r="L65" s="3">
        <v>151.5</v>
      </c>
      <c r="M65" s="3">
        <v>16.239999999999998</v>
      </c>
      <c r="N65" s="3">
        <v>12.54</v>
      </c>
    </row>
    <row r="66" spans="10:14" x14ac:dyDescent="0.45">
      <c r="J66" s="2">
        <v>44118</v>
      </c>
      <c r="K66" s="3">
        <v>148.61000100000001</v>
      </c>
      <c r="L66" s="3">
        <v>150.770004</v>
      </c>
      <c r="M66" s="3">
        <v>16.129999000000002</v>
      </c>
      <c r="N66" s="3">
        <v>12.51</v>
      </c>
    </row>
    <row r="67" spans="10:14" x14ac:dyDescent="0.45">
      <c r="J67" s="2">
        <v>44119</v>
      </c>
      <c r="K67" s="3">
        <v>147.91999799999999</v>
      </c>
      <c r="L67" s="3">
        <v>150.16999799999999</v>
      </c>
      <c r="M67" s="3">
        <v>16.07</v>
      </c>
      <c r="N67" s="3">
        <v>12.51</v>
      </c>
    </row>
    <row r="68" spans="10:14" x14ac:dyDescent="0.45">
      <c r="J68" s="2">
        <v>44120</v>
      </c>
      <c r="K68" s="3">
        <v>147.38000500000001</v>
      </c>
      <c r="L68" s="3">
        <v>147.699997</v>
      </c>
      <c r="M68" s="3">
        <v>15.79</v>
      </c>
      <c r="N68" s="3">
        <v>12.31</v>
      </c>
    </row>
    <row r="69" spans="10:14" x14ac:dyDescent="0.45">
      <c r="J69" s="2">
        <v>44123</v>
      </c>
      <c r="K69" s="3">
        <v>144.94000199999999</v>
      </c>
      <c r="L69" s="3">
        <v>148.16000399999999</v>
      </c>
      <c r="M69" s="3">
        <v>15.86</v>
      </c>
      <c r="N69" s="3">
        <v>12.36</v>
      </c>
    </row>
    <row r="70" spans="10:14" x14ac:dyDescent="0.45">
      <c r="J70" s="2">
        <v>44124</v>
      </c>
      <c r="K70" s="3">
        <v>145.41999799999999</v>
      </c>
      <c r="L70" s="3">
        <v>147.229996</v>
      </c>
      <c r="M70" s="3">
        <v>15.86</v>
      </c>
      <c r="N70" s="3">
        <v>12.33</v>
      </c>
    </row>
    <row r="71" spans="10:14" x14ac:dyDescent="0.45">
      <c r="J71" s="2">
        <v>44125</v>
      </c>
      <c r="K71" s="3">
        <v>145.020004</v>
      </c>
      <c r="L71" s="3">
        <v>147.300003</v>
      </c>
      <c r="M71" s="3">
        <v>15.88</v>
      </c>
      <c r="N71" s="3">
        <v>12.39</v>
      </c>
    </row>
    <row r="72" spans="10:14" x14ac:dyDescent="0.45">
      <c r="J72" s="2">
        <v>44126</v>
      </c>
      <c r="K72" s="3">
        <v>145.28999300000001</v>
      </c>
      <c r="L72" s="3">
        <v>148.449997</v>
      </c>
      <c r="M72" s="3">
        <v>15.97</v>
      </c>
      <c r="N72" s="3">
        <v>12.44</v>
      </c>
    </row>
    <row r="73" spans="10:14" x14ac:dyDescent="0.45">
      <c r="J73" s="2">
        <v>44127</v>
      </c>
      <c r="K73" s="3">
        <v>145.83000200000001</v>
      </c>
      <c r="L73" s="3">
        <v>145.94000199999999</v>
      </c>
      <c r="M73" s="3">
        <v>15.69</v>
      </c>
      <c r="N73" s="3">
        <v>12.21</v>
      </c>
    </row>
    <row r="74" spans="10:14" x14ac:dyDescent="0.45">
      <c r="J74" s="2">
        <v>44130</v>
      </c>
      <c r="K74" s="3">
        <v>143.429993</v>
      </c>
      <c r="L74" s="3">
        <v>147.199997</v>
      </c>
      <c r="M74" s="3">
        <v>15.81</v>
      </c>
      <c r="N74" s="3">
        <v>12.18</v>
      </c>
    </row>
    <row r="75" spans="10:14" x14ac:dyDescent="0.45">
      <c r="J75" s="2">
        <v>44131</v>
      </c>
      <c r="K75" s="3">
        <v>144.35000600000001</v>
      </c>
      <c r="L75" s="3">
        <v>141.970001</v>
      </c>
      <c r="M75" s="3">
        <v>15.19</v>
      </c>
      <c r="N75" s="3">
        <v>11.75</v>
      </c>
    </row>
    <row r="76" spans="10:14" x14ac:dyDescent="0.45">
      <c r="J76" s="2">
        <v>44132</v>
      </c>
      <c r="K76" s="3">
        <v>138.949997</v>
      </c>
      <c r="L76" s="3">
        <v>143.75</v>
      </c>
      <c r="M76" s="3">
        <v>15.46</v>
      </c>
      <c r="N76" s="3">
        <v>11.89</v>
      </c>
    </row>
    <row r="77" spans="10:14" x14ac:dyDescent="0.45">
      <c r="J77" s="2">
        <v>44133</v>
      </c>
      <c r="K77" s="3">
        <v>141.25</v>
      </c>
      <c r="L77" s="3">
        <v>139.35000600000001</v>
      </c>
      <c r="M77" s="3">
        <v>15.08</v>
      </c>
      <c r="N77" s="3">
        <v>11.73</v>
      </c>
    </row>
    <row r="78" spans="10:14" x14ac:dyDescent="0.45">
      <c r="J78" s="2">
        <v>44134</v>
      </c>
      <c r="K78" s="3">
        <v>137.779999</v>
      </c>
      <c r="L78" s="3">
        <v>139.949997</v>
      </c>
      <c r="M78" s="3">
        <v>15.09</v>
      </c>
      <c r="N78" s="3">
        <v>11.87</v>
      </c>
    </row>
    <row r="79" spans="10:14" x14ac:dyDescent="0.45">
      <c r="J79" s="2">
        <v>44137</v>
      </c>
      <c r="K79" s="3">
        <v>138.35000600000001</v>
      </c>
      <c r="L79" s="3">
        <v>142.699997</v>
      </c>
      <c r="M79" s="3">
        <v>15.37</v>
      </c>
      <c r="N79" s="3">
        <v>12.09</v>
      </c>
    </row>
    <row r="80" spans="10:14" x14ac:dyDescent="0.45">
      <c r="J80" s="2">
        <v>44138</v>
      </c>
      <c r="K80" s="3">
        <v>140.91999799999999</v>
      </c>
      <c r="L80" s="3">
        <v>149.320007</v>
      </c>
      <c r="M80" s="3">
        <v>16.049999</v>
      </c>
      <c r="N80" s="3">
        <v>12.37</v>
      </c>
    </row>
    <row r="81" spans="10:14" x14ac:dyDescent="0.45">
      <c r="J81" s="2">
        <v>44139</v>
      </c>
      <c r="K81" s="3">
        <v>146.36000100000001</v>
      </c>
      <c r="L81" s="3">
        <v>153.66000399999999</v>
      </c>
      <c r="M81" s="3">
        <v>16.459999</v>
      </c>
      <c r="N81" s="3">
        <v>12.62</v>
      </c>
    </row>
    <row r="82" spans="10:14" x14ac:dyDescent="0.45">
      <c r="J82" s="2">
        <v>44140</v>
      </c>
      <c r="K82" s="3">
        <v>150.16999799999999</v>
      </c>
      <c r="L82" s="3">
        <v>154.60000600000001</v>
      </c>
      <c r="M82" s="3">
        <v>16.469999000000001</v>
      </c>
      <c r="N82" s="3">
        <v>12.62</v>
      </c>
    </row>
    <row r="83" spans="10:14" x14ac:dyDescent="0.45">
      <c r="J83" s="2">
        <v>44141</v>
      </c>
      <c r="K83" s="3">
        <v>150.179993</v>
      </c>
      <c r="L83" s="3">
        <v>150.520004</v>
      </c>
      <c r="M83" s="3">
        <v>16.280000999999999</v>
      </c>
      <c r="N83" s="3">
        <v>12.74</v>
      </c>
    </row>
    <row r="84" spans="10:14" x14ac:dyDescent="0.45">
      <c r="J84" s="2">
        <v>44144</v>
      </c>
      <c r="K84" s="3">
        <v>147.96000699999999</v>
      </c>
      <c r="L84" s="3">
        <v>147.25</v>
      </c>
      <c r="M84" s="3">
        <v>15.95</v>
      </c>
      <c r="N84" s="3">
        <v>12.72</v>
      </c>
    </row>
    <row r="85" spans="10:14" x14ac:dyDescent="0.45">
      <c r="J85" s="2">
        <v>44145</v>
      </c>
      <c r="K85" s="3">
        <v>145.96000699999999</v>
      </c>
      <c r="L85" s="3">
        <v>150.699997</v>
      </c>
      <c r="M85" s="3">
        <v>16.239999999999998</v>
      </c>
      <c r="N85" s="3">
        <v>12.82</v>
      </c>
    </row>
    <row r="86" spans="10:14" x14ac:dyDescent="0.45">
      <c r="J86" s="2">
        <v>44146</v>
      </c>
      <c r="K86" s="3">
        <v>148.89999399999999</v>
      </c>
      <c r="L86" s="3">
        <v>150.199997</v>
      </c>
      <c r="M86" s="3">
        <v>16.120000999999998</v>
      </c>
      <c r="N86" s="3">
        <v>12.7</v>
      </c>
    </row>
    <row r="87" spans="10:14" x14ac:dyDescent="0.45">
      <c r="J87" s="2">
        <v>44147</v>
      </c>
      <c r="K87" s="3">
        <v>147.91999799999999</v>
      </c>
      <c r="L87" s="3">
        <v>151.44000199999999</v>
      </c>
      <c r="M87" s="3">
        <v>16.299999</v>
      </c>
      <c r="N87" s="3">
        <v>12.87</v>
      </c>
    </row>
    <row r="88" spans="10:14" x14ac:dyDescent="0.45">
      <c r="J88" s="2">
        <v>44148</v>
      </c>
      <c r="K88" s="3">
        <v>149.44000199999999</v>
      </c>
      <c r="L88" s="3">
        <v>152.5</v>
      </c>
      <c r="M88" s="3">
        <v>16.43</v>
      </c>
      <c r="N88" s="3">
        <v>13.01</v>
      </c>
    </row>
    <row r="89" spans="10:14" x14ac:dyDescent="0.45">
      <c r="J89" s="2">
        <v>44151</v>
      </c>
      <c r="K89" s="3">
        <v>150.63999899999999</v>
      </c>
      <c r="L89" s="3">
        <v>152.770004</v>
      </c>
      <c r="M89" s="3">
        <v>16.379999000000002</v>
      </c>
      <c r="N89" s="3">
        <v>12.97</v>
      </c>
    </row>
    <row r="90" spans="10:14" x14ac:dyDescent="0.45">
      <c r="J90" s="2">
        <v>44152</v>
      </c>
      <c r="K90" s="3">
        <v>150.320007</v>
      </c>
      <c r="L90" s="3">
        <v>152.05999800000001</v>
      </c>
      <c r="M90" s="3">
        <v>16.27</v>
      </c>
      <c r="N90" s="3">
        <v>12.84</v>
      </c>
    </row>
    <row r="91" spans="10:14" x14ac:dyDescent="0.45">
      <c r="J91" s="2">
        <v>44153</v>
      </c>
      <c r="K91" s="3">
        <v>149.11999499999999</v>
      </c>
      <c r="L91" s="3">
        <v>153.96000699999999</v>
      </c>
      <c r="M91" s="3">
        <v>16.389999</v>
      </c>
      <c r="N91" s="3">
        <v>12.9</v>
      </c>
    </row>
    <row r="92" spans="10:14" x14ac:dyDescent="0.45">
      <c r="J92" s="2">
        <v>44154</v>
      </c>
      <c r="K92" s="3">
        <v>150.429993</v>
      </c>
      <c r="L92" s="3">
        <v>153.41000399999999</v>
      </c>
      <c r="M92" s="3">
        <v>16.260000000000002</v>
      </c>
      <c r="N92" s="3">
        <v>12.81</v>
      </c>
    </row>
    <row r="93" spans="10:14" x14ac:dyDescent="0.45">
      <c r="J93" s="2">
        <v>44155</v>
      </c>
      <c r="K93" s="3">
        <v>149.800003</v>
      </c>
      <c r="L93" s="3">
        <v>154.71000699999999</v>
      </c>
      <c r="M93" s="3">
        <v>16.329999999999998</v>
      </c>
      <c r="N93" s="3">
        <v>12.89</v>
      </c>
    </row>
    <row r="94" spans="10:14" x14ac:dyDescent="0.45">
      <c r="J94" s="2">
        <v>44158</v>
      </c>
      <c r="K94" s="3">
        <v>150.11999499999999</v>
      </c>
      <c r="L94" s="3">
        <v>156.13999899999999</v>
      </c>
      <c r="M94" s="3">
        <v>16.559999000000001</v>
      </c>
      <c r="N94" s="3">
        <v>13.1</v>
      </c>
    </row>
    <row r="95" spans="10:14" x14ac:dyDescent="0.45">
      <c r="J95" s="2">
        <v>44159</v>
      </c>
      <c r="K95" s="3">
        <v>152.08000200000001</v>
      </c>
      <c r="L95" s="3">
        <v>157.270004</v>
      </c>
      <c r="M95" s="3">
        <v>16.610001</v>
      </c>
      <c r="N95" s="3">
        <v>13.09</v>
      </c>
    </row>
    <row r="96" spans="10:14" x14ac:dyDescent="0.45">
      <c r="J96" s="2">
        <v>44160</v>
      </c>
      <c r="K96" s="3">
        <v>152.779999</v>
      </c>
      <c r="L96" s="3">
        <v>158.78999300000001</v>
      </c>
      <c r="M96" s="3">
        <v>16.739999999999998</v>
      </c>
      <c r="N96" s="3">
        <v>13.13</v>
      </c>
    </row>
    <row r="97" spans="10:14" x14ac:dyDescent="0.45">
      <c r="J97" s="2">
        <v>44162</v>
      </c>
      <c r="K97" s="3">
        <v>154.179993</v>
      </c>
      <c r="L97" s="3">
        <v>158.35000600000001</v>
      </c>
      <c r="M97" s="3">
        <v>16.700001</v>
      </c>
      <c r="N97" s="3">
        <v>13.07</v>
      </c>
    </row>
    <row r="98" spans="10:14" x14ac:dyDescent="0.45">
      <c r="J98" s="2">
        <v>44165</v>
      </c>
      <c r="K98" s="3">
        <v>154.08999600000001</v>
      </c>
      <c r="L98" s="3">
        <v>159.58999600000001</v>
      </c>
      <c r="M98" s="3">
        <v>16.969999000000001</v>
      </c>
      <c r="N98" s="3">
        <v>13.22</v>
      </c>
    </row>
    <row r="99" spans="10:14" x14ac:dyDescent="0.45">
      <c r="J99" s="2">
        <v>44166</v>
      </c>
      <c r="K99" s="3">
        <v>156.08999600000001</v>
      </c>
      <c r="L99" s="3">
        <v>159.58999600000001</v>
      </c>
      <c r="M99" s="3">
        <v>16.969999000000001</v>
      </c>
      <c r="N99" s="3">
        <v>13.24</v>
      </c>
    </row>
    <row r="100" spans="10:14" x14ac:dyDescent="0.45">
      <c r="J100" s="2">
        <v>44167</v>
      </c>
      <c r="K100" s="3">
        <v>156</v>
      </c>
      <c r="L100" s="3">
        <v>160.08000200000001</v>
      </c>
      <c r="M100" s="3">
        <v>17.02</v>
      </c>
      <c r="N100" s="3">
        <v>13.24</v>
      </c>
    </row>
    <row r="101" spans="10:14" x14ac:dyDescent="0.45">
      <c r="J101" s="2">
        <v>44168</v>
      </c>
      <c r="K101" s="3">
        <v>156.33999600000001</v>
      </c>
      <c r="L101" s="3">
        <v>161.259995</v>
      </c>
      <c r="M101" s="3">
        <v>17.120000999999998</v>
      </c>
      <c r="N101" s="3">
        <v>13.2</v>
      </c>
    </row>
    <row r="102" spans="10:14" x14ac:dyDescent="0.45">
      <c r="J102" s="2">
        <v>44169</v>
      </c>
      <c r="K102" s="3">
        <v>157.41999799999999</v>
      </c>
      <c r="L102" s="3">
        <v>162.279999</v>
      </c>
      <c r="M102" s="3">
        <v>17.190000999999999</v>
      </c>
      <c r="N102" s="3">
        <v>13.19</v>
      </c>
    </row>
    <row r="103" spans="10:14" x14ac:dyDescent="0.45">
      <c r="J103" s="2">
        <v>44172</v>
      </c>
      <c r="K103" s="3">
        <v>158.10000600000001</v>
      </c>
      <c r="L103" s="3">
        <v>163.279999</v>
      </c>
      <c r="M103" s="3">
        <v>17.23</v>
      </c>
      <c r="N103" s="3">
        <v>13.23</v>
      </c>
    </row>
    <row r="104" spans="10:14" x14ac:dyDescent="0.45">
      <c r="J104" s="2">
        <v>44173</v>
      </c>
      <c r="K104" s="3">
        <v>158.91000399999999</v>
      </c>
      <c r="L104" s="3">
        <v>160.28999300000001</v>
      </c>
      <c r="M104" s="3">
        <v>16.93</v>
      </c>
      <c r="N104" s="3">
        <v>13.1</v>
      </c>
    </row>
    <row r="105" spans="10:14" x14ac:dyDescent="0.45">
      <c r="J105" s="2">
        <v>44174</v>
      </c>
      <c r="K105" s="3">
        <v>155.83999600000001</v>
      </c>
      <c r="L105" s="3">
        <v>161.63999899999999</v>
      </c>
      <c r="M105" s="3">
        <v>17.049999</v>
      </c>
      <c r="N105" s="3">
        <v>13.1</v>
      </c>
    </row>
    <row r="106" spans="10:14" x14ac:dyDescent="0.45">
      <c r="J106" s="2">
        <v>44175</v>
      </c>
      <c r="K106" s="3">
        <v>156.679993</v>
      </c>
      <c r="L106" s="3">
        <v>160.699997</v>
      </c>
      <c r="M106" s="3">
        <v>16.959999</v>
      </c>
      <c r="N106" s="3">
        <v>13.08</v>
      </c>
    </row>
    <row r="107" spans="10:14" x14ac:dyDescent="0.45">
      <c r="J107" s="2">
        <v>44176</v>
      </c>
      <c r="K107" s="3">
        <v>156.33999600000001</v>
      </c>
      <c r="L107" s="3">
        <v>161.36999499999999</v>
      </c>
      <c r="M107" s="3">
        <v>17.010000000000002</v>
      </c>
      <c r="N107" s="3">
        <v>13.04</v>
      </c>
    </row>
    <row r="108" spans="10:14" x14ac:dyDescent="0.45">
      <c r="J108" s="2">
        <v>44179</v>
      </c>
      <c r="K108" s="3">
        <v>157.16000399999999</v>
      </c>
      <c r="L108" s="3">
        <v>163.58999600000001</v>
      </c>
      <c r="M108" s="3">
        <v>17.190000999999999</v>
      </c>
      <c r="N108" s="3">
        <v>13.21</v>
      </c>
    </row>
    <row r="109" spans="10:14" x14ac:dyDescent="0.45">
      <c r="J109" s="2">
        <v>44180</v>
      </c>
      <c r="K109" s="3">
        <v>159.11999499999999</v>
      </c>
      <c r="L109" s="3">
        <v>164.800003</v>
      </c>
      <c r="M109" s="3">
        <v>17.280000999999999</v>
      </c>
      <c r="N109" s="3">
        <v>13.23</v>
      </c>
    </row>
    <row r="110" spans="10:14" x14ac:dyDescent="0.45">
      <c r="J110" s="2">
        <v>44181</v>
      </c>
      <c r="K110" s="3">
        <v>159.88000500000001</v>
      </c>
      <c r="L110" s="3">
        <v>166.759995</v>
      </c>
      <c r="M110" s="3">
        <v>17.399999999999999</v>
      </c>
      <c r="N110" s="3">
        <v>13.32</v>
      </c>
    </row>
    <row r="111" spans="10:14" x14ac:dyDescent="0.45">
      <c r="J111" s="2">
        <v>44182</v>
      </c>
      <c r="K111" s="3">
        <v>161.220001</v>
      </c>
      <c r="L111" s="3">
        <v>162.58999600000001</v>
      </c>
      <c r="M111" s="3">
        <v>17.32</v>
      </c>
      <c r="N111" s="3">
        <v>13.29</v>
      </c>
    </row>
    <row r="112" spans="10:14" x14ac:dyDescent="0.45">
      <c r="J112" s="2">
        <v>44183</v>
      </c>
      <c r="K112" s="3">
        <v>161.13999899999999</v>
      </c>
      <c r="L112" s="3">
        <v>162.94000199999999</v>
      </c>
      <c r="M112" s="3">
        <v>17.260000000000002</v>
      </c>
      <c r="N112" s="3">
        <v>13.24</v>
      </c>
    </row>
    <row r="113" spans="10:14" x14ac:dyDescent="0.45">
      <c r="J113" s="2">
        <v>44186</v>
      </c>
      <c r="K113" s="3">
        <v>160.970001</v>
      </c>
      <c r="L113" s="3">
        <v>164.60000600000001</v>
      </c>
      <c r="M113" s="3">
        <v>17.329999999999998</v>
      </c>
      <c r="N113" s="3">
        <v>13.22</v>
      </c>
    </row>
    <row r="114" spans="10:14" x14ac:dyDescent="0.45">
      <c r="J114" s="2">
        <v>44187</v>
      </c>
      <c r="K114" s="3">
        <v>161.800003</v>
      </c>
      <c r="L114" s="3">
        <v>163.38999899999999</v>
      </c>
      <c r="M114" s="3">
        <v>17.290001</v>
      </c>
      <c r="N114" s="3">
        <v>13.22</v>
      </c>
    </row>
    <row r="115" spans="10:14" x14ac:dyDescent="0.45">
      <c r="J115" s="2">
        <v>44188</v>
      </c>
      <c r="K115" s="3">
        <v>161.33000200000001</v>
      </c>
      <c r="L115" s="3">
        <v>163.46000699999999</v>
      </c>
      <c r="M115" s="3">
        <v>17.32</v>
      </c>
      <c r="N115" s="3">
        <v>13.27</v>
      </c>
    </row>
    <row r="116" spans="10:14" x14ac:dyDescent="0.45">
      <c r="J116" s="2">
        <v>44189</v>
      </c>
      <c r="K116" s="3">
        <v>161.779999</v>
      </c>
      <c r="L116" s="3">
        <v>163.679993</v>
      </c>
      <c r="M116" s="3">
        <v>17.510000000000002</v>
      </c>
      <c r="N116" s="3">
        <v>13.38</v>
      </c>
    </row>
    <row r="117" spans="10:14" x14ac:dyDescent="0.45">
      <c r="J117" s="2">
        <v>44193</v>
      </c>
      <c r="K117" s="3">
        <v>163</v>
      </c>
      <c r="L117" s="3">
        <v>163.08000200000001</v>
      </c>
      <c r="M117" s="3">
        <v>17.469999000000001</v>
      </c>
      <c r="N117" s="3">
        <v>13.35</v>
      </c>
    </row>
    <row r="118" spans="10:14" x14ac:dyDescent="0.45">
      <c r="J118" s="2">
        <v>44194</v>
      </c>
      <c r="K118" s="3">
        <v>161.300003</v>
      </c>
      <c r="L118" s="3">
        <v>163.75</v>
      </c>
      <c r="M118" s="3">
        <v>17.510000000000002</v>
      </c>
      <c r="N118" s="3">
        <v>13.36</v>
      </c>
    </row>
    <row r="119" spans="10:14" x14ac:dyDescent="0.45">
      <c r="J119" s="2">
        <v>44195</v>
      </c>
      <c r="K119" s="3">
        <v>161.550003</v>
      </c>
      <c r="L119" s="3">
        <v>163.08000200000001</v>
      </c>
      <c r="M119" s="3">
        <v>17.52</v>
      </c>
      <c r="N119" s="3">
        <v>13.45</v>
      </c>
    </row>
    <row r="120" spans="10:14" x14ac:dyDescent="0.45">
      <c r="J120" s="2">
        <v>44196</v>
      </c>
      <c r="K120" s="3">
        <v>161.78999300000001</v>
      </c>
      <c r="L120" s="3">
        <v>160.38999899999999</v>
      </c>
      <c r="M120" s="3">
        <v>17.280000999999999</v>
      </c>
      <c r="N120" s="3">
        <v>13.25</v>
      </c>
    </row>
    <row r="121" spans="10:14" x14ac:dyDescent="0.45">
      <c r="J121" s="2">
        <v>44200</v>
      </c>
      <c r="K121" s="3">
        <v>159.41999799999999</v>
      </c>
      <c r="L121" s="3">
        <v>163.13999899999999</v>
      </c>
      <c r="M121" s="3">
        <v>17.48</v>
      </c>
      <c r="N121" s="3">
        <v>13.34</v>
      </c>
    </row>
    <row r="122" spans="10:14" x14ac:dyDescent="0.45">
      <c r="J122" s="2">
        <v>44201</v>
      </c>
      <c r="K122" s="3">
        <v>160.94000199999999</v>
      </c>
      <c r="L122" s="3">
        <v>161.53999300000001</v>
      </c>
      <c r="M122" s="3">
        <v>17.290001</v>
      </c>
      <c r="N122" s="3">
        <v>13.4</v>
      </c>
    </row>
    <row r="123" spans="10:14" x14ac:dyDescent="0.45">
      <c r="J123" s="2">
        <v>44202</v>
      </c>
      <c r="K123" s="3">
        <v>159.949997</v>
      </c>
      <c r="L123" s="3">
        <v>166.25</v>
      </c>
      <c r="M123" s="3">
        <v>17.73</v>
      </c>
      <c r="N123" s="3">
        <v>13.61</v>
      </c>
    </row>
    <row r="124" spans="10:14" x14ac:dyDescent="0.45">
      <c r="J124" s="2">
        <v>44203</v>
      </c>
      <c r="K124" s="3">
        <v>164.050003</v>
      </c>
      <c r="L124" s="3">
        <v>167.63999899999999</v>
      </c>
      <c r="M124" s="3">
        <v>17.899999999999999</v>
      </c>
      <c r="N124" s="3">
        <v>13.69</v>
      </c>
    </row>
    <row r="125" spans="10:14" x14ac:dyDescent="0.45">
      <c r="J125" s="2">
        <v>44204</v>
      </c>
      <c r="K125" s="3">
        <v>165.75</v>
      </c>
      <c r="L125" s="3">
        <v>166.029999</v>
      </c>
      <c r="M125" s="3">
        <v>17.649999999999999</v>
      </c>
      <c r="N125" s="3">
        <v>13.6</v>
      </c>
    </row>
    <row r="126" spans="10:14" x14ac:dyDescent="0.45">
      <c r="J126" s="2">
        <v>44207</v>
      </c>
      <c r="K126" s="3">
        <v>163.66000399999999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E86034-235B-4BE2-8D4C-9658202AE1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Final</vt:lpstr>
      <vt:lpstr>Final (2)</vt:lpstr>
      <vt:lpstr>Merge7</vt:lpstr>
      <vt:lpstr>Merge6</vt:lpstr>
      <vt:lpstr>Merge5</vt:lpstr>
      <vt:lpstr>Merge4</vt:lpstr>
      <vt:lpstr>Merge2</vt:lpstr>
      <vt:lpstr>Merge1</vt:lpstr>
      <vt:lpstr>FNCMX</vt:lpstr>
      <vt:lpstr>FBGRX</vt:lpstr>
      <vt:lpstr>FOCPX</vt:lpstr>
      <vt:lpstr>FNILX</vt:lpstr>
      <vt:lpstr>FLCEX</vt:lpstr>
      <vt:lpstr>FVDFX</vt:lpstr>
      <vt:lpstr>FPHAX</vt:lpstr>
      <vt:lpstr>FFGCX</vt:lpstr>
      <vt:lpstr>FSUTX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Mitiguy, JP '23</dc:creator>
  <cp:lastModifiedBy>Mitiguy, JP '23</cp:lastModifiedBy>
  <dcterms:created xsi:type="dcterms:W3CDTF">2015-06-05T18:17:20Z</dcterms:created>
  <dcterms:modified xsi:type="dcterms:W3CDTF">2022-12-10T02:28:17Z</dcterms:modified>
</cp:coreProperties>
</file>