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ASIAPAC.AD.JPMORGANCHASE.com\home2\APHOME10000\E881906\Saureen Adani\Modern Reporting Migrations &amp; Data\Reporting Attributes Catalog\"/>
    </mc:Choice>
  </mc:AlternateContent>
  <xr:revisionPtr revIDLastSave="0" documentId="13_ncr:1_{B639F3E0-3B7E-4254-AA14-0692EF1DE208}" xr6:coauthVersionLast="47" xr6:coauthVersionMax="47" xr10:uidLastSave="{00000000-0000-0000-0000-000000000000}"/>
  <bookViews>
    <workbookView xWindow="-120" yWindow="-120" windowWidth="21840" windowHeight="11460" xr2:uid="{B33461D6-A436-43CC-8683-934B3247E957}"/>
  </bookViews>
  <sheets>
    <sheet name="Global Catalog - US,CAN,EU &amp; UK" sheetId="1" r:id="rId1"/>
    <sheet name="Global Catalog - AUS" sheetId="2" r:id="rId2"/>
  </sheets>
  <definedNames>
    <definedName name="_xlnm._FilterDatabase" localSheetId="1" hidden="1">'Global Catalog - AUS'!$A$5:$M$314</definedName>
    <definedName name="_xlnm._FilterDatabase" localSheetId="0" hidden="1">'Global Catalog - US,CAN,EU &amp; UK'!$D$5:$K$354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<sst xmlns="http://schemas.openxmlformats.org/spreadsheetml/2006/main" count="7150" uniqueCount="1281">
  <si>
    <t>Attribute Name</t>
  </si>
  <si>
    <t>Y</t>
  </si>
  <si>
    <t>N</t>
  </si>
  <si>
    <t>An Identifier that an issuer (payment authorizing processor, or Stand-In Processing (STIP)) provides to indicate approval of a Point of Sale transaction. The code is returned in the Authorization Response and is usually recorded on the Transaction Receipt. The field must contain at least a six-position Authorization Identifier. Allowed entries are: Spaces, A through Z, 0 through 0.</t>
  </si>
  <si>
    <t>Company Name</t>
  </si>
  <si>
    <t>Debit Asset Class Code</t>
  </si>
  <si>
    <t>Durbin Regulated</t>
  </si>
  <si>
    <t>Code indicating whether the activity for this data record has financial impact to the merchant.</t>
  </si>
  <si>
    <t>Merchant Bank Account Number</t>
  </si>
  <si>
    <t>Transaction Division External Identifier</t>
  </si>
  <si>
    <t>Transaction Processing Entity Identifier</t>
  </si>
  <si>
    <t>Attribute Description</t>
  </si>
  <si>
    <t>Set to True for Standalone 3DS Authentications. Regular 3DS Authentications are marked as False. Applicable for 3DS Authentication transactions only.</t>
  </si>
  <si>
    <t>Authorization Characteristic Indicator</t>
  </si>
  <si>
    <t>Cardholders account number.</t>
  </si>
  <si>
    <t>The Italian tax code assign by the Italian tax office to the merchant acquiring entity</t>
  </si>
  <si>
    <t>Indicates the JPMorgan Chase legal entity contracting with the merchant</t>
  </si>
  <si>
    <t>The acquirer's reference number assigned to the transaction at the time of the sale/refund.</t>
  </si>
  <si>
    <t>Merchant supplied code that indicates the type of transaction conducted.</t>
  </si>
  <si>
    <t>Action Type Code.</t>
  </si>
  <si>
    <t>Action type code description</t>
  </si>
  <si>
    <t>Activity date of the transaction in UTC time zone.</t>
  </si>
  <si>
    <t>Activity date of the transaction in EDT time zone.</t>
  </si>
  <si>
    <t>Activity date timestamp of the transaction in EDT time zone.</t>
  </si>
  <si>
    <t>Designates the year, month, day, hour, minute and second in EST format. Merchant Services activity date based on merchant end of day</t>
  </si>
  <si>
    <t>Activity date timestamp of the transaction in UTC time zone.</t>
  </si>
  <si>
    <t>Codifies the manner in which a merchant's documentation related to chargeback debit adjustments is distributed to them. A chargeback is a dispute received from a card issuing bank on behalf of a cardholder against a transaction on a merchant acquiring account. Chargebacks include reasons such as authorization issues, fraud and automated chargebacks which are a result of duplicate billing caused by processing errors. This adjustment is returning the funds to the cardholder account or the merchant for the debit card transaction.</t>
  </si>
  <si>
    <t>Card Type Indicator (CTI) Indicates whether the card supports account holders with higher credit limits.</t>
  </si>
  <si>
    <t>A unique identifier for a merchant or group of merchants at a company, transaction division, or reporting group level used for transaction reporting purposes for the merchant.</t>
  </si>
  <si>
    <t>Six character code related to a positive response from the endpoint.</t>
  </si>
  <si>
    <t>Authentication timestamp of the transaction in UTC time zone.</t>
  </si>
  <si>
    <t>Codifies the action performed by the firm's authorization platform</t>
  </si>
  <si>
    <t>Authorization Amount.</t>
  </si>
  <si>
    <t>The date in UTC time zone on which the authorization was performed for the transaction.</t>
  </si>
  <si>
    <t>The date and time in EST time zone on which the authorization was performed for the transaction.</t>
  </si>
  <si>
    <t>Date and Time in EST time zone on which the authorization for this deposit transaction was performed.</t>
  </si>
  <si>
    <t>Date and Time in UTC time zone on which the authorization for this deposit transaction was performed.</t>
  </si>
  <si>
    <t>Provider of the response (i.e., merchant or endpoint).</t>
  </si>
  <si>
    <t>The date and time in UTC time zone on which the authorization was performed for the transaction.</t>
  </si>
  <si>
    <t>Pre/Final Authorization F=Final N=Undefined P=Pre Auth May be space-filled.</t>
  </si>
  <si>
    <t>Bank identification code.</t>
  </si>
  <si>
    <t>Identifies both the bank and the branch where the account is held.</t>
  </si>
  <si>
    <t>The date that the dispute transaction batch was received or came in.</t>
  </si>
  <si>
    <t>Number identifying a group of sale and refund transactions processed through the POS terminal or similar device</t>
  </si>
  <si>
    <t>Identifies payment transactions in a collection that are classed together for ease of processing.</t>
  </si>
  <si>
    <t>Indicates whether or not the transaction is identified as a bill payment, prearranged between the cardholder and the merchant.</t>
  </si>
  <si>
    <t>The last day of the current billing cycle.</t>
  </si>
  <si>
    <t>Codifies the processing status of the invoice that has been received by the firm for payment. The status will indicate if the invoice is pending or has been processed.</t>
  </si>
  <si>
    <t>Identifies the year, month and day when the first demand for payment is generated for the associated schedule.</t>
  </si>
  <si>
    <t>Business unit associated with the record.</t>
  </si>
  <si>
    <t>Canadian Goods and Services Tax number assigned to Chase Paymentech Solutions Inc.</t>
  </si>
  <si>
    <t>Quebec Sales Tax number assigned to Chase Paymentech Solutions Inc.</t>
  </si>
  <si>
    <t>Bank Identifying number for the method of payment. Only applicable to Credit Card MOPs.</t>
  </si>
  <si>
    <t>Product associated with the card as defined by the association</t>
  </si>
  <si>
    <t>Value returned by the endpoint in response to CVV2, CVC or CID validation request from the merchant.</t>
  </si>
  <si>
    <t>Codifies whether the transaction is a Signature Debit transaction (1), PINDebit transaction (2), or a Credit Card transaction (3).</t>
  </si>
  <si>
    <t>The purpose of the cardholder authentication request.</t>
  </si>
  <si>
    <t>The justification for specific status of a cardholder authentication request by merchant.</t>
  </si>
  <si>
    <t>The amount of cash returned to the cardholder that was included in the total transaction value. May be space-filled. This field is valid for retail debit transactions and to display Discover or Mastercard Cash Over Amount.</t>
  </si>
  <si>
    <t>The value of the items included in a data record. For cross-currency, amount is populated based on category as follows: When the file is generated at a Funds Transfer Instruction Level (FTI) all amounts are in the Settlement Currency.</t>
  </si>
  <si>
    <t>Indicates the type of activity represented in this record.</t>
  </si>
  <si>
    <t>The label given to the current status of a transaction dispute.</t>
  </si>
  <si>
    <t>These are codes identifying the different categories that group similar fees</t>
  </si>
  <si>
    <t>These are codes identifying the different transfer-sub-categories that group similar fees.</t>
  </si>
  <si>
    <t>These are codes identifying the different sub-categories that group similar fees.</t>
  </si>
  <si>
    <t>City of billing address</t>
  </si>
  <si>
    <t>Card Type Indicator (CTI) Indicates whether the card is a commercial card and is capable of processing Level 2 or Level 3 transactions.</t>
  </si>
  <si>
    <t>External Company Identifier</t>
  </si>
  <si>
    <t>Internal Company Identifier</t>
  </si>
  <si>
    <t>Textual description of the company.</t>
  </si>
  <si>
    <t>Indicates the country that the consumers bank in located in.</t>
  </si>
  <si>
    <t>Identifier for consumer profile which contains information relevant to processing transactions such as name, address, account and payment methods information.</t>
  </si>
  <si>
    <t>Indicates whether the data record activity is Settled or Conveyed.</t>
  </si>
  <si>
    <t>Country of billing address</t>
  </si>
  <si>
    <t>Standard alpha ISO country code that identifies the card's issuing country.May be space-filled. For transactions on unsupported methods of payment.</t>
  </si>
  <si>
    <t>The credit card account expiration date (month and year) as submitted by the merchant with this transaction.</t>
  </si>
  <si>
    <t>This code represents whether the transaction results in a positive change (credit) or negative change (debit) to an account.</t>
  </si>
  <si>
    <t>Creditor identifier associated with the transaction.</t>
  </si>
  <si>
    <t>Indicator to represent the Current Merchant Activity</t>
  </si>
  <si>
    <t>Provides textual information about a message entered manually. This is a free-form textual field.</t>
  </si>
  <si>
    <t>Customer First Name</t>
  </si>
  <si>
    <t>Customer Last Name.</t>
  </si>
  <si>
    <t>Date customer signed the mandate.</t>
  </si>
  <si>
    <t>The total sum of financial events that are included in the merchant’s running balance that have not been included in a pending funds transfer at the end of the day based on the Merchant Activity Date.</t>
  </si>
  <si>
    <t>Dealer number associated with the transaction.</t>
  </si>
  <si>
    <t>The amount of any surcharge to the cardholder that was included in the total transaction value. This field is only valid for debit transactions</t>
  </si>
  <si>
    <t>For US Debit transactions only, this field is used for Trace Number, a sequential eight-digit identifier assigned by Merchant Services ranging from 1-99999999. This number is rolling so a merchant may view the same number more than once. Space-filled for any transactions other than US Debit.</t>
  </si>
  <si>
    <t>Type of deposit transaction processed for submission. Sample value R= Refund and S= Sale</t>
  </si>
  <si>
    <t>Identifies if the transaction was a sale or refund</t>
  </si>
  <si>
    <t>Merchants day the deposit transaction was received in UTC time zone.</t>
  </si>
  <si>
    <t>Indicates whether the pre-dispute is related to a Digital Payment Token.</t>
  </si>
  <si>
    <t>Text description which indicates whether the pre-dispute is related to a Digital Payment Token.</t>
  </si>
  <si>
    <t>The name of the token requestor within the card network.</t>
  </si>
  <si>
    <t>Indicates the type of activity represented in this record. Sample Values BEGINV Beginning Inventory ENDINV Ending Inventory RECD CB/Returns Received REPR Items Represented RTM Returned to Merchant</t>
  </si>
  <si>
    <t>Due date for the charge back transaction in UTC time zone.</t>
  </si>
  <si>
    <t>Date that the chargeback was initiated by the issuing bank in UTC time zone</t>
  </si>
  <si>
    <t>The value of the items included in a data record expressed in the merchant's settlement (funding) currency. This is applicable for all PDE type.</t>
  </si>
  <si>
    <t>Indicate unique record based on the face value for given post deposit transaction.</t>
  </si>
  <si>
    <t>One of four fields used to uniquely identify a debit card transaction involved in a chargeback dispute (Card Number, Sequence Number, Reference Number and Trace Number)</t>
  </si>
  <si>
    <t>Single digit code 1, 2, 3, or 9 identifying whether this is a first or second chargeback or a dispute or ECP return that falls under the Visa Claims Resolution process</t>
  </si>
  <si>
    <t>The value representing the reason the transaction qualified for a specific Interchange Qualification.</t>
  </si>
  <si>
    <t>The description of the value representing the reason the transaction qualified for a specific Interchange Qualification.</t>
  </si>
  <si>
    <t>Indicates whether the issuing bank card range is regulated or not as defined by the Durbin Amendment.</t>
  </si>
  <si>
    <t>The Account Type for an EBT (Electronic Benefits Transfer) debit transaction</t>
  </si>
  <si>
    <t>Label of the program used for backend processing when handling electronic or paper checks at point of sale, online or in-person.</t>
  </si>
  <si>
    <t>Authentication results of the cardholder at the merchant Point of Sale and it describes the Electronic Commerce Indicator used in cardholder authentication on a network token</t>
  </si>
  <si>
    <t>Pan Encryption Account Status.</t>
  </si>
  <si>
    <t>Pan Encryption Account Status for Terminal and Batch detail report.</t>
  </si>
  <si>
    <t>Algorithm used to encrypt and decrypt sensitive information for secure processing of payment transactions</t>
  </si>
  <si>
    <t>Responses for Postal Code, Street, Name,Phone, and Email.Valid values are N=Data does not match, R=Retry, S=Service not allowed, U=Data unchecked, Y=Data matches, Space-filled=Data not sent</t>
  </si>
  <si>
    <t>Specifies the unique entity identifier.</t>
  </si>
  <si>
    <t>The name associated with the Merchant Services assigned TD number.</t>
  </si>
  <si>
    <t>Specifies the hierarchy level of the transaction.</t>
  </si>
  <si>
    <t>Detailed desription of the type of exception. Possible values are: Rejected Transaction, Declined Deposit Transaction, and, Cancels/Hold Transaction.</t>
  </si>
  <si>
    <t>Funding Primary Account Number.</t>
  </si>
  <si>
    <t>Federal tax charged on the line item.</t>
  </si>
  <si>
    <t>Fee amount associated for the Chargeback.</t>
  </si>
  <si>
    <t>The percentage rate fee applied to the face value of this transaction.For this field, a positive amount indicates a debit % rate to the merchant. A negative amount indicates a credit % rate.</t>
  </si>
  <si>
    <t>Text label / description of the fee type for this fee data record.</t>
  </si>
  <si>
    <t>Name of financial Institution that receives the funds transfer.</t>
  </si>
  <si>
    <t>The foreign exchange rate multiplier applied to the currency pair in this data record for cross currency transactions.</t>
  </si>
  <si>
    <t>Fraud score request from the merchant</t>
  </si>
  <si>
    <t>Fraud score response from Safetech to the merchant.</t>
  </si>
  <si>
    <t>Designates the year, month, and day when a transaction is posted to a customer account.</t>
  </si>
  <si>
    <t>Funds Transfer Instruction Number. Chase assigned number associated with the reported activity.</t>
  </si>
  <si>
    <t>Funds Transfer Instruction number associated with the reported activity.</t>
  </si>
  <si>
    <t>Indicates the type of activity represented in this record. For this fields it is related to charge transfer category</t>
  </si>
  <si>
    <t>Describes the textual description associated with Funds Transfer Category Code</t>
  </si>
  <si>
    <t>Card Type Indicator (CTI) Indicates whether the card is a Healthcare card.</t>
  </si>
  <si>
    <t>The interchange percentage rate fee applied to the face value of this transaction. For this field, a positive amount indicates a debit % rate to the merchant. A negative amount indicates a credit % rate.</t>
  </si>
  <si>
    <t>A code that identifies the rate at which Merchant Services qualified the transaction.</t>
  </si>
  <si>
    <t>Description of the reason the transaction qualified for a specific Interchange Qualification.</t>
  </si>
  <si>
    <t>Interchange fee per item as assessed by the card associations.For this field, a positive amount indicates a debit unit fee to the merchant. A negative amount indicates a credit unit fee</t>
  </si>
  <si>
    <t>Internal Transaction Division associated with the record.</t>
  </si>
  <si>
    <t>International Bank Account Number that is comprised of the bank's Country Code, a checksum and the Base Bank Account Number (BBAN).Base Bank Account Number consists of up to thirty alphanumeric characters and contains the domestic bank account details specific for each country.</t>
  </si>
  <si>
    <t>Code indicating whether the inventory is closed or open</t>
  </si>
  <si>
    <t>Invoice number associated with the transaction.</t>
  </si>
  <si>
    <t>Issuing Country of the Card Type.</t>
  </si>
  <si>
    <t>Name of the financial institution that Issued the card, May be null.</t>
  </si>
  <si>
    <t>Region of the world the card is issued in as defined by the association.</t>
  </si>
  <si>
    <t>Specifies whether this authorization is the latest one when multiple authorizations exist for one merchant order number. Valid Values: True, False</t>
  </si>
  <si>
    <t>Amount submitted as the tax portion of a sale transaction</t>
  </si>
  <si>
    <t>Card Type Indicator (CTI) Indicates whether a Commercial card is Level III interchange qualification capable.</t>
  </si>
  <si>
    <t>Long explanation of the response message.</t>
  </si>
  <si>
    <t>Sequence type of the mandate.1=First, 2=Recurrence, 3=Last, 4=One-off, 5=New, 6=Cancel, 7=Change from manual to electronic, Space-filled if Mandate ID and Signature Date fields are space-filled.</t>
  </si>
  <si>
    <t>A code that identifies the agreement between the consumer and merchant to allow the consumer's direct debit account to be debited in an automated manner over a period of time.</t>
  </si>
  <si>
    <t>Sequence type of the mandate.Space-filled if Mandate ID and Signature Date fields are space-filled.</t>
  </si>
  <si>
    <t>Codifies the payment processing activity the financial institution that processes payments will do on behalf of the merchant for the requested transaction.</t>
  </si>
  <si>
    <t>Merchant supplied code that indicates the type of transaction conducted. Sample values: AU, DP.</t>
  </si>
  <si>
    <t>Report group to which the transaction belongs to. Example: Authorizations, Deposits etc.</t>
  </si>
  <si>
    <t>Textual description of merchant action code</t>
  </si>
  <si>
    <t>Merchant Services activity date range for this Data Record.</t>
  </si>
  <si>
    <t>The method in which the order was initiated.</t>
  </si>
  <si>
    <t>The Italian tax code assigned by the Italian tax office to the merchant</t>
  </si>
  <si>
    <t>Merchant End Of Day</t>
  </si>
  <si>
    <t>A customized free form block of Merchant specific data (up to 99 bytes) sent in with this submission. The submission must be sent directly to Stratus for this field to populate.</t>
  </si>
  <si>
    <t>The order number submitted by the merchant with the original sale.</t>
  </si>
  <si>
    <t>Merchant's presenter ID number.</t>
  </si>
  <si>
    <t>Merchant's presenter ID abbreviated name.</t>
  </si>
  <si>
    <t>Three digit authorization response indicating Approval, Decline or Rejection.</t>
  </si>
  <si>
    <t>Merchant Services-assigned Fee schedule ID that is associated with this report data record.</t>
  </si>
  <si>
    <t>Textual description of action code</t>
  </si>
  <si>
    <t>It identifies how many payments attempts are allowed against the billing schedule.</t>
  </si>
  <si>
    <t>It identifies how many payments attempts were made against the billing schedule.</t>
  </si>
  <si>
    <t>Indicator for online submission.</t>
  </si>
  <si>
    <t>Fee per item identified in the merchant's fee schedule for each line item. The unit fee is applied to the unit quantity.Decimal places agree with the currency (i.e., 2 for USD).For this field, a positive amount indicates a debit to the merchant. A negative amount indicates a credit</t>
  </si>
  <si>
    <t>Point of Sale Auth source</t>
  </si>
  <si>
    <t>Identifies how a transaction was entered at a Point of Sale device. Example: swiped vs. manually keyed</t>
  </si>
  <si>
    <t>Merchant Services code describing Address Verification Response for the authorization.</t>
  </si>
  <si>
    <t>Merchant Services response code describing the result of an authorization attempted that was either received from and endpoint or Merchant Supplied.</t>
  </si>
  <si>
    <t>Merchant Services response code text description of the result of an authorization attempted that was either received from and endpoint or Merchant Supplied.</t>
  </si>
  <si>
    <t>The actual auth response received from the endpoint.</t>
  </si>
  <si>
    <t>Code used to identify the reason for the Dispute. Reason codes are subject to change.</t>
  </si>
  <si>
    <t>Textual description used to identify the reason for the Dispute. Reason codes are subject to change.</t>
  </si>
  <si>
    <t>The Payment Brand Response Code Category is derived based on the authorization response codes received from payment brand systems.Valid values: 1 – Issuer will never approve, 2 – Issuer cannot approve at this time, 3 – Issuer cannot approve with these details, 4 – Generic response codes, N – Not available, A – Approved, X – Not supported MOP</t>
  </si>
  <si>
    <t>Code that identifies the Addenda MOP for the transaction.</t>
  </si>
  <si>
    <t>Code that identifies the (MOP) method of payment for the transaction.</t>
  </si>
  <si>
    <t>Textual description of the method used to pay for the exchange of money, goods or services between a merchant and their customer. Examples: Visa, MasterCard, PayPal, Bill Me Later etc. Also known with the Firm as method of payment or MOP</t>
  </si>
  <si>
    <t>Codifies the method or product utilized in the exchange of funds initiated by the customer to the Firm or another party</t>
  </si>
  <si>
    <t>Entity that funds the merchant.</t>
  </si>
  <si>
    <t>Card Type Indicator (CTI) Indicates whether the card is a payroll card.</t>
  </si>
  <si>
    <t>Card Type Indicator (CTI) Indicates whether the card is PINless debit capable.</t>
  </si>
  <si>
    <t>Defines the model of pricing to be applied to the consumer.</t>
  </si>
  <si>
    <t>Identifies the recurring payment model of the plan. Sample Values: SUBSCRIPTION, AUTOPAY</t>
  </si>
  <si>
    <t>Identifier for the Post deposit event</t>
  </si>
  <si>
    <t>A label given to categorize customer disputes.</t>
  </si>
  <si>
    <t>Identifies a unique file that has been generated by the Firm's authorization platform containing information on merchant credit or debit transactions and is sent to be used for billing and/or reporting purposes. The transaction grouping is assigned a unique file pattern, YMMDD.SSSSm.</t>
  </si>
  <si>
    <t>Identifies a unique occurrence of the related source summary (within a submission) from chargeback, account updater, etc. This identifies a unique occurrence of the settlement category on which funding line items are calculated (such as adjustments, invoices, write-offs, holds, etc.).</t>
  </si>
  <si>
    <t>Card Type Indicator (CTI) Indicates whether the card is a prepaid card.</t>
  </si>
  <si>
    <t>The monetary value of the transaction in presentment currency.</t>
  </si>
  <si>
    <t>Three character abbreviation for currency in which the cardholder transaction occurred. This field is suppressed unless cross-currency is selected.</t>
  </si>
  <si>
    <t>Currency Description of the merchant's preferred monetary unit for the exchange of goods and services at the time of purchase. In a currency conversion transaction, this may not be the currency used on the transaction. The card holder currency could be chosen.</t>
  </si>
  <si>
    <t>The total Assessment fee assessed by the card associations for this data record in presentment currency.Decimal places agree with the currency (i.e., 2 for USD).</t>
  </si>
  <si>
    <t>Designates the year (YYYY), month (MM) and day (DD) when a business process was performed against the data.</t>
  </si>
  <si>
    <t>Denotes the primary processing network on which the account can make credit transactions. It also specifies the product types that VISA and MasterCard use to classify accounts for reporting.</t>
  </si>
  <si>
    <t>Provincial tax charged on the line item.</t>
  </si>
  <si>
    <t>The total fee assessed for this data record in presentment currency. This is in the raw format without rounding.</t>
  </si>
  <si>
    <t>Identifies a client's unique bank account number where funds are deposited or stored (e.g., checking or savings account). When shared with a financial institution as the client's primary automated payment mechanism for a debt, it may also be known as a DDA (Demand Deposit Account). A DDA can have funds withdrawn at any time from the depository institution, accessible by a teller, ATM or via online banking.</t>
  </si>
  <si>
    <t>Receiving Depository Financial Institution number.For transactions other than ECP or EUDD.</t>
  </si>
  <si>
    <t>Merchant address</t>
  </si>
  <si>
    <t>Merchant legal name</t>
  </si>
  <si>
    <t>Record Number is the sequential number of a transaction within a submission file.</t>
  </si>
  <si>
    <t>A system generated identifier that describes what the customer has signed up for and how often they are charged for it.</t>
  </si>
  <si>
    <t>Day that the recurring payment subscription by the consumer for products or services offered by merchant will begin.</t>
  </si>
  <si>
    <t>The value of the items rejected</t>
  </si>
  <si>
    <t>Three-character code used to identify the reason that a transaction fails a Merchant Services Solutions front-end edit. Space-filled for any transactions with an Exception Type other than REJECT.</t>
  </si>
  <si>
    <t>Rejected transaction amount.</t>
  </si>
  <si>
    <t>Specifies the monetary value of the cash portion of a reserve for a merchant acquiring account at the Company level.</t>
  </si>
  <si>
    <t>A code used to identify the response to the IBAN transaction action request.</t>
  </si>
  <si>
    <t>TBD.</t>
  </si>
  <si>
    <t>Code indicating whether the transaction was a Sale or a Refund.</t>
  </si>
  <si>
    <t>Codifies transaction type. For example S= Sale or R= Refund.</t>
  </si>
  <si>
    <t>State sales tax collected on fees billed to merchants</t>
  </si>
  <si>
    <t>Secure Bank Account Number. A space-filled value in this field indicates that a financial event was not yet included in a Funds Transfer. Merchant Services-assigned secure Bank Account Number. Space-filled for records with a Category of REJ.</t>
  </si>
  <si>
    <t>The total Assessment fee assessed by the card associations for this data record.Decimal places agree with the currency (i.e., 2 for USD).For this field, a positive amount indicates a debit to the merchant. A negative amount indicates a credit.</t>
  </si>
  <si>
    <t>The total interchange fee assessed by the card associations for this data record. Calculation=Sum of the (unit fee) + (amount * %rate). Decimal places agree with the currency (i.e., 2 for USD).For this field, a positive amount indicates a debit unit fee to the merchant. A negative amount indicates a credit unit fee.Calculation may not always agree due to rounding.</t>
  </si>
  <si>
    <t>The monetary value of the transaction in the Settlement Currency.</t>
  </si>
  <si>
    <t>Three character abbreviation for currency in which the merchant is being funded.</t>
  </si>
  <si>
    <t>Textual description of the monetary unit that is used to resolve the outstanding transaction between two parties. (such as Merchant Accounts, Company, Cardholder Accounts, etc.)</t>
  </si>
  <si>
    <t>Flag to determine if the down grade is included in the report or not. Y stand for certain downgrades which are not included. N stands for downgrades which are included.</t>
  </si>
  <si>
    <t>Short explanation of response Code.</t>
  </si>
  <si>
    <t>Card Type Indicator (CTI) Indicates whether the card is a signature debit card.</t>
  </si>
  <si>
    <t>State of billing address</t>
  </si>
  <si>
    <t>Codifies the current status of a transaction dispute (i.e., D = Disputed, I = Initiated, N = None, R = Resolved)</t>
  </si>
  <si>
    <t>The date on which the submission was fully received at Merchant Services in UTC time zone.</t>
  </si>
  <si>
    <t>The date on which the submission was fully received at Merchant Services in EDT time zone.</t>
  </si>
  <si>
    <t>The date on which the status of the submission file was last updated</t>
  </si>
  <si>
    <t>Latest status of the submission file</t>
  </si>
  <si>
    <t>Submission number associated with this grouping of data for the funds transfer. This ID number will be unique per funds transfer.</t>
  </si>
  <si>
    <t>Assigned by Merchant Services. Unique identification number for the submission. Submit Identifier.</t>
  </si>
  <si>
    <t>The status of the submission in which this transaction was included. Sample values=Accepted, On Hold and Cancelled. ACCEPT=Successfully processed submission, CANCEL=Cancelled submission, ONHOLD=Submission is on hold</t>
  </si>
  <si>
    <t>Status code associated with submission. Sample values= FP and FR.</t>
  </si>
  <si>
    <t>The timestamp on which the submission was fully received at Merchant Services in UTC time zone.</t>
  </si>
  <si>
    <t>Total surcharge amount submitted by the merchant for this transaction.</t>
  </si>
  <si>
    <t>Number identifying the POS terminal or similar device through which the transaction was processed</t>
  </si>
  <si>
    <t>Codifies how the Three Domain Secure Requestor (merchant) authenticated the cardholder before or during the transaction.</t>
  </si>
  <si>
    <t>Category of cardholder authentication request using three domain secure. This data element provides additional information to the Access Control Service to determine the best approach for handling an authentication request. This value is used for App-based and Browser flows.</t>
  </si>
  <si>
    <t>Base 64 encoded cryptogram received during authorization to verify that the integrity of data contained within a payment request matches what was originally authorized during authentication. This field is specifically used for card authorizations.</t>
  </si>
  <si>
    <t>Reason for additional information being requested for this transaction during the Three Domain Secure authentication.</t>
  </si>
  <si>
    <t>Codifies how the consumer was authenticated by merchant before or during the transaction. Possible Values: NONE REQUESTOR_CRED FEDERATED_ID ISSUER_CRED FIDO</t>
  </si>
  <si>
    <t>Universally unique transaction identifier to identify a single transaction generated by the Three Domain Secure Server.</t>
  </si>
  <si>
    <t>Custom field from derived logic based on three main stages of authentication event i.e. Creation, Challenge and Completed.</t>
  </si>
  <si>
    <t>The authentication response of the Three Domain Secure transaction based on the value returned in Authentication Response Message (ARes).</t>
  </si>
  <si>
    <t>The ID of the token requestor within the card network.</t>
  </si>
  <si>
    <t>Total Assessed Fee + Federal Tax + Provincial Tax</t>
  </si>
  <si>
    <t>The total monetary value of the transaction in presentment currency. In this instance , it is a total amount aggregated at terminal and batch level for a given merchant</t>
  </si>
  <si>
    <t>Code that indicates the type of transaction conducted.This is sub type of Merchant action code. Sample values : A2, D2 etc</t>
  </si>
  <si>
    <t>Textual description of transaction action code</t>
  </si>
  <si>
    <t>Specifies the monetary value of the transaction performed.</t>
  </si>
  <si>
    <t>The number of items included in a data record.The number of items included in a data record. Space-filled for data records with a Category other than SALE or REF.</t>
  </si>
  <si>
    <t>Date the sale or refund transaction was entered into the POS terminal or similar device in UTC Timezone</t>
  </si>
  <si>
    <t>Identifies a unique occurrence of a transaction in the system of record.</t>
  </si>
  <si>
    <t>Identifies a unique entity for transaction processing at the lowest of the three levels of the account hierarchy of the backend proprietary merchant acquiring processing platform. This level organizes transaction types for submission, funding, and reporting. The full hierarchy consists of company identifier, business unit identifier, and transaction division identifier.</t>
  </si>
  <si>
    <t>Date the sale or refund transaction was entered into the POS terminal or similar device in EDT Timezone</t>
  </si>
  <si>
    <t>Transaction Fee Amount Description.</t>
  </si>
  <si>
    <t>Identifies a transaction as assigned by the payment network or the firm.</t>
  </si>
  <si>
    <t>Identifies type of the transaction.</t>
  </si>
  <si>
    <t>Identifies attributes of the transaction.</t>
  </si>
  <si>
    <t>Textual description of the transaction</t>
  </si>
  <si>
    <t>Fee per item as assessed by the card associations.For this field, a positive amount indicates a debit unit fee to the merchant. A negative amount indicates a credit unit fee</t>
  </si>
  <si>
    <t>Number of items for which the fee in this data record is assessed.</t>
  </si>
  <si>
    <t>Textual description of Single digit code 1, 2, 3, or 9 identifying whether this is a first or second chargeback or a dispute or ECP return that falls under the Visa Claims Resolution process</t>
  </si>
  <si>
    <t>A flag indicating whether AUTH is used by deposit or not. Sample values: Y and N.</t>
  </si>
  <si>
    <t>The endpoint code describing the Address Verification Response.</t>
  </si>
  <si>
    <t>Indicates which communication line Merchant Services used when performing the authorization, ECP Verification/Validation and Pre-Notes.</t>
  </si>
  <si>
    <t>Indicates if voice authorization was used.</t>
  </si>
  <si>
    <t>An identifying number used for EBT debit transactions only</t>
  </si>
  <si>
    <t>Zip Code of billing address</t>
  </si>
  <si>
    <t>Transaction Details</t>
  </si>
  <si>
    <t>Submission Details</t>
  </si>
  <si>
    <t>Settlement Details</t>
  </si>
  <si>
    <t>Settlement Summary</t>
  </si>
  <si>
    <t>Fee Details</t>
  </si>
  <si>
    <t>Dispute Details</t>
  </si>
  <si>
    <t>Mastercard Fraud Advice</t>
  </si>
  <si>
    <t>Visa Fraud Advice</t>
  </si>
  <si>
    <t>Chargeback Sale Details</t>
  </si>
  <si>
    <t>Tax Invoice</t>
  </si>
  <si>
    <t>COA</t>
  </si>
  <si>
    <t xml:space="preserve"> Account Settlement Date                                                    </t>
  </si>
  <si>
    <t xml:space="preserve"> Acquirer ICA Name                                                          </t>
  </si>
  <si>
    <t xml:space="preserve"> Acquirer ICA Number                                                        </t>
  </si>
  <si>
    <t xml:space="preserve"> Acquirer Reference Number                                                  </t>
  </si>
  <si>
    <t xml:space="preserve"> Action Date                                                                </t>
  </si>
  <si>
    <t xml:space="preserve"> Action Timestamp                                                           </t>
  </si>
  <si>
    <t xml:space="preserve"> Action Type Code                                                           </t>
  </si>
  <si>
    <t xml:space="preserve"> Address Verification Result                                                </t>
  </si>
  <si>
    <t xml:space="preserve"> Aggregate Merchant ID                                                      </t>
  </si>
  <si>
    <t xml:space="preserve"> Aggregate Merchant Name                                                    </t>
  </si>
  <si>
    <t xml:space="preserve"> Amount                                                                     </t>
  </si>
  <si>
    <t xml:space="preserve"> Association Fraud Type Name                                                </t>
  </si>
  <si>
    <t xml:space="preserve"> ATM Code                                                                   </t>
  </si>
  <si>
    <t xml:space="preserve"> Authorization Acquiring Institution Identifier                             </t>
  </si>
  <si>
    <t xml:space="preserve"> Authorization Timestamp                                                    </t>
  </si>
  <si>
    <t xml:space="preserve"> Banknet Reference Number                                                   </t>
  </si>
  <si>
    <t xml:space="preserve"> Billing Address Country Code                                               </t>
  </si>
  <si>
    <t xml:space="preserve"> Billing Address Postal Code                                                </t>
  </si>
  <si>
    <t xml:space="preserve"> Billing Address State Code                                                 </t>
  </si>
  <si>
    <t xml:space="preserve"> Buyer Address Line 1                                                       </t>
  </si>
  <si>
    <t xml:space="preserve"> Buyer Address Line 2                                                       </t>
  </si>
  <si>
    <t xml:space="preserve"> Buyer City                                                                 </t>
  </si>
  <si>
    <t xml:space="preserve"> Buyer Country                                                              </t>
  </si>
  <si>
    <t xml:space="preserve"> Buyer Name                                                                 </t>
  </si>
  <si>
    <t xml:space="preserve"> Buyer Postal Code                                                          </t>
  </si>
  <si>
    <t xml:space="preserve"> Buyer State                                                                </t>
  </si>
  <si>
    <t xml:space="preserve"> Buyer Tax ID                                                               </t>
  </si>
  <si>
    <t xml:space="preserve"> Card Address Verification Service Response Code                            </t>
  </si>
  <si>
    <t xml:space="preserve"> Card Capability Code                                                       </t>
  </si>
  <si>
    <t xml:space="preserve"> Card Data Level3 Capable Indicator                                         </t>
  </si>
  <si>
    <t xml:space="preserve"> Card Expiration Month Year Number                                          </t>
  </si>
  <si>
    <t xml:space="preserve"> Card Holder Full Name                                                      </t>
  </si>
  <si>
    <t xml:space="preserve"> Card Holder Present Code                                                   </t>
  </si>
  <si>
    <t xml:space="preserve"> Card Issuer Name                                                           </t>
  </si>
  <si>
    <t xml:space="preserve"> Card Not Present Indicator                                                 </t>
  </si>
  <si>
    <t xml:space="preserve"> Card Number Token Confidence Score                                         </t>
  </si>
  <si>
    <t xml:space="preserve"> Card Product Code                                                          </t>
  </si>
  <si>
    <t xml:space="preserve"> Card Product Type                                                          </t>
  </si>
  <si>
    <t xml:space="preserve"> Card Type                                                                  </t>
  </si>
  <si>
    <t xml:space="preserve"> Card Verification Value Description Text                                   </t>
  </si>
  <si>
    <t xml:space="preserve"> Card Verification Value Response Code                                      </t>
  </si>
  <si>
    <t xml:space="preserve"> Cardholder Identification Method Code                                      </t>
  </si>
  <si>
    <t xml:space="preserve"> Cardholder Presence Code                                                   </t>
  </si>
  <si>
    <t xml:space="preserve"> Cardholder Present Code                                                    </t>
  </si>
  <si>
    <t xml:space="preserve"> Charge                                                                     </t>
  </si>
  <si>
    <t xml:space="preserve"> Charge Category Type Name                                                  </t>
  </si>
  <si>
    <t xml:space="preserve"> Chargeback Reason Code                                                     </t>
  </si>
  <si>
    <t xml:space="preserve"> Chargeback Reason Description                                              </t>
  </si>
  <si>
    <t xml:space="preserve"> Chargeback Reason Description Text                                         </t>
  </si>
  <si>
    <t xml:space="preserve"> Chargeback Sale Activity Date                                              </t>
  </si>
  <si>
    <t xml:space="preserve"> Chargeback Sale Activity Timestamp                                         </t>
  </si>
  <si>
    <t xml:space="preserve"> Chargeback Transaction Type Code                                           </t>
  </si>
  <si>
    <t xml:space="preserve"> Chargeback Usage Code                                                      </t>
  </si>
  <si>
    <t xml:space="preserve"> Client Action Code                                                         </t>
  </si>
  <si>
    <t xml:space="preserve"> Commercial Card Indicator                                                  </t>
  </si>
  <si>
    <t xml:space="preserve"> Consumer Address City Name                                                 </t>
  </si>
  <si>
    <t xml:space="preserve"> Consumer Address Country Code                                              </t>
  </si>
  <si>
    <t xml:space="preserve"> Consumer Address Line1                                                     </t>
  </si>
  <si>
    <t xml:space="preserve"> Consumer Address Line2                                                     </t>
  </si>
  <si>
    <t xml:space="preserve"> Consumer Address Postal Code                                               </t>
  </si>
  <si>
    <t xml:space="preserve"> Consumer Address State Code                                                </t>
  </si>
  <si>
    <t xml:space="preserve"> Converted Assessed Fee Amount                                              </t>
  </si>
  <si>
    <t xml:space="preserve"> Convey Settle Code                                                         </t>
  </si>
  <si>
    <t xml:space="preserve"> Conveyed Transaction Amount                                                </t>
  </si>
  <si>
    <t xml:space="preserve"> Corrected Settlement File Submission Timestamp                             </t>
  </si>
  <si>
    <t xml:space="preserve"> Country Code Text                                                          </t>
  </si>
  <si>
    <t xml:space="preserve"> Credit Debit Type                                                          </t>
  </si>
  <si>
    <t xml:space="preserve"> Currency Code                                                              </t>
  </si>
  <si>
    <t xml:space="preserve"> Currency Name                                                              </t>
  </si>
  <si>
    <t xml:space="preserve"> CVC Code                                                                   </t>
  </si>
  <si>
    <t xml:space="preserve"> Demand Deposit Account Number                                              </t>
  </si>
  <si>
    <t xml:space="preserve"> Digital Wallet Token Expiration Year Month Number                          </t>
  </si>
  <si>
    <t xml:space="preserve"> Dispute Action Category Amount                                             </t>
  </si>
  <si>
    <t xml:space="preserve"> Dispute Action Category Code                                               </t>
  </si>
  <si>
    <t xml:space="preserve"> Dispute Action Category Name                                               </t>
  </si>
  <si>
    <t xml:space="preserve"> Dispute Amount                                                             </t>
  </si>
  <si>
    <t xml:space="preserve"> Dispute Case Activity Date                                                 </t>
  </si>
  <si>
    <t xml:space="preserve"> Dispute Case Activity Timestamp                                            </t>
  </si>
  <si>
    <t xml:space="preserve"> Dispute Case Create Timestamp                                              </t>
  </si>
  <si>
    <t xml:space="preserve"> Dispute Case Identifier                                                    </t>
  </si>
  <si>
    <t xml:space="preserve"> Dispute Case Task Status Name                                              </t>
  </si>
  <si>
    <t xml:space="preserve"> Dispute Currency Code                                                      </t>
  </si>
  <si>
    <t xml:space="preserve"> Dispute Workflow Task Name                                                 </t>
  </si>
  <si>
    <t xml:space="preserve"> Durbin Regulation Applies Indicator                                        </t>
  </si>
  <si>
    <t xml:space="preserve"> Electronic Commerce Code                                                   </t>
  </si>
  <si>
    <t xml:space="preserve"> Entity ID                                                                  </t>
  </si>
  <si>
    <t xml:space="preserve"> Event Type Category Code                                                   </t>
  </si>
  <si>
    <t xml:space="preserve"> Event Type Category Name                                                   </t>
  </si>
  <si>
    <t xml:space="preserve"> Fee Amount                                                                 </t>
  </si>
  <si>
    <t xml:space="preserve"> Fee Foreign Exchange Rate                                                  </t>
  </si>
  <si>
    <t xml:space="preserve"> Fee Reclassification Reason Code                                           </t>
  </si>
  <si>
    <t xml:space="preserve"> Final Authorization Indicator                                              </t>
  </si>
  <si>
    <t xml:space="preserve"> Financial Dispute Indicator                                                </t>
  </si>
  <si>
    <t xml:space="preserve"> Financial Institution Name                                                 </t>
  </si>
  <si>
    <t xml:space="preserve"> Firm Authorization Approval Code                                           </t>
  </si>
  <si>
    <t xml:space="preserve"> Firm Authorization Response Category Code                                  </t>
  </si>
  <si>
    <t xml:space="preserve"> Firm Authorization Response Code                                           </t>
  </si>
  <si>
    <t xml:space="preserve"> Firm Authorization Response Description Text                               </t>
  </si>
  <si>
    <t xml:space="preserve"> Firm Card Holder Authentication Verification Value Response Code           </t>
  </si>
  <si>
    <t xml:space="preserve"> Firm Card Verification Value Code                                          </t>
  </si>
  <si>
    <t xml:space="preserve"> Fraud Reject Amount                                                        </t>
  </si>
  <si>
    <t xml:space="preserve"> Fraud Sub-Type Code                                                        </t>
  </si>
  <si>
    <t xml:space="preserve"> Fraud Transaction Currency Code                                            </t>
  </si>
  <si>
    <t xml:space="preserve"> Fraud Type Code                                                            </t>
  </si>
  <si>
    <t xml:space="preserve"> Funded Credited Face Value Amount                                          </t>
  </si>
  <si>
    <t xml:space="preserve"> Funded Debited Face Value Amount                                           </t>
  </si>
  <si>
    <t xml:space="preserve"> Funded Total Funds Transfer Amount                                         </t>
  </si>
  <si>
    <t xml:space="preserve"> Funding Face Value Type Code                                               </t>
  </si>
  <si>
    <t xml:space="preserve"> Funding Status Code                                                        </t>
  </si>
  <si>
    <t xml:space="preserve"> Funds Transfer Amount                                                      </t>
  </si>
  <si>
    <t xml:space="preserve"> Funds Transfer Instruction Identifier                                      </t>
  </si>
  <si>
    <t xml:space="preserve"> Funds Transfer Transaction Posted Date                                     </t>
  </si>
  <si>
    <t xml:space="preserve"> Integrity Fee Reclassification Reason Code                                 </t>
  </si>
  <si>
    <t xml:space="preserve"> Interchange Currency Code                                                  </t>
  </si>
  <si>
    <t xml:space="preserve"> Interchange Fee Amount                                                     </t>
  </si>
  <si>
    <t xml:space="preserve"> Interchange Fee Rate                                                       </t>
  </si>
  <si>
    <t xml:space="preserve"> Interchange Jurisdiction Code                                              </t>
  </si>
  <si>
    <t xml:space="preserve"> Interchange Program Code                                                   </t>
  </si>
  <si>
    <t xml:space="preserve"> Interchange Program Name                                                   </t>
  </si>
  <si>
    <t xml:space="preserve"> Interchange Program Type Code                                              </t>
  </si>
  <si>
    <t xml:space="preserve"> Invoice Date                                                               </t>
  </si>
  <si>
    <t xml:space="preserve"> Invoice Number                                                             </t>
  </si>
  <si>
    <t xml:space="preserve"> Issuer Country Code                                                        </t>
  </si>
  <si>
    <t xml:space="preserve"> Issuer Country Name                                                        </t>
  </si>
  <si>
    <t xml:space="preserve"> Key Aggregate Merchant ID                                                  </t>
  </si>
  <si>
    <t xml:space="preserve"> Key Aggregate Merchant Name                                                </t>
  </si>
  <si>
    <t xml:space="preserve"> Masked Card Number                                                         </t>
  </si>
  <si>
    <t xml:space="preserve"> Masked Token Number                                                        </t>
  </si>
  <si>
    <t xml:space="preserve"> Master Card Assigned Identifier                                            </t>
  </si>
  <si>
    <t xml:space="preserve"> MasterCard Assigned ID (MAID)                                              </t>
  </si>
  <si>
    <t xml:space="preserve"> MCC                                                                        </t>
  </si>
  <si>
    <t xml:space="preserve"> Merchant Acquirer Company Identifier                                       </t>
  </si>
  <si>
    <t xml:space="preserve"> Merchant Acquiring Partner Bank Name                                       </t>
  </si>
  <si>
    <t xml:space="preserve"> Merchant Address City Name                                                 </t>
  </si>
  <si>
    <t xml:space="preserve"> Merchant Address Country Code                                              </t>
  </si>
  <si>
    <t xml:space="preserve"> Merchant Address Postal Code                                               </t>
  </si>
  <si>
    <t xml:space="preserve"> Merchant Address State Code                                                </t>
  </si>
  <si>
    <t xml:space="preserve"> Merchant Address State Province Code                                       </t>
  </si>
  <si>
    <t xml:space="preserve"> Merchant Batch File Identifier                                             </t>
  </si>
  <si>
    <t xml:space="preserve"> Merchant Category Code                                                     </t>
  </si>
  <si>
    <t xml:space="preserve"> Merchant Category Name                                                     </t>
  </si>
  <si>
    <t xml:space="preserve"> Merchant City                                                              </t>
  </si>
  <si>
    <t xml:space="preserve"> Merchant City Name                                                         </t>
  </si>
  <si>
    <t xml:space="preserve"> Merchant Country Code                                                      </t>
  </si>
  <si>
    <t xml:space="preserve"> Merchant Doing Business As Name                                            </t>
  </si>
  <si>
    <t xml:space="preserve"> Merchant Funding Currency Code                                             </t>
  </si>
  <si>
    <t xml:space="preserve"> Merchant ID                                                                </t>
  </si>
  <si>
    <t xml:space="preserve"> Merchant Location ID                                                       </t>
  </si>
  <si>
    <t xml:space="preserve"> Merchant Masked Token Number                                               </t>
  </si>
  <si>
    <t xml:space="preserve"> Merchant Name                                                              </t>
  </si>
  <si>
    <t xml:space="preserve"> Merchant Order Number                                                      </t>
  </si>
  <si>
    <t xml:space="preserve"> Merchant Postal Area Code                                                  </t>
  </si>
  <si>
    <t xml:space="preserve"> Merchant Postal Code                                                       </t>
  </si>
  <si>
    <t xml:space="preserve"> Merchant Services End of Day Identifier                                    </t>
  </si>
  <si>
    <t xml:space="preserve"> Merchant State                                                             </t>
  </si>
  <si>
    <t xml:space="preserve"> Merchant State Province Code                                               </t>
  </si>
  <si>
    <t xml:space="preserve"> Merchant Verification Value Identifier                                     </t>
  </si>
  <si>
    <t xml:space="preserve"> Merchant Volume Reclassification Reason Code                               </t>
  </si>
  <si>
    <t xml:space="preserve"> MonthlyFlag                                                                </t>
  </si>
  <si>
    <t xml:space="preserve"> MOTO ECI Reclassification Reason Code                                      </t>
  </si>
  <si>
    <t xml:space="preserve"> Multiple Clearing Transaction Sequence Number                              </t>
  </si>
  <si>
    <t xml:space="preserve"> Order Date                                                                 </t>
  </si>
  <si>
    <t xml:space="preserve"> Organization Legal Name                                                    </t>
  </si>
  <si>
    <t xml:space="preserve"> Original Transaction Amount                                                </t>
  </si>
  <si>
    <t xml:space="preserve"> Original Transaction Identifier                                            </t>
  </si>
  <si>
    <t xml:space="preserve"> Other Fee Amount                                                           </t>
  </si>
  <si>
    <t xml:space="preserve"> Parent Aggregate Merchant ID                                               </t>
  </si>
  <si>
    <t xml:space="preserve"> Parent Aggregate Merchant Name                                             </t>
  </si>
  <si>
    <t xml:space="preserve"> Payment Authorization Response Identifier                                  </t>
  </si>
  <si>
    <t xml:space="preserve"> Payment Brand Card Type Code                                               </t>
  </si>
  <si>
    <t xml:space="preserve"> Payment Brand Payer Authentication Enrollment Code                         </t>
  </si>
  <si>
    <t xml:space="preserve"> Payment Brand Payer Authentication Program Version Code                    </t>
  </si>
  <si>
    <t xml:space="preserve"> Payment Brand Payer Authentication Redirect Request Transaction Identifier </t>
  </si>
  <si>
    <t xml:space="preserve"> Payment Brand Payer Authentication Request Transaction Identifier          </t>
  </si>
  <si>
    <t xml:space="preserve"> Payment Frequency Code                                                     </t>
  </si>
  <si>
    <t xml:space="preserve"> Payment Gateway Name                                                       </t>
  </si>
  <si>
    <t xml:space="preserve"> Payment Gateway Region Code                                                </t>
  </si>
  <si>
    <t xml:space="preserve"> Payment Instrument Code                                                    </t>
  </si>
  <si>
    <t xml:space="preserve"> Payment Instrument Method Code                                             </t>
  </si>
  <si>
    <t xml:space="preserve"> Payment Method Code                                                        </t>
  </si>
  <si>
    <t xml:space="preserve"> Payment Method Name                                                        </t>
  </si>
  <si>
    <t xml:space="preserve"> Payment Network Product Category Code                                      </t>
  </si>
  <si>
    <t xml:space="preserve"> Payment Network Product Name                                               </t>
  </si>
  <si>
    <t xml:space="preserve"> Payment Service Reclassification Reason Code                               </t>
  </si>
  <si>
    <t xml:space="preserve"> Payment Transaction Type Code                                              </t>
  </si>
  <si>
    <t xml:space="preserve"> Payment Type Code                                                          </t>
  </si>
  <si>
    <t xml:space="preserve"> Payout End Timestamp                                                       </t>
  </si>
  <si>
    <t xml:space="preserve"> Payout Identifier                                                          </t>
  </si>
  <si>
    <t xml:space="preserve"> Payout Posted Timestamp                                                    </t>
  </si>
  <si>
    <t xml:space="preserve"> Payout Start Timestamp                                                     </t>
  </si>
  <si>
    <t xml:space="preserve"> Pending Credited Face Value Amount                                         </t>
  </si>
  <si>
    <t xml:space="preserve"> Pending Debited Face Value Amount                                          </t>
  </si>
  <si>
    <t xml:space="preserve"> Pending Total Funds Transfer Amount                                        </t>
  </si>
  <si>
    <t xml:space="preserve"> Point Of Sale Condition Code                                               </t>
  </si>
  <si>
    <t xml:space="preserve"> Point Of Sale Entry Method Code                                            </t>
  </si>
  <si>
    <t xml:space="preserve"> Pos Entry Mode Code                                                        </t>
  </si>
  <si>
    <t xml:space="preserve"> Pre Dispute Fee Amount                                                     </t>
  </si>
  <si>
    <t xml:space="preserve"> Pre Dispute Indicator                                                      </t>
  </si>
  <si>
    <t xml:space="preserve"> Pre Dispute Pricing Amount                                                 </t>
  </si>
  <si>
    <t xml:space="preserve"> Prepaid Card                                                               </t>
  </si>
  <si>
    <t xml:space="preserve"> Previously Represented Code                                                </t>
  </si>
  <si>
    <t xml:space="preserve"> Pricing Amount                                                             </t>
  </si>
  <si>
    <t xml:space="preserve"> Pricing Amount Affected Party Type Name                                    </t>
  </si>
  <si>
    <t xml:space="preserve"> Pricing Amount Currency Code                                               </t>
  </si>
  <si>
    <t xml:space="preserve"> Pricing Fee Amount                                                         </t>
  </si>
  <si>
    <t xml:space="preserve"> Pricing Fee Rate                                                           </t>
  </si>
  <si>
    <t xml:space="preserve"> Pricing Instruction Identifier                                             </t>
  </si>
  <si>
    <t xml:space="preserve"> Process Date                                                               </t>
  </si>
  <si>
    <t xml:space="preserve"> Processing Code                                                            </t>
  </si>
  <si>
    <t xml:space="preserve"> Processing Service Level Code                                              </t>
  </si>
  <si>
    <t xml:space="preserve"> Product Reclassification Reason Code                                       </t>
  </si>
  <si>
    <t xml:space="preserve"> Purchase Order Number                                                      </t>
  </si>
  <si>
    <t xml:space="preserve"> Rate                                                                       </t>
  </si>
  <si>
    <t xml:space="preserve"> Reason Code                                                                </t>
  </si>
  <si>
    <t xml:space="preserve"> Reason Name                                                                </t>
  </si>
  <si>
    <t xml:space="preserve"> Record Type Code                                                           </t>
  </si>
  <si>
    <t xml:space="preserve"> Refund Transaction Amount                                                  </t>
  </si>
  <si>
    <t xml:space="preserve"> Refund Transaction Identifier                                              </t>
  </si>
  <si>
    <t xml:space="preserve"> Refund Transaction Timestamp                                               </t>
  </si>
  <si>
    <t xml:space="preserve"> Refund Voided Transaction Timestamp                                        </t>
  </si>
  <si>
    <t xml:space="preserve"> Region Code                                                                </t>
  </si>
  <si>
    <t xml:space="preserve"> Region Name                                                                </t>
  </si>
  <si>
    <t xml:space="preserve"> Release Time Segment Code                                                  </t>
  </si>
  <si>
    <t xml:space="preserve"> Report Activity Indicator                                                  </t>
  </si>
  <si>
    <t xml:space="preserve"> Repriced Reason Description Text                                           </t>
  </si>
  <si>
    <t xml:space="preserve"> Repriced Transaction Indicator                                             </t>
  </si>
  <si>
    <t xml:space="preserve"> Retrieval Reference Number                                                 </t>
  </si>
  <si>
    <t xml:space="preserve"> Return Authorization Characteristic Code                                   </t>
  </si>
  <si>
    <t xml:space="preserve"> Sale Transaction Amount                                                    </t>
  </si>
  <si>
    <t xml:space="preserve"> Sales Order Number                                                         </t>
  </si>
  <si>
    <t xml:space="preserve"> Scheme                                                                     </t>
  </si>
  <si>
    <t xml:space="preserve"> Secure Code                                                                </t>
  </si>
  <si>
    <t xml:space="preserve"> Seller Address Line 1                                                      </t>
  </si>
  <si>
    <t xml:space="preserve"> Seller Address Line 2                                                      </t>
  </si>
  <si>
    <t xml:space="preserve"> Seller City                                                                </t>
  </si>
  <si>
    <t xml:space="preserve"> Seller Country                                                             </t>
  </si>
  <si>
    <t xml:space="preserve"> Seller Name                                                                </t>
  </si>
  <si>
    <t xml:space="preserve"> Seller Postal Code                                                         </t>
  </si>
  <si>
    <t xml:space="preserve"> Seller State                                                               </t>
  </si>
  <si>
    <t xml:space="preserve"> Seller Tax ID                                                              </t>
  </si>
  <si>
    <t xml:space="preserve"> Sequence Number                                                            </t>
  </si>
  <si>
    <t xml:space="preserve"> Service Aggregated Billed Amount                                           </t>
  </si>
  <si>
    <t xml:space="preserve"> Service Aggregated Taxable Billed Amount                                   </t>
  </si>
  <si>
    <t xml:space="preserve"> Service Aggregated Total Tax Amount                                        </t>
  </si>
  <si>
    <t xml:space="preserve"> Service Code                                                               </t>
  </si>
  <si>
    <t xml:space="preserve"> Service Code Category                                                      </t>
  </si>
  <si>
    <t xml:space="preserve"> Service Code Category Name                                                 </t>
  </si>
  <si>
    <t xml:space="preserve"> Service Code Description                                                   </t>
  </si>
  <si>
    <t xml:space="preserve"> Service Code Description Text                                              </t>
  </si>
  <si>
    <t xml:space="preserve"> Service Tax Calculated Date                                                </t>
  </si>
  <si>
    <t xml:space="preserve"> Service Tax Calculated Timestamp                                           </t>
  </si>
  <si>
    <t xml:space="preserve"> Settlement Currency Code                                                   </t>
  </si>
  <si>
    <t xml:space="preserve"> Settlement Status Name                                                     </t>
  </si>
  <si>
    <t xml:space="preserve"> Spend Qualified Indicator Reclassification Reason Code                     </t>
  </si>
  <si>
    <t xml:space="preserve"> Statement Month End Date                                                   </t>
  </si>
  <si>
    <t xml:space="preserve"> Statement Month Start Date                                                 </t>
  </si>
  <si>
    <t xml:space="preserve"> Tax                                                                        </t>
  </si>
  <si>
    <t xml:space="preserve"> Tax Amount                                                                 </t>
  </si>
  <si>
    <t xml:space="preserve"> Tax Effective Rate                                                         </t>
  </si>
  <si>
    <t xml:space="preserve"> Tax Exclusive Billed Amount                                                </t>
  </si>
  <si>
    <t xml:space="preserve"> Tax Exempt Indicator                                                       </t>
  </si>
  <si>
    <t xml:space="preserve"> Tax Result Code                                                            </t>
  </si>
  <si>
    <t xml:space="preserve"> Tax Type Code                                                              </t>
  </si>
  <si>
    <t xml:space="preserve"> Tax Type Name                                                              </t>
  </si>
  <si>
    <t xml:space="preserve"> Taxability Product Category Code                                           </t>
  </si>
  <si>
    <t xml:space="preserve"> Taxable Billed Amount                                                      </t>
  </si>
  <si>
    <t xml:space="preserve"> Taxable Indicator                                                          </t>
  </si>
  <si>
    <t xml:space="preserve"> Terminal Capability Code                                                   </t>
  </si>
  <si>
    <t xml:space="preserve"> Three Domain Secure Indicator                                              </t>
  </si>
  <si>
    <t xml:space="preserve"> Token Expiration Month Year Number                                         </t>
  </si>
  <si>
    <t xml:space="preserve"> Token Payment Type Code                                                    </t>
  </si>
  <si>
    <t xml:space="preserve"> Token Requestor Identifier                                                 </t>
  </si>
  <si>
    <t xml:space="preserve"> Token Type Code                                                            </t>
  </si>
  <si>
    <t xml:space="preserve"> Token Verification Value                                                   </t>
  </si>
  <si>
    <t xml:space="preserve"> Total Funds Transfer Amount                                                </t>
  </si>
  <si>
    <t xml:space="preserve"> Total Interchange Amount                                                   </t>
  </si>
  <si>
    <t xml:space="preserve"> Total Merchant Usage Fee Amount                                            </t>
  </si>
  <si>
    <t xml:space="preserve"> Total Payment Brand Fee Amount                                             </t>
  </si>
  <si>
    <t xml:space="preserve"> Total Pricing Amount                                                       </t>
  </si>
  <si>
    <t xml:space="preserve"> Total Tax Amount                                                           </t>
  </si>
  <si>
    <t xml:space="preserve"> Total Transaction Amount                                                   </t>
  </si>
  <si>
    <t xml:space="preserve"> Transaction Amount                                                         </t>
  </si>
  <si>
    <t xml:space="preserve"> Transaction Capture Or Sale Indicator                                      </t>
  </si>
  <si>
    <t xml:space="preserve"> Transaction Count                                                          </t>
  </si>
  <si>
    <t xml:space="preserve"> Transaction Currency Code                                                  </t>
  </si>
  <si>
    <t xml:space="preserve"> Transaction Date                                                           </t>
  </si>
  <si>
    <t xml:space="preserve"> Transaction Identifier                                                     </t>
  </si>
  <si>
    <t xml:space="preserve"> Transaction Initiator Type Name                                            </t>
  </si>
  <si>
    <t xml:space="preserve"> Transaction Processing Entity Identifier                                   </t>
  </si>
  <si>
    <t xml:space="preserve"> Transaction Processing Entity Name                                         </t>
  </si>
  <si>
    <t xml:space="preserve"> Transaction Processing Network Type Code                                   </t>
  </si>
  <si>
    <t xml:space="preserve"> Transaction Reclassification Indicator                                     </t>
  </si>
  <si>
    <t xml:space="preserve"> Transaction Reference Number                                               </t>
  </si>
  <si>
    <t xml:space="preserve"> Transaction Status Code                                                    </t>
  </si>
  <si>
    <t xml:space="preserve"> Transaction Time                                                           </t>
  </si>
  <si>
    <t xml:space="preserve"> Transaction Timestamp                                                      </t>
  </si>
  <si>
    <t xml:space="preserve"> Transaction Type Code                                                      </t>
  </si>
  <si>
    <t xml:space="preserve"> Truncated Account Number                                                   </t>
  </si>
  <si>
    <t xml:space="preserve"> Unit Fee                                                                   </t>
  </si>
  <si>
    <t xml:space="preserve"> Unit Quantity                                                              </t>
  </si>
  <si>
    <t xml:space="preserve"> USD Amount                                                                 </t>
  </si>
  <si>
    <t xml:space="preserve"> Visa Spend Qualified Indicator                                             </t>
  </si>
  <si>
    <t xml:space="preserve"> Voided Transaction Timestamp                                               </t>
  </si>
  <si>
    <t xml:space="preserve"> Designates the year (YYYY), month and day the settlement (such as an outstanding debt to be collected) is posted to the system.                                                                                                                                                                                                                                                                                                                                                                                                                                                                                                                                                                                                                                                                                                                                                                                                                                                                                                                                  </t>
  </si>
  <si>
    <t xml:space="preserve"> The name of the payment processing acquirer Example: Chase Merchant Services                                                                                                                                                                                                                                                                                                                                                                                                                                                                                                                                                                                                                                                                                                                                                                                                                                                                                                                                                                                     </t>
  </si>
  <si>
    <t xml:space="preserve"> A four-digit number assigned by MasterCard to a financial institution, third-party processor or other member to identify the member in transactions.                                                                                                                                                                                                                                                                                                                                                                                                                                                                                                                                                                                                                                                                                                                                                                                                                                                                                                             </t>
  </si>
  <si>
    <t xml:space="preserve"> Identifies a unique number assigned by the payment brand to a credit card transaction for use when it goes from the Firm acting as the acquiring bank through the payment processing network during settlement to the cardholders bank (the issuer).                                                                                                                                                                                                                                                                                                                                                                                                                                                                                                                                                                                                                                                                                                                                                                                                             </t>
  </si>
  <si>
    <t xml:space="preserve"> Designates the hour, minute, seconds and date (if timestamp) or year, month, and date (if date) when the transaction (monetary or non-monetary) occurred.                                                                                                                                                                                                                                                                                                                                                                                                                                                                                                                                                                                                                                                                                                                                                                                                                                                                                                        </t>
  </si>
  <si>
    <t xml:space="preserve"> Indicates the action associated with this transaction.                                                                                                                                                                                                                                                                                                                                                                                                                                                                                                                                                                                                                                                                                                                                                                                                                                                                                                                                                                                                           </t>
  </si>
  <si>
    <t xml:space="preserve"> Provides the textual detail information containing the address verification values received from the Address Verification Service (AVS). AVS is a card authorization service that allows participating merchants to use the cardholder address for authenticating the cardholder                                                                                                                                                                                                                                                                                                                                                                                                                                                                                                                                                                                                                                                                                                                                                                                 </t>
  </si>
  <si>
    <t xml:space="preserve"> Number assigned by Mastercard to a unique entity for transaction processing                                                                                                                                                                                                                                                                                                                                                                                                                                                                                                                                                                                                                                                                                                                                                                                                                                                                                                                                                                                      </t>
  </si>
  <si>
    <t xml:space="preserve"> The label assigned by Mastercard to a unique entity for transaction processing.                                                                                                                                                                                                                                                                                                                                                                                                                                                                                                                                                                                                                                                                                                                                                                                                                                                                                                                                                                                  </t>
  </si>
  <si>
    <t xml:space="preserve"> Amount                                                                                                                                                                                                                                                                                                                                                                                                                                                                                                                                                                                                                                                                                                                                                                                                                                                                                                                                                                                                                                                           </t>
  </si>
  <si>
    <t xml:space="preserve"> The label given to an account's fraud status. Specifically, the fraud type codes defined by MasterCard or Visa (e.g., V03, M07, V09).                                                                                                                                                                                                                                                                                                                                                                                                                                                                                                                                                                                                                                                                                                                                                                                                                                                                                                                            </t>
  </si>
  <si>
    <t xml:space="preserve"> Automated Teller Machine Code.                                                                                                                                                                                                                                                                                                                                                                                                                                                                                                                                                                                                                                                                                                                                                                                                                                                                                                                                                                                                                                   </t>
  </si>
  <si>
    <t xml:space="preserve"> An identifier assigned by an association network (Visa, MasterCard, etc.) that identifies the institution acting as the acquiring bank or merchant bank for a transaction.                                                                                                                                                                                                                                                                                                                                                                                                                                                                                                                                                                                                                                                                                                                                                                                                                                                                                       </t>
  </si>
  <si>
    <t xml:space="preserve"> Designates the hour, minute, and second in a specific day when an authorization for a transaction was received by transaction processing system. This may be different from the date when authorization was requested by the customer at the point of sale.                                                                                                                                                                                                                                                                                                                                                                                                                                                                                                                                                                                                                                                                                                                                                                                                      </t>
  </si>
  <si>
    <t xml:space="preserve"> The numeric code given to the merchant upon approval or decline of a transaction from MC.                                                                                                                                                                                                                                                                                                                                                                                                                                                                                                                                                                                                                                                                                                                                                                                                                                                                                                                                                                        </t>
  </si>
  <si>
    <t xml:space="preserve"> A code that identifies the Country, a Geographic Area, that is recognized as an independent political unit in world affairs. Note, This data element is a child of the Country Code CDE and valid values are based on ISO standards.                                                                                                                                                                                                                                                                                                                                                                                                                                                                                                                                                                                                                                                                                                                                                                                                                             </t>
  </si>
  <si>
    <t xml:space="preserve"> A code that identifies the Postcode Area, a Geographic Area defined by postal authorities to facilitate mail delivery services for example, the area defined by a Zip Code in the US.                                                                                                                                                                                                                                                                                                                                                                                                                                                                                                                                                                                                                                                                                                                                                                                                                                                                            </t>
  </si>
  <si>
    <t xml:space="preserve"> Classifies a geographic area that represents a first level, legal and political subdivision of a country, for example, Virginia, Bavaria.                                                                                                                                                                                                                                                                                                                                                                                                                                                                                                                                                                                                                                                                                                                                                                                                                                                                                                                        </t>
  </si>
  <si>
    <t xml:space="preserve"> Buyer Address Line 1                                                                                                                                                                                                                                                                                                                                                                                                                                                                                                                                                                                                                                                                                                                                                                                                                                                                                                                                                                                                                                             </t>
  </si>
  <si>
    <t xml:space="preserve"> Buyer Address Line 2                                                                                                                                                                                                                                                                                                                                                                                                                                                                                                                                                                                                                                                                                                                                                                                                                                                                                                                                                                                                                                             </t>
  </si>
  <si>
    <t xml:space="preserve"> Buyer City                                                                                                                                                                                                                                                                                                                                                                                                                                                                                                                                                                                                                                                                                                                                                                                                                                                                                                                                                                                                                                                       </t>
  </si>
  <si>
    <t xml:space="preserve"> Buyer Country                                                                                                                                                                                                                                                                                                                                                                                                                                                                                                                                                                                                                                                                                                                                                                                                                                                                                                                                                                                                                                                    </t>
  </si>
  <si>
    <t xml:space="preserve"> Buyer Name                                                                                                                                                                                                                                                                                                                                                                                                                                                                                                                                                                                                                                                                                                                                                                                                                                                                                                                                                                                                                                                       </t>
  </si>
  <si>
    <t xml:space="preserve"> Buyer Postal Code                                                                                                                                                                                                                                                                                                                                                                                                                                                                                                                                                                                                                                                                                                                                                                                                                                                                                                                                                                                                                                                </t>
  </si>
  <si>
    <t xml:space="preserve"> Buyer State                                                                                                                                                                                                                                                                                                                                                                                                                                                                                                                                                                                                                                                                                                                                                                                                                                                                                                                                                                                                                                                      </t>
  </si>
  <si>
    <t xml:space="preserve"> Buyer Tax ID                                                                                                                                                                                                                                                                                                                                                                                                                                                                                                                                                                                                                                                                                                                                                                                                                                                                                                                                                                                                                                                     </t>
  </si>
  <si>
    <t xml:space="preserve"> Codifies authentication of the address related to the payment card account at the transaction location during the authorization phase of a payment transaction(e.g. Z = zip code match, A = address match).                                                                                                                                                                                                                                                                                                                                                                                                                                                                                                                                                                                                                                                                                                                                                                                                                                                      </t>
  </si>
  <si>
    <t xml:space="preserve"> Codifies whether the card used at Point of Sale device is chip enabled or magnetic stripe. Null Indicates that the card is not read at a point of sale (POS) device.                                                                                                                                                                                                                                                                                                                                                                                                                                                                                                                                                                                                                                                                                                                                                                                                                                                                                             </t>
  </si>
  <si>
    <t xml:space="preserve"> Indicates whether or not the given card or BIN range is capable of handling transactions with Level 3 data on them.  Level 3 data includes line item details as well as other relevant business-to-business transaction data.                                                                                                                                                                                                                                                                                                                                                                                                                                                                                                                                                                                                                                                                                                                                                                                                                                    </t>
  </si>
  <si>
    <t xml:space="preserve"> A number in the form of Month/Year that is displayed on a card (Debit/Credit). This number is used for the date which is no longer in effect for transactions being processed at the Point of Sale. Such as MM/YY.                                                                                                                                                                                                                                                                                                                                                                                                                                                                                                                                                                                                                                                                                                                                                                                                                                               </t>
  </si>
  <si>
    <t xml:space="preserve"> The moniker given to the individual or business that a digital payment comes from.                                                                                                                                                                                                                                                                                                                                                                                                                                                                                                                                                                                                                                                                                                                                                                                                                                                                                                                                                                               </t>
  </si>
  <si>
    <t xml:space="preserve"> Codifies a constructed data element that is composed of three fields: 1. Transaction type code - describes the specific transaction type; 2. Account type code 1 - describes the account type affected for debits; 3. Account type code 2 - describes the account type affected for credits.                                                                                                                                                                                                                                                                                                                                                                                                                                                                                                                                                                                                                                                                                                                                                                     </t>
  </si>
  <si>
    <t xml:space="preserve"> The label given to the issuer of a card-based payment account. The term "issuer" may refer to either the payment brand itself, as for the American Express and Discover payment brands, or the issuer will be a financial institution authorized to issue cards with the payment brand logo, as is the case for Visa and MasterCard.                                                                                                                                                                                                                                                                                                                                                                                                                                                                                                                                                                                                                                                                                                                             </t>
  </si>
  <si>
    <t xml:space="preserve"> Electronic commerce indicator.                                                                                                                                                                                                                                                                                                                                                                                                                                                                                                                                                                                                                                                                                                                                                                                                                                                                                                                                                                                                                                   </t>
  </si>
  <si>
    <t xml:space="preserve"> Specifies the degree of assurance in the company or cardholder's surrogate value (token) and the Card Number/Primary Account Number (PAN), based on the identification and verification performed on the associated transaction.                                                                                                                                                                                                                                                                                                                                                                                                                                                                                                                                                                                                                                                                                                                                                                                                                                 </t>
  </si>
  <si>
    <t xml:space="preserve"> Codifies issuer-supplied value assigned by Mastercard and Visa user to track card-level activity by card account number.                                                                                                                                                                                                                                                                                                                                                                                                                                                                                                                                                                                                                                                                                                                                                                                                                                                                                                                                         </t>
  </si>
  <si>
    <t xml:space="preserve"> Describes the type of card on which the transaction was processed.                                                                                                                                                                                                                                                                                                                                                                                                                                                                                                                                                                                                                                                                                                                                                                                                                                                                                                                                                                                               </t>
  </si>
  <si>
    <t xml:space="preserve"> Card Type                                                                                                                                                                                                                                                                                                                                                                                                                                                                                                                                                                                                                                                                                                                                                                                                                                                                                                                                                                                                                                                        </t>
  </si>
  <si>
    <t xml:space="preserve"> Provides detailed information regarding the results of the cardholder authentication match test within the processor. Authentication test is based on whether the MasterCard Card Verification Character (CVC) or the Visa Card Verification Value (CVV).                                                                                                                                                                                                                                                                                                                                                                                                                                                                                                                                                                                                                                                                                                                                                                                                        </t>
  </si>
  <si>
    <t xml:space="preserve"> Codifies the results of the cardholder authentication match test within the processor.  Authentication test is based on whether the MasterCard Card Verification Character (CVC) or the Visa Card Verification Value (CVV) presented with the transaction matches what the Firm has on file for the card account (e.g., M = CVV2 matched, N = CVV2 did not match).                                                                                                                                                                                                                                                                                                                                                                                                                                                                                                                                                                                                                                                                                               </t>
  </si>
  <si>
    <t xml:space="preserve"> An Identifier that an issuer (payment authorizing processor, or Stand-In Processing (STIP)) provides to indicate approval of a Point of Sale transaction. The code is returned in the Authorization Response and is usually recorded on the Transaction Receipt. The field must contain at least a six-position Authorization Identifier. Allowed entries are: Spaces, A through Z, 0 through 0.                                                                                                                                                                                                                                                                                                                                                                                                                                                                                                                                                                                                                                                                 </t>
  </si>
  <si>
    <t xml:space="preserve"> Indicates whether the card was present at the time of the transaction.                                                                                                                                                                                                                                                                                                                                                                                                                                                                                                                                                                                                                                                                                                                                                                                                                                                                                                                                                                                           </t>
  </si>
  <si>
    <t xml:space="preserve"> Codifies if the cardholder was in person at the point of sale or if not, it specifies the reason. Valid value is ECOMMERCE.                                                                                                                                                                                                                                                                                                                                                                                                                                                                                                                                                                                                                                                                                                                                                                                                                                                                                                                                      </t>
  </si>
  <si>
    <t xml:space="preserve"> Charge                                                                                                                                                                                                                                                                                                                                                                                                                                                                                                                                                                                                                                                                                                                                                                                                                                                                                                                                                                                                                                                           </t>
  </si>
  <si>
    <t xml:space="preserve"> The label by which charges are categorized. Possible values include: Sale, Refund, Interchange, Tax, Payment Brand Fee, Merchant Usage Fee, Chargeback, Other Adjustment.                                                                                                                                                                                                                                                                                                                                                                                                                                                                                                                                                                                                                                                                                                                                                                                                                                                                                        </t>
  </si>
  <si>
    <t xml:space="preserve"> Codifies the chargeback reason for the disputed case.                                                                                                                                                                                                                                                                                                                                                                                                                                                                                                                                                                                                                                                                                                                                                                                                                                                                                                                                                                                                            </t>
  </si>
  <si>
    <t xml:space="preserve"> Identifies a unique occurrence of a transaction.                                                                                                                                                                                                                                                                                                                                                                                                                                                                                                                                                                                                                                                                                                                                                                                                                                                                                                                                                                                                                 </t>
  </si>
  <si>
    <t xml:space="preserve"> Descriptive text elaborating the chargeback reason for the disputed case.                                                                                                                                                                                                                                                                                                                                                                                                                                                                                                                                                                                                                                                                                                                                                                                                                                                                                                                                                                                        </t>
  </si>
  <si>
    <t xml:space="preserve"> Designates the year (YYYY), month and day that an action was taken place on a dispute case and sale transaction                                                                                                                                                                                                                                                                                                                                                                                                                                                                                                                                                                                                                                                                                                                                                                                                                                                                                                                                                  </t>
  </si>
  <si>
    <t xml:space="preserve"> Designates the date, hour, minute and second that an action was taken place on a dispute case and sale transaction                                                                                                                                                                                                                                                                                                                                                                                                                                                                                                                                                                                                                                                                                                                                                                                                                                                                                                                                               </t>
  </si>
  <si>
    <t xml:space="preserve"> Codifies the category of a dispute transaction in the chargeback process.                                                                                                                                                                                                                                                                                                                                                                                                                                                                                                                                                                                                                                                                                                                                                                                                                                                                                                                                                                                        </t>
  </si>
  <si>
    <t xml:space="preserve"> Codifies the presentment of the chargeback.                                                                                                                                                                                                                                                                                                                                                                                                                                                                                                                                                                                                                                                                                                                                                                                                                                                                                                                                                                                                                      </t>
  </si>
  <si>
    <t xml:space="preserve"> Codifies the action being taken on the transaction in accordance to a client's specification. Possible values include 'DP', 'RF', 'RQ', 'AU'.                                                                                                                                                                                                                                                                                                                                                                                                                                                                                                                                                                                                                                                                                                                                                                                                                                                                                                                    </t>
  </si>
  <si>
    <t xml:space="preserve"> Indicates whether or not the card type used is a commercial card. Valid values: Y  Yes N  No                                                                                                                                                                                                                                                                                                                                                                                                                                                                                                                                                                                                                                                                                                                                                                                                                                                                                                                                                                     </t>
  </si>
  <si>
    <t xml:space="preserve"> The portion of a party's address that is the geographic area and municipality with legal power granted by a state, province, or sovereign charter.                                                                                                                                                                                                                                                                                                                                                                                                                                                                                                                                                                                                                                                                                                                                                                                                                                                                                                               </t>
  </si>
  <si>
    <t xml:space="preserve"> The portion of a party's address that is the encoded representation of a geographic area representing a country.                                                                                                                                                                                                                                                                                                                                                                                                                                                                                                                                                                                                                                                                                                                                                                                                                                                                                                                                                 </t>
  </si>
  <si>
    <t xml:space="preserve"> The portion of a party's address that is the line of the unstructured (unparsed) geographic street address, containing any of the following: house number, street name, street direction, street type, dwelling type and number, post office box number, rural delivery route number, In Care Of.                                                                                                                                                                                                                                                                                                                                                                                                                                                                                                                                                                                                                                                                                                                                                                </t>
  </si>
  <si>
    <t xml:space="preserve"> The portion of a party's address that is the encoded representation of a geographic area to facilitate mail delivery services.                                                                                                                                                                                                                                                                                                                                                                                                                                                                                                                                                                                                                                                                                                                                                                                                                                                                                                                                   </t>
  </si>
  <si>
    <t xml:space="preserve"> Monetary charge levied against an account for a product or service. The fee is assessed by the Payment Brand in the Endpoint Billed Currency, and will be converted to merchant's Settlement Currency.                                                                                                                                                                                                                                                                                                                                                                                                                                                                                                                                                                                                                                                                                                                                                                                                                                                           </t>
  </si>
  <si>
    <t xml:space="preserve"> Codifies whether the transaction or charge will be settled directly by Merchant Services, a partner bank or conveyed to one or more third parties for settlement. Possible values include S = Settled, C = Conveyed, P = Partner Bank Settled                                                                                                                                                                                                                                                                                                                                                                                                                                                                                                                                                                                                                                                                                                                                                                                                                    </t>
  </si>
  <si>
    <t xml:space="preserve"> Specifies the monetary value of the transaction presented for the exchange of goods and services at the time of purchase. This amount will be conveyed to one or more third parties or Payment Brands for settlement and funding directly by them to Merchant (e.g. American Express Transactions).                                                                                                                                                                                                                                                                                                                                                                                                                                                                                                                                                                                                                                                                                                                                                              </t>
  </si>
  <si>
    <t xml:space="preserve"> Designates the hour (hh), minute (mm), seconds (ss) and date (if timestamp) or year (YYYY), month (MM), and day (DD) (if date) when a file of transactions were submitted for a merchant regarding monetary/non-monetary credit or debit transactions for billing and reporting purposes. The file can be submitted by the merchant or an internal system of the Firm. In this context, this is the timestamp for which a settlement file was re-submitted containing corrected transactions previously rejected. It may also be referred to as the Resubmission Timestamp.                                                                                                                                                                                                                                                                                                                                                                                                                                                                                      </t>
  </si>
  <si>
    <t xml:space="preserve"> Codifies the country in which a given card has been issued. This information is provided in what is traditionally known as the Bank Identification Number (BIN) file. This is an International Organization for Standardization (ISO) assigned code to represent the Country, a Geographic Area, that is recognized as an independent political unit in world affairs.                                                                                                                                                                                                                                                                                                                                                                                                                                                                                                                                                                                                                                                                                           </t>
  </si>
  <si>
    <t xml:space="preserve"> The party's name as provided at the time the party is onboarded or updated based on firm policies and business rules that allow for such updates. For an individual this field includes the first, middle (if applicable) and last name.The full name can also include prefixes such as Dr. or Hon. and suffixes such Within this context, it is the label given to the financial institution where the Client's bank account is located.                                                                                                                                                                                                                                                                                                                                                                                                                                                                                                                                                                                                                        </t>
  </si>
  <si>
    <t xml:space="preserve"> Numeric ISO currency code.                                                                                                                                                                                                                                                                                                                                                                                                                                                                                                                                                                                                                                                                                                                                                                                                                                                                                                                                                                                                                                       </t>
  </si>
  <si>
    <t xml:space="preserve"> Currency Description                                                                                                                                                                                                                                                                                                                                                                                                                                                                                                                                                                                                                                                                                                                                                                                                                                                                                                                                                                                                                                             </t>
  </si>
  <si>
    <t xml:space="preserve"> Indicates whether the CVC 1 or 2 was valid when authorization was attempted.                                                                                                                                                                                                                                                                                                                                                                                                                                                                                                                                                                                                                                                                                                                                                                                                                                                                                                                                                                                     </t>
  </si>
  <si>
    <t xml:space="preserve"> Identifies a clients unique bank account number where funds are deposited or stored (e.g., checking or savings account). When shared with a financial institution as the clients primary automated payment mechanism for a debt, it may also be known as a DDA (Demand Deposit Account). A DDA can have funds withdrawn at any time from the depository institution, accessible by a teller, ATM or via online banking.                                                                                                                                                                                                                                                                                                                                                                                                                                                                                                                                                                                                                                          </t>
  </si>
  <si>
    <t xml:space="preserve"> Enumerates the year and month (YYYYMM) in which the token will no longer be recognized as a valid payment account to be utilized at the point of sale.                                                                                                                                                                                                                                                                                                                                                                                                                                                                                                                                                                                                                                                                                                                                                                                                                                                                                                           </t>
  </si>
  <si>
    <t xml:space="preserve"> Codifies the actions taken on a dispute case. Sample values: DISCASE, OPAACCEPT, REPR, RECD, DISFEEC, DISFEED, DISCLSD.                                                                                                                                                                                                                                                                                                                                                                                                                                                                                                                                                                                                                                                                                                                                                                                                                                                                                                                                          </t>
  </si>
  <si>
    <t xml:space="preserve"> Text based on categoryCode. Sample values: New Dispute Case Created, Outgoing Pre-Arbitration Request Accepted, Items represented,New Chargebacks/ECP Returns Received,Dispute Fee Credited, Dispute Fee Debited, Dispute Case Closed.                                                                                                                                                                                                                                                                                                                                                                                                                                                                                                                                                                                                                                                                                                                                                                                                                           </t>
  </si>
  <si>
    <t xml:space="preserve"> Specifies the monetary value of the total amount of a charge the customer is disputing on their account with the firm.                                                                                                                                                                                                                                                                                                                                                                                                                                                                                                                                                                                                                                                                                                                                                                                                                                                                                                                                           </t>
  </si>
  <si>
    <t xml:space="preserve"> Designates the year (YYYY), month and day that an action was taken place on a dispute case.                                                                                                                                                                                                                                                                                                                                                                                                                                                                                                                                                                                                                                                                                                                                                                                                                                                                                                                                                                      </t>
  </si>
  <si>
    <t xml:space="preserve"> Designates the date, hour, minute and second that an action was taken place on a dispute case.                                                                                                                                                                                                                                                                                                                                                                                                                                                                                                                                                                                                                                                                                                                                                                                                                                                                                                                                                                   </t>
  </si>
  <si>
    <t xml:space="preserve"> Designates the date, hour, minute and second the dispute case record was substantiated or established.                                                                                                                                                                                                                                                                                                                                                                                                                                                                                                                                                                                                                                                                                                                                                                                                                                                                                                                                                           </t>
  </si>
  <si>
    <t xml:space="preserve"> Identifies a unique occurrence of the inquiry/case created for a disagreement  of a transaction on an account.                                                                                                                                                                                                                                                                                                                                                                                                                                                                                                                                                                                                                                                                                                                                                                                                                                                                                                                                                   </t>
  </si>
  <si>
    <t xml:space="preserve"> The moniker given to the current stage of the workbasket task.                                                                                                                                                                                                                                                                                                                                                                                                                                                                                                                                                                                                                                                                                                                                                                                                                                                                                                                                                                                                   </t>
  </si>
  <si>
    <t xml:space="preserve"> Represents a unique identifier for currencies, as assigned by the ISO 4217 specification.                                                                                                                                                                                                                                                                                                                                                                                                                                                                                                                                                                                                                                                                                                                                                                                                                                                                                                                                                                        </t>
  </si>
  <si>
    <t xml:space="preserve"> The label given to a work item within a workflow process. In this context this is the workflow task names of the dispute stages.                                                                                                                                                                                                                                                                                                                                                                                                                                                                                                                                                                                                                                                                                                                                                                                                                                                                                                                                 </t>
  </si>
  <si>
    <t xml:space="preserve"> Indicates that the card issuing financial institution is subject to regulations contained within the Durbin Amendment of the Dodd-Frank Wall Street Reform and Consumer Protection Act of 2010.                                                                                                                                                                                                                                                                                                                                                                                                                                                                                                                                                                                                                                                                                                                                                                                                                                                                  </t>
  </si>
  <si>
    <t xml:space="preserve"> Codifies the type of secure server security used and the authentication results of the cardholder's credit card payment at the merchant's Point of Sale (POS) and is also known as ECI Indicator across the credit card industry (e.g., 02 = Recurring MOTO - Universal cardholder authentication was supported by the merchant and the Universal cardholder authentication data was present in the authorization request for MasterCard, 05 = Cardholder was successfully authenticated by the Issuer using Verified By Visa or Issuer risk-based decision for MasterCard PayPass).                                                                                                                                                                                                                                                                                                                                                                                                                                                                             </t>
  </si>
  <si>
    <t xml:space="preserve"> Identifies a unique entity for transaction processing at the lowest level of the account hierarchy of the backend proprietary merchant acquiring processing platform. This level organizes transaction types for submission, funding, and reporting.                                                                                                                                                                                                                                                                                                                                                                                                                                                                                                                                                                                                                                                                                                                                                                                                             </t>
  </si>
  <si>
    <t xml:space="preserve"> Codifies the type of activity represented in this record. Sample values SALE,REF,DEC,REJ,CNSALE and NON                                                                                                                                                                                                                                                                                                                                                                                                                                                                                                                                                                                                                                                                                                                                                                                                                                                                                                                                                          </t>
  </si>
  <si>
    <t xml:space="preserve"> Text based on categoryCode. Sample values Sales,Refunds,Declined,Rejected Item, Cancelled Sale, Cancelled Refund and Non-Financial                                                                                                                                                                                                                                                                                                                                                                                                                                                                                                                                                                                                                                                                                                                                                                                                                                                                                                                               </t>
  </si>
  <si>
    <t xml:space="preserve"> This is the foreign exchange rate that applies to the Fee to the (settlement currency).                                                                                                                                                                                                                                                                                                                                                                                                                                                                                                                                                                                                                                                                                                                                                                                                                                                                                                                                                                          </t>
  </si>
  <si>
    <t xml:space="preserve"> The code identifying the reason the fee was changed.                                                                                                                                                                                                                                                                                                                                                                                                                                                                                                                                                                                                                                                                                                                                                                                                                                                                                                                                                                                                             </t>
  </si>
  <si>
    <t xml:space="preserve"> Indicates the Boolean value of whether or not the authorization payment request contains the final amount a merchant will charge the cardholder. Valid values are true and false.                                                                                                                                                                                                                                                                                                                                                                                                                                                                                                                                                                                                                                                                                                                                                                                                                                                                                </t>
  </si>
  <si>
    <t xml:space="preserve"> Code indicating whether the activity for this data record has financial impact to the merchant.                                                                                                                                                                                                                                                                                                                                                                                                                                                                                                                                                                                                                                                                                                                                                                                                                                                                                                                                                                  </t>
  </si>
  <si>
    <t xml:space="preserve"> The party's name as provided at the time the party is onboarded or updated based on firm policies and business rules that allow for such updates. For an individual this field includes the first, middle (if applicable) and last name.The full name can also include prefixes such as Dr. or Hon. and suffixes such Within this context, it is the label given to the financial institution where the Clients bank account is located.                                                                                                                                                                                                                                                                                                                                                                                                                                                                                                                                                                                                                         </t>
  </si>
  <si>
    <t xml:space="preserve"> Codifies a high-level summarization of the Firms representation of the authorization response code being sent back to the merchant during credit card authorization. Valid values include Approved, Not Approved, and NULL. The value of NULL will be populated only when the transaction is voided.                                                                                                                                                                                                                                                                                                                                                                                                                                                                                                                                                                                                                                                                                                                                                             </t>
  </si>
  <si>
    <t xml:space="preserve"> Codifies a general categorization defined by the Firm for an authorization response.Examples are SUCCESS, DENIED, and ERROR. This is an overall result of the attempted transaction.                                                                                                                                                                                                                                                                                                                                                                                                                                                                                                                                                                                                                                                                                                                                                                                                                                                                             </t>
  </si>
  <si>
    <t xml:space="preserve"> Codifies the Firm's representation of the authorization response code being sent back to the merchant during credit card authorization.                                                                                                                                                                                                                                                                                                                                                                                                                                                                                                                                                                                                                                                                                                                                                                                                                                                                                                                          </t>
  </si>
  <si>
    <t xml:space="preserve"> A verbose explanation of the Firm's representation of the authorization response code being sent back to the merchant during credit card authorization.                                                                                                                                                                                                                                                                                                                                                                                                                                                                                                                                                                                                                                                                                                                                                                                                                                                                                                          </t>
  </si>
  <si>
    <t xml:space="preserve"> Codifies the Firm's outcome result of the process that validates the Cardholder Authentication Verification Value (CAVV) sent by the merchant with an authorization request. CAVV is a value that allows VisaNet to validate the integrity of the Verified by Visa (VbV) transaction data. The Firm consolidates the payment brands response and sends to the merchant.                                                                                                                                                                                                                                                                                                                                                                                                                                                                                                                                                                                                                                                                                          </t>
  </si>
  <si>
    <t xml:space="preserve"> Codifies the Firm's results of the cardholder authentication match test within the processor. Authentication test is based on whether the MasterCard Card Verification Character (CVC) or the Visa Card Verification Value (CVV) presented with the transaction matches what the Firm has on file for the card account (e.g., M = CVV2 matched, N = CVV2 did not match)                                                                                                                                                                                                                                                                                                                                                                                                                                                                                                                                                                                                                                                                                          </t>
  </si>
  <si>
    <t xml:space="preserve"> The transaction amount in the issuer's currency for the transaction identified as fraudulent. When the fraud is reported by an acquirer, the transaction amount must be in the currency of the merchant's country.                                                                                                                                                                                                                                                                                                                                                                                                                                                                                                                                                                                                                                                                                                                                                                                                                                               </t>
  </si>
  <si>
    <t xml:space="preserve"> Refer to Sub-fraud Type Codes in SAFE for values. K=Convenience or Balance Transfer check transaction. N=PIN not used in transaction. P=PIN used in transaction. U=Unknown.                                                                                                                                                                                                                                                                                                                                                                                                                                                                                                                                                                                                                                                                                                                                                                                                                                                                                      </t>
  </si>
  <si>
    <t xml:space="preserve"> Codifies the monetary unit that was associated with the financial transaction (such as sale, returns, chargebacks etc.). In this context, the transaction currency code is associated to the fraudulent activity.                                                                                                                                                                                                                                                                                                                                                                                                                                                                                                                                                                                                                                                                                                                                                                                                                                                </t>
  </si>
  <si>
    <t xml:space="preserve"> MC defined type of Fraud reported by the Issuer or the Acquirer                                                                                                                                                                                                                                                                                                                                                                                                                                                                                                                                                                                                                                                                                                                                                                                                                                                                                                                                                                                                  </t>
  </si>
  <si>
    <t xml:space="preserve"> Specifies the funded monetary credited face value for the transaction in a given payout. The funding process covers multiple transactions within a single payout.                                                                                                                                                                                                                                                                                                                                                                                                                                                                                                                                                                                                                                                                                                                                                                                                                                                                                                </t>
  </si>
  <si>
    <t xml:space="preserve"> Specifies the funded monetary debited face value for the transaction in a given payout. The funding process covers multiple transactions within a single payout.                                                                                                                                                                                                                                                                                                                                                                                                                                                                                                                                                                                                                                                                                                                                                                                                                                                                                                 </t>
  </si>
  <si>
    <t xml:space="preserve"> Specifies the total funds monetary value for a funded transaction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                                                                                                                                                                                                                                                                                                                                                                                                                                                                                                                                                                                                                                                    </t>
  </si>
  <si>
    <t xml:space="preserve"> Codifies the category of actual value for funding to merchant on a local payment method transaction processing. The possible values are A - Assured, G - Guaranteed and NG - Non-Guaranteed.                                                                                                                                                                                                                                                                                                                                                                                                                                                                                                                                                                                                                                                                                                                                                                                                                                                                     </t>
  </si>
  <si>
    <t xml:space="preserve"> Codifies the state of the funding associated with a financial activity (payment or fee). This status notifies the funding process if the submission file is ready to be processed or the funds transfer event is executed or errored occurred due to some failure.                                                                                                                                                                                                                                                                                                                                                                                                                                                                                                                                                                                                                                                                                                                                                                                               </t>
  </si>
  <si>
    <t xml:space="preserve"> Computed monetary value that is calculated based on the charge category.                                                                                                                                                                                                                                                                                                                                                                                                                                                                                                                                                                                                                                                                                                                                                                                                                                                                                                                                                                                         </t>
  </si>
  <si>
    <t xml:space="preserve"> Identifies a unique set of parameters that the Firm and the merchant will use to move funds. Fund Transfer Instructions (FTI) include account numbers, type of transactions and method of movement.                                                                                                                                                                                                                                                                                                                                                                                                                                                                                                                                                                                                                                                                                                                                                                                                                                                              </t>
  </si>
  <si>
    <t xml:space="preserve"> Designates the year, month, and day when a transaction is posted to a customer account. In this context, the date refers to the fund transfer to the Merchant account.                                                                                                                                                                                                                                                                                                                                                                                                                                                                                                                                                                                                                                                                                                                                                                                                                                                                                           </t>
  </si>
  <si>
    <t xml:space="preserve"> The code identifying the reason the fee was changed. The codes are the same as the return item codes. Refer to BASE II Clearing Data Codes for a listing of these codes.This field will contain zeros if the fee was not changed. This field is left-justified and zero-filled.                                                                                                                                                                                                                                                                                                                                                                                                                                                                                                                                                                                                                                                                                                                                                                                  </t>
  </si>
  <si>
    <t xml:space="preserve"> This is a fixed per-item or computed transaction interchange fee converted into the merchant's settlement currency.                                                                                                                                                                                                                                                                                                                                                                                                                                                                                                                                                                                                                                                                                                                                                                                                                                                                                                                                              </t>
  </si>
  <si>
    <t xml:space="preserve"> Specifies the fixed portion of the interchange fee paid between banks for the acceptance of card-based transactions. For sales or service transactions it is typically a fee that a merchants bank (the "acquiring bank") pays a customers bank (the "issuing bank"). For transactions such as cash, refunds, or chargebacks, the interchange fee is paid from the issuer to the acquirer, and is also known as a reverse interchange.                                                                                                                                                                                                                                                                                                                                                                                                                                                                                                                                                                                                                           </t>
  </si>
  <si>
    <t xml:space="preserve"> Specifies the percent used to calculate the variable portion of the interchange fee paid between banks for the acceptance of card-based transactions.For sales or service transactions it is typically a fee that a merchants bank (the "acquiring bank") pays a customers bank (the "issuing bank"). For transactions such as cash, refunds, or chargebacks, the interchange fee is paid from the issuer to the acquirer, and is also known as a reverse interchange.                                                                                                                                                                                                                                                                                                                                                                                                                                                                                                                                                                                           </t>
  </si>
  <si>
    <t xml:space="preserve"> Codifies the set of payment brand and regulatory defined rules that govern the fees to be paid between the issuing bank and the acquiring bank for a given payment transaction.                                                                                                                                                                                                                                                                                                                                                                                                                                                                                                                                                                                                                                                                                                                                                                                                                                                                                  </t>
  </si>
  <si>
    <t xml:space="preserve"> Codifies the group of options controlling the reimbursement product rates and fees that will be applied to a transaction meeting the Association product requirements in the processor (e.g., 885 = ATM TIER II AF (Visa), 22= Public Sector (MasterCard)), AKA Interchange Rate Designator (IRD), Fee Program Indicator (FPI) and Interchange Codes.                                                                                                                                                                                                                                                                                                                                                                                                                                                                                                                                                                                                                                                                                                            </t>
  </si>
  <si>
    <t xml:space="preserve"> The label given to the group of options controlling the reimbursement product rates and fees that will be applied to a transaction meeting the Association product requirements in the processor (e.g., 885 = ATM TIER II AF (Visa), 22= Public Sector (MasterCard)), AKA Interchange Rate Designator (IRD), Fee Program Indicator (FPI) and Interchange Codes.                                                                                                                                                                                                                                                                                                                                                                                                                                                                                                                                                                                                                                                                                                  </t>
  </si>
  <si>
    <t xml:space="preserve"> Codifies the payment brand assigned classification applicable to the interchange program.                                                                                                                                                                                                                                                                                                                                                                                                                                                                                                                                                                                                                                                                                                                                                                                                                                                                                                                                                                        </t>
  </si>
  <si>
    <t xml:space="preserve"> Designates the century, year, month and day related to a bill or claim issued by a seller to a buyer for a sale transaction and including the products, quantities and agreed prices for products or services the seller had provided the buyer.                                                                                                                                                                                                                                                                                                                                                                                                                                                                                                                                                                                                                                                                                                                                                                                                                 </t>
  </si>
  <si>
    <t xml:space="preserve"> Invoice Date                                                                                                                                                                                                                                                                                                                                                                                                                                                                                                                                                                                                                                                                                                                                                                                                                                                                                                                                                                                                                                                     </t>
  </si>
  <si>
    <t xml:space="preserve"> Country Code of Card Issuer                                                                                                                                                                                                                                                                                                                                                                                                                                                                                                                                                                                                                                                                                                                                                                                                                                                                                                                                                                                                                                      </t>
  </si>
  <si>
    <t xml:space="preserve"> Country Name of Card Issuer                                                                                                                                                                                                                                                                                                                                                                                                                                                                                                                                                                                                                                                                                                                                                                                                                                                                                                                                                                                                                                      </t>
  </si>
  <si>
    <t xml:space="preserve"> Identifies a unique entity assigned by Mastercard, which represents a processing group or single transaction division                                                                                                                                                                                                                                                                                                                                                                                                                                                                                                                                                                                                                                                                                                                                                                                                                                                                                                                                            </t>
  </si>
  <si>
    <t xml:space="preserve"> The label assigned by Mastercard to the second level of hierarchy which represents a processing group or single transaction division.                                                                                                                                                                                                                                                                                                                                                                                                                                                                                                                                                                                                                                                                                                                                                                                                                                                                                                                            </t>
  </si>
  <si>
    <t xml:space="preserve"> Identifies a concealed number associated with the card number recognized by various payment systems. This is typically concealed by storing only the first 6 and/or last 4 digits of the card number or some variation.                                                                                                                                                                                                                                                                                                                                                                                                                                                                                                                                                                                                                                                                                                                                                                                                                                          </t>
  </si>
  <si>
    <t xml:space="preserve"> The token number is a SECURE surrogate value for an account number in a payment transaction. The token stands in for the card number or primary account number (PAN), Demand Deposit Account (DDA) Number or other payment account and helps process and identify transactions originating from that account. In this context, the masked token number is generated by Helix truncation service.                                                                                                                                                                                                                                                                                                                                                                                                                                                                                                                                                                                                                                                                 </t>
  </si>
  <si>
    <t xml:space="preserve"> Identifies the unique number assigned by payment brands to merchants that have registered to participate in unique interchange programs. Some of the programs that a merchant can register for are the Utility program and the Purchasing Card Large ticket. Participating in the program allows the merchants to receive a better than priced rate. This is the MasterCard equivalent to the Visa Merchant Verification Value Identifier.                                                                                                                                                                                                                                                                                                                                                                                                                                                                                                                                                                                                                       </t>
  </si>
  <si>
    <t xml:space="preserve"> Identifies an internal MC attribute that indicates the registration of a company.                                                                                                                                                                                                                                                                                                                                                                                                                                                                                                                                                                                                                                                                                                                                                                                                                                                                                                                                                                                </t>
  </si>
  <si>
    <t xml:space="preserve"> Codifies a merchant's primary goods or services sold, this is a four-digit number associated with a business by a credit/debit card merchant acquirer or merchant transaction processor (e.g., 5411 = "GROCERY STORES, SUPERMARKETS", 5812 = "EATING PLACES, RESTAURANTS", 4121 = "TAXICABS AND LIMOUSINES").                                                                                                                                                                                                                                                                                                                                                                                                                                                                                                                                                                                                                                                                                                                                                    </t>
  </si>
  <si>
    <t xml:space="preserve"> Identifies a unique entity which represents a relationship at the highest of the three levels of the account hierarchy of the backend proprietary merchant acquiring processing platform. Complex organizations may be represented by grouping multiple company identifiers. The full hierarchy consists of company identifier, business unit identifier, and transaction division identifier.                                                                                                                                                                                                                                                                                                                                                                                                                                                                                                                                                                                                                                                                   </t>
  </si>
  <si>
    <t xml:space="preserve"> The label given to a financial institution authorized by a government to accept deposits, make loans, pay interest, clear checks, and provide other financial services to its customers.                                                                                                                                                                                                                                                                                                                                                                                                                                                                                                                                                                                                                                                                                                                                                                                                                                                                         </t>
  </si>
  <si>
    <t xml:space="preserve"> The portion of a party address that is the encoded representation of a geographic area to facilitate mail delivery services.                                                                                                                                                                                                                                                                                                                                                                                                                                                                                                                                                                                                                                                                                                                                                                                                                                                                                                                                     </t>
  </si>
  <si>
    <t xml:space="preserve"> Classifies a geographic area that represents a first level, legal and political subdivision of a country.                                                                                                                                                                                                                                                                                                                                                                                                                                                                                                                                                                                                                                                                                                                                                                                                                                                                                                                                                        </t>
  </si>
  <si>
    <t xml:space="preserve"> A unique identifier for a file submitted by the merchant containing a group of transactions to process.                                                                                                                                                                                                                                                                                                                                                                                                                                                                                                                                                                                                                                                                                                                                                                                                                                                                                                                                                          </t>
  </si>
  <si>
    <t xml:space="preserve"> Text based on MCC code                                                                                                                                                                                                                                                                                                                                                                                                                                                                                                                                                                                                                                                                                                                                                                                                                                                                                                                                                                                                                                           </t>
  </si>
  <si>
    <t xml:space="preserve"> A portion of a party's address which is the geographic area that is a municipality with legal power granted by a state/province charter.                                                                                                                                                                                                                                                                                                                                                                                                                                                                                                                                                                                                                                                                                                                                                                                                                                                                                                                         </t>
  </si>
  <si>
    <t xml:space="preserve"> The name of the City, a Geographic Area, that is a municipality with legal power granted by a state charter. This is the City as to within the location as to where the transaction is taken place or where the Merchant doing business has deemed their address.                                                                                                                                                                                                                                                                                                                                                                                                                                                                                                                                                                                                                                                                                                                                                                                                </t>
  </si>
  <si>
    <t xml:space="preserve"> The portion of a party's address that is the encoded representation of a geographic area representing a country. This is the Country as to within the location as to where the transaction is taken place or where the Merchant doing business has deemed their address.                                                                                                                                                                                                                                                                                                                                                                                                                                                                                                                                                                                                                                                                                                                                                                                         </t>
  </si>
  <si>
    <t xml:space="preserve"> The label by which a Merchant operates their business that is different from the registered or legal name of the business.                                                                                                                                                                                                                                                                                                                                                                                                                                                                                                                                                                                                                                                                                                                                                                                                                                                                                                                                       </t>
  </si>
  <si>
    <t xml:space="preserve"> Represents the local currency of the merchant, used to pass on a fee from the payment network to the merchant. This fee is not specific to a transaction.                                                                                                                                                                                                                                                                                                                                                                                                                                                                                                                                                                                                                                                                                                                                                                                                                                                                                                        </t>
  </si>
  <si>
    <t xml:space="preserve"> Card Acceptor/Merchants unique identification number, assigned by the acquirer                                                                                                                                                                                                                                                                                                                                                                                                                                                                                                                                                                                                                                                                                                                                                                                                                                                                                                                                                                                   </t>
  </si>
  <si>
    <t xml:space="preserve"> Identifies a physical location within a merchant, assigned by Mastercard where transactions can occur.                                                                                                                                                                                                                                                                                                                                                                                                                                                                                                                                                                                                                                                                                                                                                                                                                                                                                                                                                           </t>
  </si>
  <si>
    <t xml:space="preserve"> The token number is a SECURE surrogate value for an account number in a payment transaction. The token stands in for the card number or primary account number (PAN), Demand Deposit Account (DDA) Number or other payment account and helps process and identify transactions originating from that account. In this context, this is a concealed number associated with the token number returned by Firm in response to merchant authorization request. Merchant can choose the masking format from various masking formats available during onboarding.                                                                                                                                                                                                                                                                                                                                                                                                                                                                                                      </t>
  </si>
  <si>
    <t xml:space="preserve"> Name of the card acceptor (Doing Business As name).                                                                                                                                                                                                                                                                                                                                                                                                                                                                                                                                                                                                                                                                                                                                                                                                                                                                                                                                                                                                              </t>
  </si>
  <si>
    <t xml:space="preserve"> Identifies a unique occurrence of the confirmation of goods and/or services purchased. The sales order includes types, prices, quantity and description of goods and/or services to be delivered for all transactions included in the sale.                                                                                                                                                                                                                                                                                                                                                                                                                                                                                                                                                                                                                                                                                                                                                                                                                      </t>
  </si>
  <si>
    <t xml:space="preserve"> Codifies the Merchant's Postcode Area, a Geographic Area defined by postal authorities to facilitate mail delivery services (e.g., area defined by a Zip Code in the U.S., or a Postal Code in Germany).                                                                                                                                                                                                                                                                                                                                                                                                                                                                                                                                                                                                                                                                                                                                                                                                                                                         </t>
  </si>
  <si>
    <t xml:space="preserve"> A unique sequence value that Identifies the close of books at the end of the day for Merchant Services. The end of day process posts all the ledger balances to the SAP ledger and closes the books for that day.                                                                                                                                                                                                                                                                                                                                                                                                                                                                                                                                                                                                                                                                                                                                                                                                                                                </t>
  </si>
  <si>
    <t xml:space="preserve"> Codifies the State/Province where the transaction has taken place or Merchant business location. State/Province commonly refers to either the country governed entity or an independent territory of a country with legal recognition within a defined territory.                                                                                                                                                                                                                                                                                                                                                                                                                                                                                                                                                                                                                                                                                                                                                                                                </t>
  </si>
  <si>
    <t xml:space="preserve"> Identifies the unique number assigned by payment brands to merchants that have registered to participate in unique interchange programs. Some of the programs that a merchant can register for are the Utility program and the Purchasing Card Large ticket. Participating in the program allows the merchants to receive a better than priced rate.                                                                                                                                                                                                                                                                                                                                                                                                                                                                                                                                                                                                                                                                                                             </t>
  </si>
  <si>
    <t xml:space="preserve"> The code identifying the reason the merchant volume indicator was changed. This field will contain zeros if the indicator was not changed. This field is left-justified and zero-filled.                                                                                                                                                                                                                                                                                                                                                                                                                                                                                                                                                                                                                                                                                                                                                                                                                                                                         </t>
  </si>
  <si>
    <t xml:space="preserve"> This flag identifies whether the record belongs to monthly section or not                                                                                                                                                                                                                                                                                                                                                                                                                                                                                                                                                                                                                                                                                                                                                                                                                                                                                                                                                                                        </t>
  </si>
  <si>
    <t xml:space="preserve"> This field contains the Reclassification Reason code 29 to indicate that the MOTO or ECI value was invalid and changed to 7.                                                                                                                                                                                                                                                                                                                                                                                                                                                                                                                                                                                                                                                                                                                                                                                                                                                                                                                                     </t>
  </si>
  <si>
    <t xml:space="preserve"> A system-generated number specifying the clearing sequence of Custom Payment Service (CPS)/Passenger transport transactions. Identifies which transaction within a group of transactions resulting from a single authorization. Identifies which transaction within a group of transactions resulting from a single authorization.                                                                                                                                                                                                                                                                                                                                                                                                                                                                                                                                                                                                                                                                                                                               </t>
  </si>
  <si>
    <t xml:space="preserve"> Designates the year, month, and day the request to purchase a service(s) or good(s) took place.                                                                                                                                                                                                                                                                                                                                                                                                                                                                                                                                                                                                                                                                                                                                                                                                                                                                                                                                                                  </t>
  </si>
  <si>
    <t xml:space="preserve"> Labels an entity as identified in its formation documents and, where applicable, as registered with a state, local, or federal government, or other chartering, or licensing authority.                                                                                                                                                                                                                                                                                                                                                                                                                                                                                                                                                                                                                                                                                                                                                                                                                                                                          </t>
  </si>
  <si>
    <t xml:space="preserve"> Specifies the monetary value of the transaction performed. The transaction amount is used in the context of the original transaction amount without any currency conversion.                                                                                                                                                                                                                                                                                                                                                                                                                                                                                                                                                                                                                                                                                                                                                                                                                                                                                     </t>
  </si>
  <si>
    <t xml:space="preserve"> Identifies a unique occurrence of a transaction.This transaction identifier references the original authorized transaction the card was used for.                                                                                                                                                                                                                                                                                                                                                                                                                                                                                                                                                                                                                                                                                                                                                                                                                                                                                                                </t>
  </si>
  <si>
    <t xml:space="preserve"> Specifies the monetary value of the other fee amounts that are charged on transaction.                                                                                                                                                                                                                                                                                                                                                                                                                                                                                                                                                                                                                                                                                                                                                                                                                                                                                                                                                                           </t>
  </si>
  <si>
    <t xml:space="preserve"> Identifies a unique entity assigned by Mastercard, which represents the highest level of the hierarchy                                                                                                                                                                                                                                                                                                                                                                                                                                                                                                                                                                                                                                                                                                                                                                                                                                                                                                                                                           </t>
  </si>
  <si>
    <t xml:space="preserve"> The label assigned by Mastercard which represents the highest level of the hierarchy.                                                                                                                                                                                                                                                                                                                                                                                                                                                                                                                                                                                                                                                                                                                                                                                                                                                                                                                                                                            </t>
  </si>
  <si>
    <t xml:space="preserve"> An Identifier that an issuer (payment authorizing processor, or Stand-In Processing (STIP)) provides to indicate approval of a Point of Sale transaction.                                                                                                                                                                                                                                                                                                                                                                                                                                                                                                                                                                                                                                                                                                                                                                                                                                                                                                        </t>
  </si>
  <si>
    <t xml:space="preserve"> Codifies a high level classification associated with the card account that could indicate how the issuer account is funded or used, e.g. Debit, Credit, Prepaid, Single Use.                                                                                                                                                                                                                                                                                                                                                                                                                                                                                                                                                                                                                                                                                                                                                                                                                                                                                     </t>
  </si>
  <si>
    <t xml:space="preserve"> Codifies whether or not payer authentication, known as Three Domain Secure (3DS), is required and/or available for the card number that was provided. Valid values:Y - Card enrolled, N - Card not enrolled, U - Unable to authenticate                                                                                                                                                                                                                                                                                                                                                                                                                                                                                                                                                                                                                                                                                                                                                                                                                          </t>
  </si>
  <si>
    <t xml:space="preserve"> Codifies whether or not payer authentication, known as Three Domain Secure (3DS),is required and/or available for the card number that was provided. Valid values:Y - Card enrolled, N - Card not enrolled, U - Unable to authenticate                                                                                                                                                                                                                                                                                                                                                                                                                                                                                                                                                                                                                                                                                                                                                                                                                           </t>
  </si>
  <si>
    <t xml:space="preserve"> Identifies a unique occurrence of a transaction. The identifier is provided by the Three Domain Secure (3DS) Directory Server and represents the authentication request which includes the expected amount of payment that will be authorized.                                                                                                                                                                                                                                                                                                                                                                                                                                                                                                                                                                                                                                                                                                                                                                                                                   </t>
  </si>
  <si>
    <t xml:space="preserve"> Codifies the regularity of a set of reoccurring remittances to the firm or another third party (Monthly, every 3 months, annually, etc.).                                                                                                                                                                                                                                                                                                                                                                                                                                                                                                                                                                                                                                                                                                                                                                                                                                                                                                                        </t>
  </si>
  <si>
    <t xml:space="preserve"> The party's name as provided at the time the party is onboarded or updated based on firm policies and business rules that allow for such updates. For an individual this field includes the first, middle, and last name. The full name can also include prefix.                                                                                                                                                                                                                                                                                                                                                                                                                                                                                                                                                                                                                                                                                                                                                                                                 </t>
  </si>
  <si>
    <t xml:space="preserve"> Codifies a geographic area represented by one or more Countries, States or Provinces. Country, State or Province identifies a geographic area that represents a Firm recognized geopolitical unit. Examples: E - East, M - Midwest, X - Out of Country (U.S.)                                                                                                                                                                                                                                                                                                                                                                                                                                                                                                                                                                                                                                                                                                                                                                                                    </t>
  </si>
  <si>
    <t xml:space="preserve"> Codifies the payment Instrument used to pay for the exchange of money, goods or services between a merchant and their customer.                                                                                                                                                                                                                                                                                                                                                                                                                                                                                                                                                                                                                                                                                                                                                                                                                                                                                                                                  </t>
  </si>
  <si>
    <t xml:space="preserve"> Codifies the method used to pay for the exchange of money, goods or services between a merchant and their customer. Examples: Visa, MasterCard, PayPal, Bill Me Later etc.                                                                                                                                                                                                                                                                                                                                                                                                                                                                                                                                                                                                                                                                                                                                                                                                                                                                                       </t>
  </si>
  <si>
    <t xml:space="preserve"> English label for the method used to pay for the exchange of money, goods or services between a merchant and their customer. Examples: Visa, MasterCard, PayPal, Bill Me Later etc. Also known with the Firm as method of payment or MOP.                                                                                                                                                                                                                                                                                                                                                                                                                                                                                                                                                                                                                                                                                                                                                                                                                        </t>
  </si>
  <si>
    <t xml:space="preserve"> Codifies a grouping defined by the Primary Processing Network that allows the identification of the Payment Network Products with similar interchange qualification criteria.                                                                                                                                                                                                                                                                                                                                                                                                                                                                                                                                                                                                                                                                                                                                                                                                                                                                                    </t>
  </si>
  <si>
    <t xml:space="preserve"> Label given to the primary processing network on which the account can make credit transactions. It also specifies the product types that VISA and MasterCard use to classify accounts for reporting. Note: There are some codes that are used only by Common Profit Book (CPB). Within the CPB, the existing code is replaced based on information from MasterCard and Visa. Formerly known as Association Product Code.                                                                                                                                                                                                                                                                                                                                                                                                                                                                                                                                                                                                                                        </t>
  </si>
  <si>
    <t xml:space="preserve"> The code identifying the reason the payment service was changed. The codes are the same as the return item codes. Refer to BASE II Clearing Data Codes for a listing of these codes. If there was no payment service change, the field will contain zeros. This field is left-justified and space-filled.                                                                                                                                                                                                                                                                                                                                                                                                                                                                                                                                                                                                                                                                                                                                                        </t>
  </si>
  <si>
    <t xml:space="preserve"> Codifies the category of financial event or processing event of a merchant to be used for settlement, billing, and reporting. Sample Values: PURCHASE, REFUND.                                                                                                                                                                                                                                                                                                                                                                                                                                                                                                                                                                                                                                                                                                                                                                                                                                                                                                   </t>
  </si>
  <si>
    <t xml:space="preserve"> Codifies the method or product utilized in the exchange of funds initiated by the customer to the Firm or another party. Valid values are CARD, LOCAL_PAYMENT, TOKEN, and TRANSACTION_REFERENCE.                                                                                                                                                                                                                                                                                                                                                                                                                                                                                                                                                                                                                                                                                                                                                                                                                                                                 </t>
  </si>
  <si>
    <t xml:space="preserve"> Designates the hour (hh), minute (mm), seconds (ss) and date (if timestamp) or year (YYYY), month (MM), and day (DD) (if date) when a payout is completed, i.e. after the EOD cutoff and the buffer time, we start the process of reviewing payout attributes and calculating the payout amount.                                                                                                                                                                                                                                                                                                                                                                                                                                                                                                                                                                                                                                                                                                                                                                 </t>
  </si>
  <si>
    <t xml:space="preserve"> Uniquely identifies a funds movement to or from the Firm that may account for any or all of the following: proceeds of merchant sales, fees and billing amounts and tax withholding amounts.                                                                                                                                                                                                                                                                                                                                                                                                                                                                                                                                                                                                                                                                                                                                                                                                                                                                     </t>
  </si>
  <si>
    <t xml:space="preserve"> Designates the year, month, and day when a payout is posted for processing. The payout process covers multiple transactions within a payout.                                                                                                                                                                                                                                                                                                                                                                                                                                                                                                                                                                                                                                                                                                                                                                                                                                                                                                                     </t>
  </si>
  <si>
    <t xml:space="preserve"> Designates the hour (hh), minute (mm), seconds (ss) and date (if timestamp) or year (YYYY), month (MM), and day (DD) (if date) when a payout is kicked off, i.e. after the EOD cutoff and the buffer time, we start the process of reviewing payout attributes and calculating the payout amount.                                                                                                                                                                                                                                                                                                                                                                                                                                                                                                                                                                                                                                                                                                                                                                </t>
  </si>
  <si>
    <t xml:space="preserve"> Specifies the monetary credited face value for the transaction in a given payout which has been submitted for funding but not confirmed. The funding process covers multiple transactions within a single payout.                                                                                                                                                                                                                                                                                                                                                                                                                                                                                                                                                                                                                                                                                                                                                                                                                                                </t>
  </si>
  <si>
    <t xml:space="preserve"> Specifies the monetary debited face value for the transaction in a given payout which has been submitted for funding but not confirmed. The funding process covers multiple transactions within a single payout                                                                                                                                                                                                                                                                                                                                                                                                                                                                                                                                                                                                                                                                                                                                                                                                                                                  </t>
  </si>
  <si>
    <t xml:space="preserve"> Specifies the total funds monetary value for a transaction submitted for funding, but not confirmed. The transaction is pending funding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                                                                                                                                                                                                                                                                                                                                                                                                                                                                                                                                                                              </t>
  </si>
  <si>
    <t xml:space="preserve"> Codifies additional information for the conditions present when the authorization occurred. Examples include Normal Transaction, Card Not Present, Suspicious Transaction.                                                                                                                                                                                                                                                                                                                                                                                                                                                                                                                                                                                                                                                                                                                                                                                                                                                                                       </t>
  </si>
  <si>
    <t xml:space="preserve"> Codifies how payment information is captured during the exchange of goods and services at the time of purchase.                                                                                                                                                                                                                                                                                                                                                                                                                                                                                                                                                                                                                                                                                                                                                                                                                                                                                                                                                  </t>
  </si>
  <si>
    <t xml:space="preserve"> Indicates how the transaction was originated                                                                                                                                                                                                                                                                                                                                                                                                                                                                                                                                                                                                                                                                                                                                                                                                                                                                                                                                                                                                                     </t>
  </si>
  <si>
    <t xml:space="preserve"> The amount of the fee that may be assessed by the issuing bank for Pre-Disputed activity.                                                                                                                                                                                                                                                                                                                                                                                                                                                                                                                                                                                                                                                                                                                                                                                                                                                                                                                                                                        </t>
  </si>
  <si>
    <t xml:space="preserve"> Codifies whether the the transaction qualifies as Pre-Disputed activity. Sample values: 'Yes' or 'No'.                                                                                                                                                                                                                                                                                                                                                                                                                                                                                                                                                                                                                                                                                                                                                                                                                                                                                                                                                           </t>
  </si>
  <si>
    <t xml:space="preserve"> Computed monetary value of a service fee that is calculated by multiplying the Transaction Amount by the Pricing Fee Rate and adding the Pricing Fee Amount. Only populated when Category is PREDISFEEC or PREDISFEED.                                                                                                                                                                                                                                                                                                                                                                                                                                                                                                                                                                                                                                                                                                                                                                                                                                           </t>
  </si>
  <si>
    <t xml:space="preserve"> Indicates whether the card is a payroll card.                                                                                                                                                                                                                                                                                                                                                                                                                                                                                                                                                                                                                                                                                                                                                                                                                                                                                                                                                                                                                    </t>
  </si>
  <si>
    <t xml:space="preserve"> Indicates if a given representment was processed as part of an earlier action on this chargeback. Possible Values Are: P - Partially represented previously, F - Fully represented previously, N - Never represented previously.                                                                                                                                                                                                                                                                                                                                                                                                                                                                                                                                                                                                                                                                                                                                                                                                                                 </t>
  </si>
  <si>
    <t xml:space="preserve"> Computed monetary value that is calculated by multiplying the Transaction Amount by the Pricing Fee Rate and adding the Pricing Fee Amount.                                                                                                                                                                                                                                                                                                                                                                                                                                                                                                                                                                                                                                                                                                                                                                                                                                                                                                                      </t>
  </si>
  <si>
    <t xml:space="preserve"> A general label to identify the party role(s) who will be financially affected for the pricing amount debit or credit. The sample values are Merchant.                                                                                                                                                                                                                                                                                                                                                                                                                                                                                                                                                                                                                                                                                                                                                                                                                                                                                                           </t>
  </si>
  <si>
    <t xml:space="preserve"> Codifies the monetary unit that was associated with the pricing amount.                                                                                                                                                                                                                                                                                                                                                                                                                                                                                                                                                                                                                                                                                                                                                                                                                                                                                                                                                                                          </t>
  </si>
  <si>
    <t xml:space="preserve"> The fixed monetary amount used in calculating the total pricing amount associated with a given service.                                                                                                                                                                                                                                                                                                                                                                                                                                                                                                                                                                                                                                                                                                                                                                                                                                                                                                                                                          </t>
  </si>
  <si>
    <t xml:space="preserve"> The ratio of the transaction amount used to calculate a variable portion of the pricing associated with a given service.                                                                                                                                                                                                                                                                                                                                                                                                                                                                                                                                                                                                                                                                                                                                                                                                                                                                                                                                         </t>
  </si>
  <si>
    <t xml:space="preserve"> Identifies pricing instruction used to calculate the Service Code Fee.                                                                                                                                                                                                                                                                                                                                                                                                                                                                                                                                                                                                                                                                                                                                                                                                                                                                                                                                                                                           </t>
  </si>
  <si>
    <t xml:space="preserve"> The date that Mastercard processed the fraud claim.                                                                                                                                                                                                                                                                                                                                                                                                                                                                                                                                                                                                                                                                                                                                                                                                                                                                                                                                                                                                              </t>
  </si>
  <si>
    <t xml:space="preserve"> Codifies a constructed data element that is composed of three fields:1. Transaction type code - describes the specific transaction type, 2. Account type code 1 - describes the account type affected for debits ("from"), 3. Account type code 2 - describes the account type affected for credits ("to").Aligns to ISO 8583 field 3.                                                                                                                                                                                                                                                                                                                                                                                                                                                                                                                                                                                                                                                                                                                           </t>
  </si>
  <si>
    <t xml:space="preserve"> Codifies the extent to which the Firm is responsible for handling the various stages of the Merchant Acquiring lifecycle of a Merchant’s enrollment for a given method of payment or set of methods of payment.  These stages include Authorization, Clearing, Settlement with Network/Issuer, and Funding the merchant.                                                                                                                                                                                                                                                                                                                                                                                                                                                                                                                                                                                                                                                                                                                                         </t>
  </si>
  <si>
    <t xml:space="preserve"> The code identifying the reason the Product ID was changed. The codes are the same as the return item codes. Refer to BASE II Clearing Data Codes for a listing of these codes. This field will contain zeros if the Product ID was not changed. This field is left-justified and filled with trailing blanks.                                                                                                                                                                                                                                                                                                                                                                                                                                                                                                                                                                                                                                                                                                                                                   </t>
  </si>
  <si>
    <t xml:space="preserve"> Uniquely identifies a commercial document issued by a buyer to a seller indicating types, quantities, and agreed prices for products or services.                                                                                                                                                                                                                                                                                                                                                                                                                                                                                                                                                                                                                                                                                                                                                                                                                                                                                                                </t>
  </si>
  <si>
    <t xml:space="preserve"> Rate                                                                                                                                                                                                                                                                                                                                                                                                                                                                                                                                                                                                                                                                                                                                                                                                                                                                                                                                                                                                                                                             </t>
  </si>
  <si>
    <t xml:space="preserve"> Code that identifies the type of fraudulent activity that was reported to Mastercard.                                                                                                                                                                                                                                                                                                                                                                                                                                                                                                                                                                                                                                                                                                                                                                                                                                                                                                                                                                            </t>
  </si>
  <si>
    <t xml:space="preserve"> Label that identifies the type of fraudulent activity that was reported to Mastercard.                                                                                                                                                                                                                                                                                                                                                                                                                                                                                                                                                                                                                                                                                                                                                                                                                                                                                                                                                                           </t>
  </si>
  <si>
    <t xml:space="preserve"> Codifies the type of data in a record.                                                                                                                                                                                                                                                                                                                                                                                                                                                                                                                                                                                                                                                                                                                                                                                                                                                                                                                                                                                                                           </t>
  </si>
  <si>
    <t xml:space="preserve"> Specifies the monetary value of the transaction performed.Specifies the monetary value of the transaction that is returned/cancellation of goods and/or services from a merchant location (Transaction Division).The volume is reported in the currency type under which the transaction was billed.                                                                                                                                                                                                                                                                                                                                                                                                                                                                                                                                                                                                                                                                                                                                                             </t>
  </si>
  <si>
    <t xml:space="preserve"> Identifies a unique occurrence of a transaction. In this context, this is the identifier of the refund transaction.                                                                                                                                                                                                                                                                                                                                                                                                                                                                                                                                                                                                                                                                                                                                                                                                                                                                                                                                              </t>
  </si>
  <si>
    <t xml:space="preserve"> Designates the hour, minute, seconds and date (if timestamp) or year, month, and date (if date) when the transaction (monetary or non-monetary) occurred. In this context, this is the timestamp the refund occurred.                                                                                                                                                                                                                                                                                                                                                                                                                                                                                                                                                                                                                                                                                                                                                                                                                                            </t>
  </si>
  <si>
    <t xml:space="preserve"> Designates the hour, minute, seconds and date (if timestamp) or year, month, and date (if date) when the transaction (monetary or non-monetary) occurred.In this context, this is the timestamp of the transaction when the refund void was processed.                                                                                                                                                                                                                                                                                                                                                                                                                                                                                                                                                                                                                                                                                                                                                                                                           </t>
  </si>
  <si>
    <t xml:space="preserve"> Code that identifies a geographic region                                                                                                                                                                                                                                                                                                                                                                                                                                                                                                                                                                                                                                                                                                                                                                                                                                                                                                                                                                                                                         </t>
  </si>
  <si>
    <t xml:space="preserve"> The label that identifies a geographic region.                                                                                                                                                                                                                                                                                                                                                                                                                                                                                                                                                                                                                                                                                                                                                                                                                                                                                                                                                                                                                   </t>
  </si>
  <si>
    <t xml:space="preserve"> Codifies the time segment the item will be available to be used.                                                                                                                                                                                                                                                                                                                                                                                                                                                                                                                                                                                                                                                                                                                                                                                                                                                                                                                                                                                                 </t>
  </si>
  <si>
    <t xml:space="preserve"> Describes the type of transaction. Valid values : sale or dispute                                                                                                                                                                                                                                                                                                                                                                                                                                                                                                                                                                                                                                                                                                                                                                                                                                                                                                                                                                                                </t>
  </si>
  <si>
    <t xml:space="preserve"> Provides textual details for the justification for repriced message.                                                                                                                                                                                                                                                                                                                                                                                                                                                                                                                                                                                                                                                                                                                                                                                                                                                                                                                                                                                             </t>
  </si>
  <si>
    <t xml:space="preserve"> Boolean value indicates if current transaction is changed priced transaction. True value indicates it is re-priced and False indicates not re-priced transaction.                                                                                                                                                                                                                                                                                                                                                                                                                                                                                                                                                                                                                                                                                                                                                                                                                                                                                                </t>
  </si>
  <si>
    <t xml:space="preserve"> Identifies a unique number assigned to each transaction by the merchant acquiring host and must be used to perform a void transaction.                                                                                                                                                                                                                                                                                                                                                                                                                                                                                                                                                                                                                                                                                                                                                                                                                                                                                                                           </t>
  </si>
  <si>
    <t xml:space="preserve"> Codifies the information regarding the authorization that is important to the identification of the actions taken at the time of the authorization to reduce fraud.                                                                                                                                                                                                                                                                                                                                                                                                                                                                                                                                                                                                                                                                                                                                                                                                                                                                                              </t>
  </si>
  <si>
    <t xml:space="preserve"> Specifies the monetary value of the transaction presented for the exchange of goods and services at the time of purchase.                                                                                                                                                                                                                                                                                                                                                                                                                                                                                                                                                                                                                                                                                                                                                                                                                                                                                                                                        </t>
  </si>
  <si>
    <t xml:space="preserve"> Scheme                                                                                                                                                                                                                                                                                                                                                                                                                                                                                                                                                                                                                                                                                                                                                                                                                                                                                                                                                                                                                                                           </t>
  </si>
  <si>
    <t xml:space="preserve"> UCAF data status                                                                                                                                                                                                                                                                                                                                                                                                                                                                                                                                                                                                                                                                                                                                                                                                                                                                                                                                                                                                                                                 </t>
  </si>
  <si>
    <t xml:space="preserve"> Seller Address Line 1                                                                                                                                                                                                                                                                                                                                                                                                                                                                                                                                                                                                                                                                                                                                                                                                                                                                                                                                                                                                                                            </t>
  </si>
  <si>
    <t xml:space="preserve"> Seller Address Line 2                                                                                                                                                                                                                                                                                                                                                                                                                                                                                                                                                                                                                                                                                                                                                                                                                                                                                                                                                                                                                                            </t>
  </si>
  <si>
    <t xml:space="preserve"> Seller City                                                                                                                                                                                                                                                                                                                                                                                                                                                                                                                                                                                                                                                                                                                                                                                                                                                                                                                                                                                                                                                      </t>
  </si>
  <si>
    <t xml:space="preserve"> Seller Country                                                                                                                                                                                                                                                                                                                                                                                                                                                                                                                                                                                                                                                                                                                                                                                                                                                                                                                                                                                                                                                   </t>
  </si>
  <si>
    <t xml:space="preserve"> Seller Name                                                                                                                                                                                                                                                                                                                                                                                                                                                                                                                                                                                                                                                                                                                                                                                                                                                                                                                                                                                                                                                      </t>
  </si>
  <si>
    <t xml:space="preserve"> Seller Postal Code                                                                                                                                                                                                                                                                                                                                                                                                                                                                                                                                                                                                                                                                                                                                                                                                                                                                                                                                                                                                                                               </t>
  </si>
  <si>
    <t xml:space="preserve"> Seller State                                                                                                                                                                                                                                                                                                                                                                                                                                                                                                                                                                                                                                                                                                                                                                                                                                                                                                                                                                                                                                                     </t>
  </si>
  <si>
    <t xml:space="preserve"> Seller Tax ID                                                                                                                                                                                                                                                                                                                                                                                                                                                                                                                                                                                                                                                                                                                                                                                                                                                                                                                                                                                                                                                    </t>
  </si>
  <si>
    <t xml:space="preserve"> A number generated to identify a unique occurrence of a transaction in the MC data repository.                                                                                                                                                                                                                                                                                                                                                                                                                                                                                                                                                                                                                                                                                                                                                                                                                                                                                                                                                                   </t>
  </si>
  <si>
    <t xml:space="preserve"> Specifies the monetary value of an amount assessed by the firm to the merchant. In this context, this amount encompasses all charges that are expected to be paid by the merchant, aggregated by service code.                                                                                                                                                                                                                                                                                                                                                                                                                                                                                                                                                                                                                                                                                                                                                                                                                                                   </t>
  </si>
  <si>
    <t xml:space="preserve"> Specifies the monetary value of an amount assessed by the firm to the merchant. In this context, it is the monetary value of a rolled up sum of assessed amounts incurred by the merchant that are also subject to national, state, and/or local taxes that must be withheld and paid on behalf of the Merchant by the Firm. This particular amount is at the tax line item level, where it is aggregated by service code.                                                                                                                                                                                                                                                                                                                                                                                                                                                                                                                                                                                                                                       </t>
  </si>
  <si>
    <t xml:space="preserve"> Specifies the approximate monetary value of all fees to be levied against the transaction amount of the purchased goods and services as tax (e.g., Federal, State, Occupancy, Value Add, Customs, Excise). Taxes are imposed by a government entity and added to the transaction amount. Multiple tax forms could be applied, dependent on product or service type, geographic location at the point of sale, and can be direct tax (local sales tax), indirect (customs duties imposed for goods transported across international borders), or other taxes (capital gains). In this context, this amount is at the tax line item level, where it is aggregated by service code.                                                                                                                                                                                                                                                                                                                                                                                 </t>
  </si>
  <si>
    <t xml:space="preserve"> Service Code                                                                                                                                                                                                                                                                                                                                                                                                                                                                                                                                                                                                                                                                                                                                                                                                                                                                                                                                                                                                                                                     </t>
  </si>
  <si>
    <t xml:space="preserve"> Service Code Category                                                                                                                                                                                                                                                                                                                                                                                                                                                                                                                                                                                                                                                                                                                                                                                                                                                                                                                                                                                                                                            </t>
  </si>
  <si>
    <t xml:space="preserve"> The label by which merchant acquiring service codes are grouped as fees and services.                                                                                                                                                                                                                                                                                                                                                                                                                                                                                                                                                                                                                                                                                                                                                                                                                                                                                                                                                                            </t>
  </si>
  <si>
    <t xml:space="preserve"> Service Code Description                                                                                                                                                                                                                                                                                                                                                                                                                                                                                                                                                                                                                                                                                                                                                                                                                                                                                                                                                                                                                                         </t>
  </si>
  <si>
    <t xml:space="preserve"> Provides textual information about the services applicable on a financial activity.                                                                                                                                                                                                                                                                                                                                                                                                                                                                                                                                                                                                                                                                                                                                                                                                                                                                                                                                                                              </t>
  </si>
  <si>
    <t xml:space="preserve"> Designates the year, month, day when the tax is calculated for the service provided to the customer and remitted by the firm to the tax authorities. In this case, the time will be expressed using the UTC timezone.                                                                                                                                                                                                                                                                                                                                                                                                                                                                                                                                                                                                                                                                                                                                                                                                                                            </t>
  </si>
  <si>
    <t xml:space="preserve"> Designates the hour, minute, and second in a specific day when the tax is calculated for the service provided to the customer and remitted by the firm to the tax authorities. In this case, the time will be expressed using the UTC timezone.                                                                                                                                                                                                                                                                                                                                                                                                                                                                                                                                                                                                                                                                                                                                                                                                                  </t>
  </si>
  <si>
    <t xml:space="preserve"> Codifies the monetary unit that is used to resolve the outstanding transaction between two parties (such as Merchant Accounts, Company, Cardholder Accounts, etc.).                                                                                                                                                                                                                                                                                                                                                                                                                                                                                                                                                                                                                                                                                                                                                                                                                                                                                              </t>
  </si>
  <si>
    <t xml:space="preserve"> Designate the status of the settlement process.                                                                                                                                                                                                                                                                                                                                                                                                                                                                                                                                                                                                                                                                                                                                                                                                                                                                                                                                                                                                                  </t>
  </si>
  <si>
    <t xml:space="preserve"> The code identifying the reclassification reason when the Spend Qualified Indicator (SQI) submitted funding stay the acquirer does not match the SQI used to process the transaction.                                                                                                                                                                                                                                                                                                                                                                                                                                                                                                                                                                                                                                                                                                                                                                                                                                                                            </t>
  </si>
  <si>
    <t xml:space="preserve"> Statement Month End Date                                                                                                                                                                                                                                                                                                                                                                                                                                                                                                                                                                                                                                                                                                                                                                                                                                                                                                                                                                                                                                         </t>
  </si>
  <si>
    <t xml:space="preserve"> Statement Month Start Date                                                                                                                                                                                                                                                                                                                                                                                                                                                                                                                                                                                                                                                                                                                                                                                                                                                                                                                                                                                                                                       </t>
  </si>
  <si>
    <t xml:space="preserve"> Tax                                                                                                                                                                                                                                                                                                                                                                                                                                                                                                                                                                                                                                                                                                                                                                                                                                                                                                                                                                                                                                                              </t>
  </si>
  <si>
    <t xml:space="preserve"> The amount added to the transaction for taxes                                                                                                                                                                                                                                                                                                                                                                                                                                                                                                                                                                                                                                                                                                                                                                                                                                                                                                                                                                                                                    </t>
  </si>
  <si>
    <t xml:space="preserve"> For Buyer Import tax and Seller Import tax, this rate is calculated based on the Extended Price and Tax Amount (Import or Input) passed in the Request message. If the Extended Price and Tax Amounts were totaled before passing them in, this rate is an average. For all other message types, this is the effective rate the system used to calculate the tax.                                                                                                                                                                                                                                                                                                                                                                                                                                                                                                                                                                                                                                                                                                </t>
  </si>
  <si>
    <t xml:space="preserve"> Specifies the monetary value of the entire pre-tax transaction and fee amounts incurred by the merchant, including both taxable and non-taxable components, whose taxes must be withheld and paid on behalf of the Merchant by the Firm. Multiple individual transactions will make up this amount, it includes all pre-tax components of a given payout.                                                                                                                                                                                                                                                                                                                                                                                                                                                                                                                                                                                                                                                                                                        </t>
  </si>
  <si>
    <t xml:space="preserve"> Indicates the true/false condition of whether or not the transaction meets certain criteria to be considered not subject to taxation within the geographic area where it was conducted. United States examples of tax exemption would include sales of goods or services to religious or other IRS 501c3 non-profit organizations and charities. A value of true indicates that no tax will be levied against the transaction.                                                                                                                                                                                                                                                                                                                                                                                                                                                                                                                                                                                                                                   </t>
  </si>
  <si>
    <t xml:space="preserve"> Codifies the taxable determination status based on situs (area/jurisdiction) and item type. Note: Tax amounts with a value of Deferred are payable at a later time and should NOT be written to the invoice.                                                                                                                                                                                                                                                                                                                                                                                                                                                                                                                                                                                                                                                                                                                                                                                                                                                     </t>
  </si>
  <si>
    <t xml:space="preserve"> Codifies the form of tax applied to a transaction (e.g., 01 = Federal/National Sales Tax, 11 = Goods and Services Tax (GST), VA = Value Added Tax (VAT)).                                                                                                                                                                                                                                                                                                                                                                                                                                                                                                                                                                                                                                                                                                                                                                                                                                                                                                        </t>
  </si>
  <si>
    <t xml:space="preserve"> Label of the form of tax applied to a transaction (e.g., 01 = Federal/National Sales Tax, 11 = Goods and Services Tax (GST), VA = Value Added Tax (VAT)).                                                                                                                                                                                                                                                                                                                                                                                                                                                                                                                                                                                                                                                                                                                                                                                                                                                                                                        </t>
  </si>
  <si>
    <t xml:space="preserve"> Codifies a grouping or classification of products or services having similar rules regarding their eligibility for and calculation of various state, local, and/or national taxes that the Firm may be responsible for withholding and paying on behalf of their Merchant Services clients.                                                                                                                                                                                                                                                                                                                                                                                                                                                                                                                                                                                                                                                                                                                                                                      </t>
  </si>
  <si>
    <t xml:space="preserve"> Specifies the monetary value of an amount assessed by the firm to the merchant. In this context, it is the monetary value of a rolled up sum of assessed amounts incurred by the merchant that are also subject to national, state, and/or local taxes that must be withheld and paid on behalf of the Merchant by the Firm. This is the sum of all taxable billed amounts within a given payout sent for tax calculation.                                                                                                                                                                                                                                                                                                                                                                                                                                                                                                                                                                                                                                       </t>
  </si>
  <si>
    <t xml:space="preserve"> Indicates the true/false value of whether or not the item is subject to tax.                                                                                                                                                                                                                                                                                                                                                                                                                                                                                                                                                                                                                                                                                                                                                                                                                                                                                                                                                                                     </t>
  </si>
  <si>
    <t xml:space="preserve"> Codifies the ability of the point of sale device to electronically read account numbers and expiration dates from payment medium.  The terminal should reflect the highest level of capability. For example, if the terminal is both chip and magnetic stripe read capable, it should be identified as a chip-capable terminal.                                                                                                                                                                                                                                                                                                                                                                                                                                                                                                                                                                                                                                                                                                                                  </t>
  </si>
  <si>
    <t xml:space="preserve"> Indicates whether the transaction is 3DS (Three Domain Secure). TRUE value indicates the transaction is three domain secure.                                                                                                                                                                                                                                                                                                                                                                                                                                                                                                                                                                                                                                                                                                                                                                                                                                                                                                                                     </t>
  </si>
  <si>
    <t xml:space="preserve"> Enumerates the month and year in which the unique digital identifier (token) will no longer be recognized as a valid payment account to be utilized at the point of sale. The data format for this attribute will be MMYY such as 0421 for April 2021.                                                                                                                                                                                                                                                                                                                                                                                                                                                                                                                                                                                                                                                                                                                                                                                                           </t>
  </si>
  <si>
    <t xml:space="preserve"> Indicates the token payment type code.                                                                                                                                                                                                                                                                                                                                                                                                                                                                                                                                                                                                                                                                                                                                                                                                                                                                                                                                                                                                                           </t>
  </si>
  <si>
    <t xml:space="preserve"> Identifies a unique occurrence of the pairing of the token requestor with the token domain. The token requestor is typically an acquirer, merchant or digital wallet provider that will use the payment token to replace the PAN in its transaction processing.                                                                                                                                                                                                                                                                                                                                                                                                                                                                                                                                                                                                                                                                                                                                                                                                  </t>
  </si>
  <si>
    <t xml:space="preserve"> Codifies tokenization method used by the Firm for user identification to enable authentication and establish an online session.                                                                                                                                                                                                                                                                                                                                                                                                                                                                                                                                                                                                                                                                                                                                                                                                                                                                                                                                  </t>
  </si>
  <si>
    <t xml:space="preserve"> Dynamic verification value (DTVV or DTVC)                                                                                                                                                                                                                                                                                                                                                                                                                                                                                                                                                                                                                                                                                                                                                                                                                                                                                                                                                                                                                        </t>
  </si>
  <si>
    <t xml:space="preserve"> Specifies the total monetary value for all funds transfers for a given transaction in a payout from one account to another based on the merchant funding window (24-hour funding, standard funding, wire funding) as determined by the merchant and performed through a settlement batch. Some of the different ways that money can be transferred are ACH (Automated Clearing House), EFT (Electronic Funds Transfer) and Wire Transfers.                                                                                                                                                                                                                                                                                                                                                                                                                                                                                                                                                                                                                       </t>
  </si>
  <si>
    <t xml:space="preserve"> It is the total interchange amount for given transaction.                                                                                                                                                                                                                                                                                                                                                                                                                                                                                                                                                                                                                                                                                                                                                                                                                                                                                                                                                                                                        </t>
  </si>
  <si>
    <t xml:space="preserve"> It is the total merchant usage fee amount or given transaction.                                                                                                                                                                                                                                                                                                                                                                                                                                                                                                                                                                                                                                                                                                                                                                                                                                                                                                                                                                                                  </t>
  </si>
  <si>
    <t xml:space="preserve"> It is the total payment brand fee amount for given transaction.                                                                                                                                                                                                                                                                                                                                                                                                                                                                                                                                                                                                                                                                                                                                                                                                                                                                                                                                                                                                  </t>
  </si>
  <si>
    <t xml:space="preserve"> Calculated service fee amount based on Pricing Fee Rate and Pricing Fee Amount. This is the total of all the pricing amount at the Transaction Processing Entity level.                                                                                                                                                                                                                                                                                                                                                                                                                                                                                                                                                                                                                                                                                                                                                                                                                                                                                          </t>
  </si>
  <si>
    <t xml:space="preserve"> Specifies the approximate monetary value of all fees to be levied against the transaction amount of the purchased goods and services as tax (e.g., Federal, State, Occupancy, Value Add, Customs, Excise). Taxes are imposed by a government entity and added to the transaction amount. Multiple tax forms could be applied, dependent on product or service type, geographic location at the point of sale, and can be direct tax (local sales tax), indirect (customs duties imposed for goods transported across international borders), or other taxes (capital gains).                                                                                                                                                                                                                                                                                                                                                                                                                                                                                     </t>
  </si>
  <si>
    <t xml:space="preserve"> Total Transaction Amount                                                                                                                                                                                                                                                                                                                                                                                                                                                                                                                                                                                                                                                                                                                                                                                                                                                                                                                                                                                                                                         </t>
  </si>
  <si>
    <t xml:space="preserve"> Specifies the monetary value of the transaction performed.                                                                                                                                                                                                                                                                                                                                                                                                                                                                                                                                                                                                                                                                                                                                                                                                                                                                                                                                                                                                       </t>
  </si>
  <si>
    <t xml:space="preserve"> It indicates if the transaction is captured or not. true indicates a sale or capturing of an existing authorization, false indicates authorization only.                                                                                                                                                                                                                                                                                                                                                                                                                                                                                                                                                                                                                                                                                                                                                                                                                                                                                                         </t>
  </si>
  <si>
    <t xml:space="preserve"> Enumerates the occurrences of any transaction within a given period.                                                                                                                                                                                                                                                                                                                                                                                                                                                                                                                                                                                                                                                                                                                                                                                                                                                                                                                                                                                             </t>
  </si>
  <si>
    <t xml:space="preserve"> Codifies the monetary unit that was associated with the financial transaction (such as sale, returns, chargebacks etc.).                                                                                                                                                                                                                                                                                                                                                                                                                                                                                                                                                                                                                                                                                                                                                                                                                                                                                                                                         </t>
  </si>
  <si>
    <t xml:space="preserve"> Local date at the merchant location when the transaction occurred                                                                                                                                                                                                                                                                                                                                                                                                                                                                                                                                                                                                                                                                                                                                                                                                                                                                                                                                                                                                </t>
  </si>
  <si>
    <t xml:space="preserve"> The label given to the category that started the process to capture and save payment credentials for future recurring transaction processing (e.g. card on file). Examples are CARDHOLDER and MERCHANT.                                                                                                                                                                                                                                                                                                                                                                                                                                                                                                                                                                                                                                                                                                                                                                                                                                                          </t>
  </si>
  <si>
    <t xml:space="preserve"> The label given to a unique entity for transaction processing at the lowest level of the account hierarchy of the backend proprietary merchant acquiring processing platform. This level organizes transaction types for submission, funding, and reporting.                                                                                                                                                                                                                                                                                                                                                                                                                                                                                                                                                                                                                                                                                                                                                                                                     </t>
  </si>
  <si>
    <t xml:space="preserve"> The network through which transactions are processed. This is an attribute of Association Product Code and identifies the primary transaction processing network for the product. Transactions for the same account can be processed through multiple networks, such as Private Label transactions on an Association product (Visa, MC) when used at the Partner's location. On TSYS, in ACE, valid BINs are defined by Transaction Processing Network and are used the verify that the account number assignment option identifies a valid BIN. This element should be used to determine the association (Visa, MC) for an account. It defines the primary routing path for the account transactions.                                                                                                                                                                                                                                                                                                                                                           </t>
  </si>
  <si>
    <t xml:space="preserve"> This field will indicate whether the transaction was reclassified and will contain one of the following: Y (Transaction was reclassified), N (Transaction was not reclassified)                                                                                                                                                                                                                                                                                                                                                                                                                                                                                                                                                                                                                                                                                                                                                                                                                                                                                  </t>
  </si>
  <si>
    <t xml:space="preserve"> Identifies a transaction as assigned by the payment network or the firm.                                                                                                                                                                                                                                                                                                                                                                                                                                                                                                                                                                                                                                                                                                                                                                                                                                                                                                                                                                                         </t>
  </si>
  <si>
    <t xml:space="preserve"> Codifies the current status of the transaction.                                                                                                                                                                                                                                                                                                                                                                                                                                                                                                                                                                                                                                                                                                                                                                                                                                                                                                                                                                                                                  </t>
  </si>
  <si>
    <t xml:space="preserve"> Local time at which the transaction took place at the card acceptor (merchant)                                                                                                                                                                                                                                                                                                                                                                                                                                                                                                                                                                                                                                                                                                                                                                                                                                                                                                                                                                                   </t>
  </si>
  <si>
    <t xml:space="preserve"> Describes the type of transaction For example: Sale, Refund, Chargeback.Refund Auth Only,Auth Only, Verification, Representment                                                                                                                                                                                                                                                                                                                                                                                                                                                                                                                                                                                                                                                                                                                                                                                                                                                                                                                                  </t>
  </si>
  <si>
    <t xml:space="preserve"> Unit Fee                                                                                                                                                                                                                                                                                                                                                                                                                                                                                                                                                                                                                                                                                                                                                                                                                                                                                                                                                                                                                                                         </t>
  </si>
  <si>
    <t xml:space="preserve"> Unit Quantity                                                                                                                                                                                                                                                                                                                                                                                                                                                                                                                                                                                                                                                                                                                                                                                                                                                                                                                                                                                                                                                    </t>
  </si>
  <si>
    <t xml:space="preserve"> Transaction Amount in US Dollars and Cents                                                                                                                                                                                                                                                                                                                                                                                                                                                                                                                                                                                                                                                                                                                                                                                                                                                                                                                                                                                                                       </t>
  </si>
  <si>
    <t xml:space="preserve"> Indicates that the minimum spend-qualified threshold has been met as defined by Visa. This is used to qualify for lower interchange rates associated with the Visa Infinite product.                                                                                                                                                                                                                                                                                                                                                                                                                                                                                                                                                                                                                                                                                                                                                                                                                                                                             </t>
  </si>
  <si>
    <t xml:space="preserve"> Designates the hour, minute, seconds and date (if timestamp) or year, month, and date (if date) when the transaction (monetary or non-monetary) occurred.In this context, this is the timestamp of the transaction when the void was processed.                                                                                                                                                                                                                                                                                                                                                                                                                                                                                                                                                                                                                                                                                                                                                                                                                  </t>
  </si>
  <si>
    <t xml:space="preserve"> 3DS Standalone Authentication Indicator                                               </t>
  </si>
  <si>
    <t xml:space="preserve"> Account Number                                                                        </t>
  </si>
  <si>
    <t xml:space="preserve"> Accountholder Authorization Method                                                    </t>
  </si>
  <si>
    <t xml:space="preserve"> Accountholder Authorization Method Text                                               </t>
  </si>
  <si>
    <t xml:space="preserve"> ACI Indicator                                                                         </t>
  </si>
  <si>
    <t xml:space="preserve"> Acquirer Codice Fiscale                                                               </t>
  </si>
  <si>
    <t xml:space="preserve"> Acquirer Legal Entity                                                                 </t>
  </si>
  <si>
    <t xml:space="preserve"> Acquirer Reference Number                                                             </t>
  </si>
  <si>
    <t xml:space="preserve"> Action Code                                                                           </t>
  </si>
  <si>
    <t xml:space="preserve"> Action Type Code                                                                      </t>
  </si>
  <si>
    <t xml:space="preserve"> Action Type Code Text                                                                 </t>
  </si>
  <si>
    <t xml:space="preserve"> Activity Date                                                                         </t>
  </si>
  <si>
    <t xml:space="preserve"> Activity EDT Date                                                                     </t>
  </si>
  <si>
    <t xml:space="preserve"> Activity EDT Timestamp                                                                </t>
  </si>
  <si>
    <t xml:space="preserve"> Activity EST Timestamp                                                                </t>
  </si>
  <si>
    <t xml:space="preserve"> Activity Timestamp                                                                    </t>
  </si>
  <si>
    <t xml:space="preserve"> Adjustment Number                                                                     </t>
  </si>
  <si>
    <t xml:space="preserve"> Affluent Card Type Code                                                               </t>
  </si>
  <si>
    <t xml:space="preserve"> Alternate Entity Number                                                               </t>
  </si>
  <si>
    <t xml:space="preserve"> Auth Code                                                                             </t>
  </si>
  <si>
    <t xml:space="preserve"> Authentication Timestamp                                                              </t>
  </si>
  <si>
    <t xml:space="preserve"> Authorization Activity Code                                                           </t>
  </si>
  <si>
    <t xml:space="preserve"> Authorization Amount                                                                  </t>
  </si>
  <si>
    <t xml:space="preserve"> Authorization Code                                                                    </t>
  </si>
  <si>
    <t xml:space="preserve"> Authorization Date                                                                    </t>
  </si>
  <si>
    <t xml:space="preserve"> Authorization EDT Date                                                                </t>
  </si>
  <si>
    <t xml:space="preserve"> Authorization EDT Timestamp                                                           </t>
  </si>
  <si>
    <t xml:space="preserve"> Authorization Initiator                                                               </t>
  </si>
  <si>
    <t xml:space="preserve"> Authorization Performed EDT Timestamp                                                 </t>
  </si>
  <si>
    <t xml:space="preserve"> Authorization Performed Timestamp                                                     </t>
  </si>
  <si>
    <t xml:space="preserve"> Authorization Source Code                                                             </t>
  </si>
  <si>
    <t xml:space="preserve"> Authorization Timestamp                                                               </t>
  </si>
  <si>
    <t xml:space="preserve"> Authorization Type Code                                                               </t>
  </si>
  <si>
    <t xml:space="preserve"> Authorization Type Text                                                               </t>
  </si>
  <si>
    <t xml:space="preserve"> AVS Response Code                                                                     </t>
  </si>
  <si>
    <t xml:space="preserve"> Bank Account Name                                                                     </t>
  </si>
  <si>
    <t xml:space="preserve"> Bank Identification Code                                                              </t>
  </si>
  <si>
    <t xml:space="preserve"> Bank Sort Code                                                                        </t>
  </si>
  <si>
    <t xml:space="preserve"> Batch Date                                                                            </t>
  </si>
  <si>
    <t xml:space="preserve"> Batch Identifier                                                                      </t>
  </si>
  <si>
    <t xml:space="preserve"> Batch Number                                                                          </t>
  </si>
  <si>
    <t xml:space="preserve"> Bill Payment Indicator                                                                </t>
  </si>
  <si>
    <t xml:space="preserve"> Billing Cycle End Date                                                                </t>
  </si>
  <si>
    <t xml:space="preserve"> Billing Cycle Payment Status                                                          </t>
  </si>
  <si>
    <t xml:space="preserve"> Billing Cycle Start Date                                                              </t>
  </si>
  <si>
    <t xml:space="preserve"> Business Unit Identifier                                                              </t>
  </si>
  <si>
    <t xml:space="preserve"> Card BIN                                                                              </t>
  </si>
  <si>
    <t xml:space="preserve"> Card Present Indicator                                                                </t>
  </si>
  <si>
    <t xml:space="preserve"> Card Product Type                                                                     </t>
  </si>
  <si>
    <t xml:space="preserve"> Card Security Value Response Code                                                     </t>
  </si>
  <si>
    <t xml:space="preserve"> Card Usage Type                                                                       </t>
  </si>
  <si>
    <t xml:space="preserve"> Cardholder Authentication Purpose Code                                                </t>
  </si>
  <si>
    <t xml:space="preserve"> Cardholder Authentication Status Reason Code                                          </t>
  </si>
  <si>
    <t xml:space="preserve"> Cardholder Debit Credit Indicator                                                     </t>
  </si>
  <si>
    <t xml:space="preserve"> Case Notes                                                                            </t>
  </si>
  <si>
    <t xml:space="preserve"> Cash Back Amount                                                                      </t>
  </si>
  <si>
    <t xml:space="preserve"> Category Amount                                                                       </t>
  </si>
  <si>
    <t xml:space="preserve"> Category Code                                                                         </t>
  </si>
  <si>
    <t xml:space="preserve"> Category Code Text                                                                    </t>
  </si>
  <si>
    <t xml:space="preserve"> Charge Category Code                                                                  </t>
  </si>
  <si>
    <t xml:space="preserve"> Charge Category Text                                                                  </t>
  </si>
  <si>
    <t xml:space="preserve"> Charge Subcategory Code                                                               </t>
  </si>
  <si>
    <t xml:space="preserve"> Charge Subcategory Text                                                               </t>
  </si>
  <si>
    <t xml:space="preserve"> Charge Transfer Subcategory Code                                                      </t>
  </si>
  <si>
    <t xml:space="preserve"> City                                                                                  </t>
  </si>
  <si>
    <t xml:space="preserve"> Commercial Card Code                                                                  </t>
  </si>
  <si>
    <t xml:space="preserve"> Company External Identifier                                                           </t>
  </si>
  <si>
    <t xml:space="preserve"> Company Internal Identifier                                                           </t>
  </si>
  <si>
    <t xml:space="preserve"> Company Name                                                                          </t>
  </si>
  <si>
    <t xml:space="preserve"> Company Name Text                                                                     </t>
  </si>
  <si>
    <t xml:space="preserve"> Consumer Bank Country Code                                                            </t>
  </si>
  <si>
    <t xml:space="preserve"> Consumer Name                                                                         </t>
  </si>
  <si>
    <t xml:space="preserve"> Consumer Profile ID                                                                   </t>
  </si>
  <si>
    <t xml:space="preserve"> Convenience Fee Indicator                                                             </t>
  </si>
  <si>
    <t xml:space="preserve"> Conveyed Settled Code                                                                 </t>
  </si>
  <si>
    <t xml:space="preserve"> Country                                                                               </t>
  </si>
  <si>
    <t xml:space="preserve"> Country Of Issuance                                                                   </t>
  </si>
  <si>
    <t xml:space="preserve"> CPSI GST Registration Number                                                          </t>
  </si>
  <si>
    <t xml:space="preserve"> CPSI QST Registration Number                                                          </t>
  </si>
  <si>
    <t xml:space="preserve"> Credit Card Expiration Year Month Number                                              </t>
  </si>
  <si>
    <t xml:space="preserve"> Credit Debit Indicator                                                                </t>
  </si>
  <si>
    <t xml:space="preserve"> Creditor Identifier                                                                   </t>
  </si>
  <si>
    <t xml:space="preserve"> Current Merchant Activity Indicator                                                   </t>
  </si>
  <si>
    <t xml:space="preserve"> Custom Data Text                                                                      </t>
  </si>
  <si>
    <t xml:space="preserve"> Customer First Name                                                                   </t>
  </si>
  <si>
    <t xml:space="preserve"> Customer Last Name                                                                    </t>
  </si>
  <si>
    <t xml:space="preserve"> Customer Sign Date                                                                    </t>
  </si>
  <si>
    <t xml:space="preserve"> Daily Ending Balance                                                                  </t>
  </si>
  <si>
    <t xml:space="preserve"> Dealer Number                                                                         </t>
  </si>
  <si>
    <t xml:space="preserve"> Debit Asset Class Code                                                                </t>
  </si>
  <si>
    <t xml:space="preserve"> Debit Surcharge Amount                                                                </t>
  </si>
  <si>
    <t xml:space="preserve"> Debit Trace Number                                                                    </t>
  </si>
  <si>
    <t xml:space="preserve"> Deposit Category Code                                                                 </t>
  </si>
  <si>
    <t xml:space="preserve"> Deposit Category Description                                                          </t>
  </si>
  <si>
    <t xml:space="preserve"> Deposit Date                                                                          </t>
  </si>
  <si>
    <t xml:space="preserve"> Destination Routing Number                                                            </t>
  </si>
  <si>
    <t xml:space="preserve"> Digital Token Method                                                                  </t>
  </si>
  <si>
    <t xml:space="preserve"> Digital Token Method Code                                                             </t>
  </si>
  <si>
    <t xml:space="preserve"> Digital Token Method Code Text                                                        </t>
  </si>
  <si>
    <t xml:space="preserve"> Digital Token Method Text                                                             </t>
  </si>
  <si>
    <t xml:space="preserve"> Digital Wallet Brand                                                                  </t>
  </si>
  <si>
    <t xml:space="preserve"> Dispute Activity Date                                                                 </t>
  </si>
  <si>
    <t xml:space="preserve"> Dispute Category Code                                                                 </t>
  </si>
  <si>
    <t xml:space="preserve"> Dispute Category Code Text                                                            </t>
  </si>
  <si>
    <t xml:space="preserve"> Dispute Due Date                                                                      </t>
  </si>
  <si>
    <t xml:space="preserve"> Dispute Initiate Date                                                                 </t>
  </si>
  <si>
    <t xml:space="preserve"> Dispute Settlement Currency Amount                                                    </t>
  </si>
  <si>
    <t xml:space="preserve"> Dispute Summary Indicator                                                             </t>
  </si>
  <si>
    <t xml:space="preserve"> Dispute Transaction Sequence Number                                                   </t>
  </si>
  <si>
    <t xml:space="preserve"> Dispute Usage Code                                                                    </t>
  </si>
  <si>
    <t xml:space="preserve"> Dispute Usage Code Text                                                               </t>
  </si>
  <si>
    <t xml:space="preserve"> Downgrade Reason Code                                                                 </t>
  </si>
  <si>
    <t xml:space="preserve"> Downgrade Reason Text                                                                 </t>
  </si>
  <si>
    <t xml:space="preserve"> Durbin Amendment Regulator Indicator                                                  </t>
  </si>
  <si>
    <t xml:space="preserve"> Durbin Regulated                                                                      </t>
  </si>
  <si>
    <t xml:space="preserve"> EBT Account Type                                                                      </t>
  </si>
  <si>
    <t xml:space="preserve"> ECP Program Name                                                                      </t>
  </si>
  <si>
    <t xml:space="preserve"> ECP Reason Category Classification                                                    </t>
  </si>
  <si>
    <t xml:space="preserve"> ECP Reason Category Classification Text                                               </t>
  </si>
  <si>
    <t xml:space="preserve"> Electronic Commerce Indicator                                                         </t>
  </si>
  <si>
    <t xml:space="preserve"> Encrypt                                                                               </t>
  </si>
  <si>
    <t xml:space="preserve"> Encrypt Code                                                                          </t>
  </si>
  <si>
    <t xml:space="preserve"> Encryption Code                                                                       </t>
  </si>
  <si>
    <t xml:space="preserve"> Enhance Address Verification Service Response Code                                    </t>
  </si>
  <si>
    <t xml:space="preserve"> Entity Identifier                                                                     </t>
  </si>
  <si>
    <t xml:space="preserve"> Entity Name                                                                           </t>
  </si>
  <si>
    <t xml:space="preserve"> Entity Type Code                                                                      </t>
  </si>
  <si>
    <t xml:space="preserve"> Exception Description                                                                 </t>
  </si>
  <si>
    <t xml:space="preserve"> Federal Tax                                                                           </t>
  </si>
  <si>
    <t xml:space="preserve"> Fee Amount                                                                            </t>
  </si>
  <si>
    <t xml:space="preserve"> Fee Rate                                                                              </t>
  </si>
  <si>
    <t xml:space="preserve"> Fee Text                                                                              </t>
  </si>
  <si>
    <t xml:space="preserve"> Financial Institution                                                                 </t>
  </si>
  <si>
    <t xml:space="preserve"> Financial Non-Financial Code                                                          </t>
  </si>
  <si>
    <t xml:space="preserve"> Firm Authorization Approval Code                                                      </t>
  </si>
  <si>
    <t xml:space="preserve"> Foreign Exchange Rate                                                                 </t>
  </si>
  <si>
    <t xml:space="preserve"> FPAN                                                                                  </t>
  </si>
  <si>
    <t xml:space="preserve"> Fraud Score Request                                                                   </t>
  </si>
  <si>
    <t xml:space="preserve"> Fraud Score Response                                                                  </t>
  </si>
  <si>
    <t xml:space="preserve"> Fulfillment Method Code                                                               </t>
  </si>
  <si>
    <t xml:space="preserve"> Fund Transfer Effective Date                                                          </t>
  </si>
  <si>
    <t xml:space="preserve"> Fund Transfer Effective Timestamp                                                     </t>
  </si>
  <si>
    <t xml:space="preserve"> Fund Transfer Effective UTC Date                                                      </t>
  </si>
  <si>
    <t xml:space="preserve"> Fund Transfer Identifier                                                              </t>
  </si>
  <si>
    <t xml:space="preserve"> Fund Transfer Instruction Number                                                      </t>
  </si>
  <si>
    <t xml:space="preserve"> Fund Transfer Schedule Indicator                                                      </t>
  </si>
  <si>
    <t xml:space="preserve"> Funds Transfer amount on Hold                                                         </t>
  </si>
  <si>
    <t xml:space="preserve"> Funds Transfer Category Amount                                                        </t>
  </si>
  <si>
    <t xml:space="preserve"> Funds Transfer Category Code                                                          </t>
  </si>
  <si>
    <t xml:space="preserve"> Funds Transfer Category Description                                                   </t>
  </si>
  <si>
    <t xml:space="preserve"> Funds Transfer Category Text                                                          </t>
  </si>
  <si>
    <t xml:space="preserve"> Funds Transfer Effective Timestamp                                                    </t>
  </si>
  <si>
    <t xml:space="preserve"> Funds Transfer Frequency                                                              </t>
  </si>
  <si>
    <t xml:space="preserve"> Funds Transfer Method                                                                 </t>
  </si>
  <si>
    <t xml:space="preserve"> Funds Transfer Method Code                                                            </t>
  </si>
  <si>
    <t xml:space="preserve"> GU Identifier                                                                         </t>
  </si>
  <si>
    <t xml:space="preserve"> Health Care Card Type Code                                                            </t>
  </si>
  <si>
    <t xml:space="preserve"> Healthcare Card Type Code                                                             </t>
  </si>
  <si>
    <t xml:space="preserve"> Interchange Fee Rate                                                                  </t>
  </si>
  <si>
    <t xml:space="preserve"> Interchange Qualification Code                                                        </t>
  </si>
  <si>
    <t xml:space="preserve"> Interchange Qualification Text                                                        </t>
  </si>
  <si>
    <t xml:space="preserve"> Interchange Unit Fee Amount                                                           </t>
  </si>
  <si>
    <t xml:space="preserve"> Internal Transaction Division Internal Identifier                                     </t>
  </si>
  <si>
    <t xml:space="preserve"> International Bank Account Number                                                     </t>
  </si>
  <si>
    <t xml:space="preserve"> Inventory Type                                                                        </t>
  </si>
  <si>
    <t xml:space="preserve"> Invoice Number                                                                        </t>
  </si>
  <si>
    <t xml:space="preserve"> Issuer Country                                                                        </t>
  </si>
  <si>
    <t xml:space="preserve"> Issuer Dispute Presentment Currency Amount                                            </t>
  </si>
  <si>
    <t xml:space="preserve"> Issuer Dispute Settlement Currency Amount                                             </t>
  </si>
  <si>
    <t xml:space="preserve"> Issuer Name                                                                           </t>
  </si>
  <si>
    <t xml:space="preserve"> Issuer Region                                                                         </t>
  </si>
  <si>
    <t xml:space="preserve"> Latest Authorization Indicator                                                        </t>
  </si>
  <si>
    <t xml:space="preserve"> Level 2 Tax Amount                                                                    </t>
  </si>
  <si>
    <t xml:space="preserve"> Level 3 Card Type Code                                                                </t>
  </si>
  <si>
    <t xml:space="preserve"> Level2 Tax Amount                                                                     </t>
  </si>
  <si>
    <t xml:space="preserve"> Level3 Card Type Code                                                                 </t>
  </si>
  <si>
    <t xml:space="preserve"> Long Message Text                                                                     </t>
  </si>
  <si>
    <t xml:space="preserve"> Mandate Code                                                                          </t>
  </si>
  <si>
    <t xml:space="preserve"> Mandate Identifier                                                                    </t>
  </si>
  <si>
    <t xml:space="preserve"> Mandate Sequence Type Code                                                            </t>
  </si>
  <si>
    <t xml:space="preserve"> Mandate Type Code                                                                     </t>
  </si>
  <si>
    <t xml:space="preserve"> Merchant Acquirer Reporting Identifier                                                </t>
  </si>
  <si>
    <t xml:space="preserve"> Merchant Acquirer Transaction Action Code                                             </t>
  </si>
  <si>
    <t xml:space="preserve"> Merchant Action Code                                                                  </t>
  </si>
  <si>
    <t xml:space="preserve"> Merchant Action Code Text                                                             </t>
  </si>
  <si>
    <t xml:space="preserve"> Merchant Action Text                                                                  </t>
  </si>
  <si>
    <t xml:space="preserve"> Merchant Activity Date Range                                                          </t>
  </si>
  <si>
    <t xml:space="preserve"> Merchant Bank Account Number                                                          </t>
  </si>
  <si>
    <t xml:space="preserve"> Merchant Category Code                                                                </t>
  </si>
  <si>
    <t xml:space="preserve"> Merchant Channel Type Code                                                            </t>
  </si>
  <si>
    <t xml:space="preserve"> Merchant Codice Fiscale                                                               </t>
  </si>
  <si>
    <t xml:space="preserve"> Merchant End Of Day Text                                                              </t>
  </si>
  <si>
    <t xml:space="preserve"> Merchant External Identifier                                                          </t>
  </si>
  <si>
    <t xml:space="preserve"> Merchant Information Description                                                      </t>
  </si>
  <si>
    <t xml:space="preserve"> Merchant Order Number                                                                 </t>
  </si>
  <si>
    <t xml:space="preserve"> Merchant Presenter Identifier                                                         </t>
  </si>
  <si>
    <t xml:space="preserve"> Merchant Presenter Short Name                                                         </t>
  </si>
  <si>
    <t xml:space="preserve"> Merchant Service Authorization Response Code                                          </t>
  </si>
  <si>
    <t xml:space="preserve"> Merchant Service Fee Schedule Identifier                                              </t>
  </si>
  <si>
    <t xml:space="preserve"> Merchant Transaction Action Code                                                      </t>
  </si>
  <si>
    <t xml:space="preserve"> Merchant Transaction Action Text                                                      </t>
  </si>
  <si>
    <t xml:space="preserve"> MOP Type                                                                              </t>
  </si>
  <si>
    <t xml:space="preserve"> Number of Retries Allowed                                                             </t>
  </si>
  <si>
    <t xml:space="preserve"> Number of Retries Attempted                                                           </t>
  </si>
  <si>
    <t xml:space="preserve"> Online Submission Indicator                                                           </t>
  </si>
  <si>
    <t xml:space="preserve"> Other Debit Passthrough Fee Amount                                                    </t>
  </si>
  <si>
    <t xml:space="preserve"> Payment Authorization Response Identifier                                             </t>
  </si>
  <si>
    <t xml:space="preserve"> Payment Brand Auth Response                                                           </t>
  </si>
  <si>
    <t xml:space="preserve"> Payment Brand Dispute Reason Code                                                     </t>
  </si>
  <si>
    <t xml:space="preserve"> Payment Brand Dispute Reason Text                                                     </t>
  </si>
  <si>
    <t xml:space="preserve"> Payment Brand Response Code Category                                                  </t>
  </si>
  <si>
    <t xml:space="preserve"> Payment Endpoint Code                                                                 </t>
  </si>
  <si>
    <t xml:space="preserve"> Payment Method Addenda Code                                                           </t>
  </si>
  <si>
    <t xml:space="preserve"> Payment Method Code                                                                   </t>
  </si>
  <si>
    <t xml:space="preserve"> Payment Method Code Description                                                       </t>
  </si>
  <si>
    <t xml:space="preserve"> Payment Method Code Description Text                                                  </t>
  </si>
  <si>
    <t xml:space="preserve"> Payment Method Code Text                                                              </t>
  </si>
  <si>
    <t xml:space="preserve"> Payment Method Type Code                                                              </t>
  </si>
  <si>
    <t xml:space="preserve"> Payment Transaction Identifier                                                        </t>
  </si>
  <si>
    <t xml:space="preserve"> Payor of Remittance                                                                   </t>
  </si>
  <si>
    <t xml:space="preserve"> Payroll Card Type Code                                                                </t>
  </si>
  <si>
    <t xml:space="preserve"> Pinless Debit Card Type Code                                                          </t>
  </si>
  <si>
    <t xml:space="preserve"> Plan ID                                                                               </t>
  </si>
  <si>
    <t xml:space="preserve"> Plan Name                                                                             </t>
  </si>
  <si>
    <t xml:space="preserve"> Plan Type                                                                             </t>
  </si>
  <si>
    <t xml:space="preserve"> POS Authentication Source                                                             </t>
  </si>
  <si>
    <t xml:space="preserve"> POS Entry Mode                                                                        </t>
  </si>
  <si>
    <t xml:space="preserve"> POS Transaction Reference Number                                                      </t>
  </si>
  <si>
    <t xml:space="preserve"> Post Deposit Event Action Presentment Currency Amount                                 </t>
  </si>
  <si>
    <t xml:space="preserve"> Post Deposit Event Action Settlement Currency Amount                                  </t>
  </si>
  <si>
    <t xml:space="preserve"> Post Deposit Event Detail Identifier                                                  </t>
  </si>
  <si>
    <t xml:space="preserve"> Post Deposit Event Dispute Type Code                                                  </t>
  </si>
  <si>
    <t xml:space="preserve"> Post Deposit Event Dispute Type Code Text                                             </t>
  </si>
  <si>
    <t xml:space="preserve"> Post Deposit Event Standard Action Code                                               </t>
  </si>
  <si>
    <t xml:space="preserve"> Post Deposit Event Submission Identifier                                              </t>
  </si>
  <si>
    <t xml:space="preserve"> Post Deposit Event Summary Identifier                                                 </t>
  </si>
  <si>
    <t xml:space="preserve"> Potential Bundled Chargebacks Indicator                                               </t>
  </si>
  <si>
    <t xml:space="preserve"> Prepaid Card Type Code                                                                </t>
  </si>
  <si>
    <t xml:space="preserve"> Presentment Amount                                                                    </t>
  </si>
  <si>
    <t xml:space="preserve"> Presentment Currency Code                                                             </t>
  </si>
  <si>
    <t xml:space="preserve"> Presentment Currency Name Text                                                        </t>
  </si>
  <si>
    <t xml:space="preserve"> Presentment Total Fee Amount                                                          </t>
  </si>
  <si>
    <t xml:space="preserve"> Process Date                                                                          </t>
  </si>
  <si>
    <t xml:space="preserve"> Product Code                                                                          </t>
  </si>
  <si>
    <t xml:space="preserve"> Provincial Tax                                                                        </t>
  </si>
  <si>
    <t xml:space="preserve"> PTI Address Verification Response                                                     </t>
  </si>
  <si>
    <t xml:space="preserve"> PTI Authorization Response Code                                                       </t>
  </si>
  <si>
    <t xml:space="preserve"> PTI Authorization Response Code Description                                           </t>
  </si>
  <si>
    <t xml:space="preserve"> PTI Card Security Value Response                                                      </t>
  </si>
  <si>
    <t xml:space="preserve"> Raw Presentment Total Fee Amount                                                      </t>
  </si>
  <si>
    <t xml:space="preserve"> Raw Settled Total Fee Amount                                                          </t>
  </si>
  <si>
    <t xml:space="preserve"> Receiving Depository Financial Institution Identifier                                 </t>
  </si>
  <si>
    <t xml:space="preserve"> Receiving Depository Financial Institution Number                                     </t>
  </si>
  <si>
    <t xml:space="preserve"> Recipient Address                                                                     </t>
  </si>
  <si>
    <t xml:space="preserve"> Recipient Legal Entity                                                                </t>
  </si>
  <si>
    <t xml:space="preserve"> Record Count                                                                          </t>
  </si>
  <si>
    <t xml:space="preserve"> Record Number                                                                         </t>
  </si>
  <si>
    <t xml:space="preserve"> Recurring Program ID                                                                  </t>
  </si>
  <si>
    <t xml:space="preserve"> Recurring Program Start Date                                                          </t>
  </si>
  <si>
    <t xml:space="preserve"> Reject Amount                                                                         </t>
  </si>
  <si>
    <t xml:space="preserve"> Reject Code                                                                           </t>
  </si>
  <si>
    <t xml:space="preserve"> Rejected Amount                                                                       </t>
  </si>
  <si>
    <t xml:space="preserve"> Reserve Balance                                                                       </t>
  </si>
  <si>
    <t xml:space="preserve"> Response Reason Code                                                                  </t>
  </si>
  <si>
    <t xml:space="preserve"> Reversal Nstl Flag                                                                    </t>
  </si>
  <si>
    <t xml:space="preserve"> Sale Refund Code                                                                      </t>
  </si>
  <si>
    <t xml:space="preserve"> Sale/Refund Code                                                                      </t>
  </si>
  <si>
    <t xml:space="preserve"> Sales Tax                                                                             </t>
  </si>
  <si>
    <t xml:space="preserve"> Secure Bank Account Number                                                            </t>
  </si>
  <si>
    <t xml:space="preserve"> Settled Conveyed Code                                                                 </t>
  </si>
  <si>
    <t xml:space="preserve"> Settled Total Assessment Amount                                                       </t>
  </si>
  <si>
    <t xml:space="preserve"> Settled Total Fee Amount                                                              </t>
  </si>
  <si>
    <t xml:space="preserve"> Settled Total Interchange Amount                                                      </t>
  </si>
  <si>
    <t xml:space="preserve"> Settled Total Other Amount                                                            </t>
  </si>
  <si>
    <t xml:space="preserve"> Settlement Amount                                                                     </t>
  </si>
  <si>
    <t xml:space="preserve"> Settlement Currency Code                                                              </t>
  </si>
  <si>
    <t xml:space="preserve"> Settlement Currency Name Text                                                         </t>
  </si>
  <si>
    <t xml:space="preserve"> Short Down Grade Reason code                                                          </t>
  </si>
  <si>
    <t xml:space="preserve"> Short Message Text                                                                    </t>
  </si>
  <si>
    <t xml:space="preserve"> Signature Date                                                                        </t>
  </si>
  <si>
    <t xml:space="preserve"> Signature Debit Card Type Code                                                        </t>
  </si>
  <si>
    <t xml:space="preserve"> State                                                                                 </t>
  </si>
  <si>
    <t xml:space="preserve"> Status Flag Code                                                                      </t>
  </si>
  <si>
    <t xml:space="preserve"> Submission Date                                                                       </t>
  </si>
  <si>
    <t xml:space="preserve"> Submission EDT Date                                                                   </t>
  </si>
  <si>
    <t xml:space="preserve"> Submission EDT Timestamp                                                              </t>
  </si>
  <si>
    <t xml:space="preserve"> Submission File Latest Status Change Date                                             </t>
  </si>
  <si>
    <t xml:space="preserve"> Submission File Status                                                                </t>
  </si>
  <si>
    <t xml:space="preserve"> Submission Group ID                                                                   </t>
  </si>
  <si>
    <t xml:space="preserve"> Submission Group Identifier                                                           </t>
  </si>
  <si>
    <t xml:space="preserve"> Submission Identifier                                                                 </t>
  </si>
  <si>
    <t xml:space="preserve"> Submission Status                                                                     </t>
  </si>
  <si>
    <t xml:space="preserve"> Submission Status Code                                                                </t>
  </si>
  <si>
    <t xml:space="preserve"> Submission Timestamp                                                                  </t>
  </si>
  <si>
    <t xml:space="preserve"> Surcharge Amount                                                                      </t>
  </si>
  <si>
    <t xml:space="preserve"> Terminal Batch Close EDT Date                                                         </t>
  </si>
  <si>
    <t xml:space="preserve"> Terminal Batch Days Open                                                              </t>
  </si>
  <si>
    <t xml:space="preserve"> Terminal Batch Open EDT Date                                                          </t>
  </si>
  <si>
    <t xml:space="preserve"> Terminal Identifier                                                                   </t>
  </si>
  <si>
    <t xml:space="preserve"> Three Domain Secure Authentication Method Code                                        </t>
  </si>
  <si>
    <t xml:space="preserve"> Three Domain Secure Authentication Request Type Code                                  </t>
  </si>
  <si>
    <t xml:space="preserve"> Three Domain Secure Authentication Value Text                                         </t>
  </si>
  <si>
    <t xml:space="preserve"> Three Domain Secure Challenge Type Code                                               </t>
  </si>
  <si>
    <t xml:space="preserve"> Three Domain Secure Directory Server Transaction Identifier                           </t>
  </si>
  <si>
    <t xml:space="preserve"> Three Domain Secure Exemption Description                                             </t>
  </si>
  <si>
    <t xml:space="preserve"> Three Domain Secure Exemption Flag                                                    </t>
  </si>
  <si>
    <t xml:space="preserve"> Three Domain Secure Requestor Authentication Method Code                              </t>
  </si>
  <si>
    <t xml:space="preserve"> Three Domain Secure Server Transaction Identifier                                     </t>
  </si>
  <si>
    <t xml:space="preserve"> Three Domain Secure Status                                                            </t>
  </si>
  <si>
    <t xml:space="preserve"> Three Domain Secure Transaction Status Code                                           </t>
  </si>
  <si>
    <t xml:space="preserve"> Three Domain Secure Version Code                                                      </t>
  </si>
  <si>
    <t xml:space="preserve"> Ticket Number                                                                         </t>
  </si>
  <si>
    <t xml:space="preserve"> Token Requestor ID                                                                    </t>
  </si>
  <si>
    <t xml:space="preserve"> Total Charge after Tax                                                                </t>
  </si>
  <si>
    <t xml:space="preserve"> Total Fee Assessed Amount                                                             </t>
  </si>
  <si>
    <t xml:space="preserve"> Total Presentment Amount                                                              </t>
  </si>
  <si>
    <t xml:space="preserve"> Trace Number                                                                          </t>
  </si>
  <si>
    <t xml:space="preserve"> Transaction Action Code                                                               </t>
  </si>
  <si>
    <t xml:space="preserve"> Transaction Action Text                                                               </t>
  </si>
  <si>
    <t xml:space="preserve"> Transaction Activity Date                                                             </t>
  </si>
  <si>
    <t xml:space="preserve"> Transaction Amount                                                                    </t>
  </si>
  <si>
    <t xml:space="preserve"> Transaction Count                                                                     </t>
  </si>
  <si>
    <t xml:space="preserve"> Transaction Date                                                                      </t>
  </si>
  <si>
    <t xml:space="preserve"> Transaction Decline Count                                                             </t>
  </si>
  <si>
    <t xml:space="preserve"> Transaction Deposit Indicator                                                         </t>
  </si>
  <si>
    <t xml:space="preserve"> Transaction Detail Identifier                                                         </t>
  </si>
  <si>
    <t xml:space="preserve"> Transaction Division External Identifier                                              </t>
  </si>
  <si>
    <t xml:space="preserve"> Transaction Division Internal Identifier                                              </t>
  </si>
  <si>
    <t xml:space="preserve"> Transaction Division Name                                                             </t>
  </si>
  <si>
    <t xml:space="preserve"> Transaction EDT Date                                                                  </t>
  </si>
  <si>
    <t xml:space="preserve"> Transaction EDT Timestamp                                                             </t>
  </si>
  <si>
    <t xml:space="preserve"> Transaction Fee Amount                                                                </t>
  </si>
  <si>
    <t xml:space="preserve"> Transaction Identifier                                                                </t>
  </si>
  <si>
    <t xml:space="preserve"> Transaction Processing Entity Identifier                                              </t>
  </si>
  <si>
    <t xml:space="preserve"> Transaction Reference Number                                                          </t>
  </si>
  <si>
    <t xml:space="preserve"> Transaction Timestamp                                                                 </t>
  </si>
  <si>
    <t xml:space="preserve"> Transaction Type                                                                      </t>
  </si>
  <si>
    <t xml:space="preserve"> Transaction Type Code                                                                 </t>
  </si>
  <si>
    <t xml:space="preserve"> Transaction Type Text                                                                 </t>
  </si>
  <si>
    <t xml:space="preserve"> Transferred Amount                                                                    </t>
  </si>
  <si>
    <t xml:space="preserve"> Unit Fee Amount                                                                       </t>
  </si>
  <si>
    <t xml:space="preserve"> Unit Quantity Number                                                                  </t>
  </si>
  <si>
    <t xml:space="preserve"> Usage Code Text                                                                       </t>
  </si>
  <si>
    <t xml:space="preserve"> Used By Deposit                                                                       </t>
  </si>
  <si>
    <t xml:space="preserve"> Vendor Address Verification Response                                                  </t>
  </si>
  <si>
    <t xml:space="preserve"> Vendor Line                                                                           </t>
  </si>
  <si>
    <t xml:space="preserve"> Voice Authentication Required Indicator                                               </t>
  </si>
  <si>
    <t xml:space="preserve"> Voucher Number                                                                        </t>
  </si>
  <si>
    <t xml:space="preserve"> Zip Code                                                                              </t>
  </si>
  <si>
    <t>Means by which the accountholder authorized the merchant to transact on the account.Populated only for ECP Returns.</t>
  </si>
  <si>
    <t>Textual description of means by which the accountholder authorized the merchant to transact on the account.Populated only for ECP Returns.</t>
  </si>
  <si>
    <t>The date in EST time zone on which the authorization was performed for the transaction.</t>
  </si>
  <si>
    <t>Who initiated the authorization, ECP Verification/Validation and Pre-Notes attempt.</t>
  </si>
  <si>
    <t>Code indicating the response to address verification request.</t>
  </si>
  <si>
    <t>Bank Account Name assoiciated with Funds Transfer Instruction.</t>
  </si>
  <si>
    <t>Indicates if the transaction is Card Present (Y= CP ) or Card Not Present ( N=CNP )</t>
  </si>
  <si>
    <t>Represent the Card type of the cardholder. In the context it is used for debit adjustment showing the credit and debit indicator for cardholder. Sample values are D=Debit Cardholder C=Credit Cardholder.</t>
  </si>
  <si>
    <t>Free form case notes that have been entered for Incoming Pre-arbitrations.</t>
  </si>
  <si>
    <t>The cardholder's name associated with the account for this transaction.</t>
  </si>
  <si>
    <t>Indicates if the charges are associated with Convenience Fees</t>
  </si>
  <si>
    <t>Identifies the routing and transit number for the assigned by an administrative body to formally identify a chartered financial institution (bank) within a given country or common financial market for performing domestic transfers of funds to or from that institution's client accounts. Within the United States, this is known as the American Bankers Association Routing Number, and within Australia, this is known as a Bank State Branch Number. This common data element will house those two examples, along with the equivalent for any other country or financial market.</t>
  </si>
  <si>
    <t>Date when the action in this record is performed in UTC time zone.</t>
  </si>
  <si>
    <t>Textual description of type of Dispute Category Code.</t>
  </si>
  <si>
    <t>Textual description of dispute usage code identifying whether this is a first or second chargeback or a dispute that falls under the Visa Claims Resolution process.</t>
  </si>
  <si>
    <t>ECP Return Category ; Sample values 1=Insufficient/uncollected funds 2=Unauthorized entry 3=Administrative 4=Miscellaneous.</t>
  </si>
  <si>
    <t>Textual description of ECP Return Category ; Sample values 1=Insufficient/uncollected funds 2=Unauthorized entry 3=Administrative 4=Miscellaneous.</t>
  </si>
  <si>
    <t>Codifies a high-level summarization of the Firm's representation of the authorization response code being sent back to the merchant during credit card authorization. Valid values include Approved, Not Approved.</t>
  </si>
  <si>
    <t>Indicates whether the retrieval request was auto-fulfilled by Merchant Services or whether a fulfillment response is required from the Merchant. AUTO=Auto-fulfilled by Merchant Services RESP=Merchant response required by the due date indicated.</t>
  </si>
  <si>
    <t>Indicates the date on which the funds transfer is scheduled to be credited to the merchant's bank account.</t>
  </si>
  <si>
    <t>Indicates the UTC date on which the funds transfer is scheduled to be credited to the merchant's bank account.</t>
  </si>
  <si>
    <t>Indicates if Fund transfer schedule date is within the reporting time period.</t>
  </si>
  <si>
    <t>The amount of funds transfers that are in an on-hold status during the reporting period.</t>
  </si>
  <si>
    <t>Indicates the timestamp on which the funds transfer is scheduled to be credited to the merchant's bank account.</t>
  </si>
  <si>
    <t>Periodicity of the transfers. Daily, Weekly, Monthly.</t>
  </si>
  <si>
    <t>The means of funds movement. Example: Wire, EFT, ACH, SWIFT, etc.</t>
  </si>
  <si>
    <t>Codifies how the merchant receives their monies from payment processing. (Wire / On us ACH / ACH 48).</t>
  </si>
  <si>
    <t>Identifies a unique occurrence of an authorization that is associated with a purchase of goods and/or services for card present transactions. More than one authorization can exist for a purchase, as an example in fuel and hotel services a merchant can send multiple authorization requests when the exact amount is unknown until completion of the sale. This is blank for card not present transactions.</t>
  </si>
  <si>
    <t>Identifies a unique occurrence of reporting identifier used for transaction reporting that identifies a merchant or group of merchants at a company, transaction division, or reporting group level. This may be the same level as one of the hierarchy levels. This is commonly referred to as PTMBRENT.</t>
  </si>
  <si>
    <t>Merchant Category Code. Indicator used to classify a merchant's product or service.</t>
  </si>
  <si>
    <t>Identifies a merchant account maintained by an external party and is used as a reference identifier during transaction processing by the Firm.</t>
  </si>
  <si>
    <t>Codifies the payment source responsible for funding the transaction that was processed on behalf of the merchant.</t>
  </si>
  <si>
    <t>Codifies the method used to pay for the exchange of money, goods or services between a merchant and their customer. Examples: Visa, MasterCard, PayPal, Bill Me Later etc. Also known with the Firm as method of payment or MOP.</t>
  </si>
  <si>
    <t>Identifies a unique occurrence of a payment processing request for a sale/refund that is associated with a purchase of goods and/or services. A payment request can consist of authorizations, verifications, captures and refunds. This identifier connects all of the requests related to the original sale.</t>
  </si>
  <si>
    <t>Unique identifier managed by firm for a payment program or contract offered by merchant for products or services that include product pricing and billing frequency.</t>
  </si>
  <si>
    <t>Identifies a transaction as assigned by the payment network or the firm generated by the POS.</t>
  </si>
  <si>
    <t>Textual description given to customer disputes categories. Sample Values are Chargeback , Electronic Check Processing ,Debit Adjustments , Retrieval Requests , Pre-Disputes , Incoming Pre-Arbitration.</t>
  </si>
  <si>
    <t>Indicates multiple items may be included in this line item.Y=Yes. May be space-filled.Populated only for Chargebacks.</t>
  </si>
  <si>
    <t>Indicates total number of records. For the categories REPR and RTM, counts are expressed as a negative number, reflecting a reduction to the Ending Inventory numbers. For the category ADJPDE, count could be either positive or negative.</t>
  </si>
  <si>
    <t>The timestamp on which the submission was fully received at Merchant Services in EDT time zone.</t>
  </si>
  <si>
    <t>Designates the specific day when the Firm's Paymentech Network System for payment request transaction processing closes a collection of payment request transactions for a given merchant and terminal. The collection groups a set of payment request transactions for the eventual capture and sending for clearing and merchant funding. The date is represented in EDT.</t>
  </si>
  <si>
    <t>Designates the number of days the Paymentech Network System batch is kept open by client.</t>
  </si>
  <si>
    <t>Designates the specific day when the Firm's Paymentech Network System for payment request transaction processing starts a collection of payment request transactions for a given merchant and terminal. The collection groups a set of payment request transactions for the eventual capture and sending for clearing and merchant funding. The date is represented in EDT.</t>
  </si>
  <si>
    <t>Universally unique transaction identifier to identify a single transaction generated by the Three Domain Secure Server</t>
  </si>
  <si>
    <t>Outlines why a transaction is exempt from 3DS authentication</t>
  </si>
  <si>
    <t>Flag to determine if a transaction is exempted from 3DS Authentication</t>
  </si>
  <si>
    <t>The version of the Three Domain Secure (3-D Secure or 3DS) software that is used by the merchant.</t>
  </si>
  <si>
    <t>Identifies a unique paper or electronic receipt identifying travel entitlements for an individual associated to a travel purchase transaction. Tickets may contain a single travel segment (e.g., one-way trip), or separate segments (e.g., round trip, stopovers, connecting flights, etc.).</t>
  </si>
  <si>
    <t>Date when transaction activity occurred that contributed to the Funds Transfer listed.</t>
  </si>
  <si>
    <t>Indicates the corresponding record will be used by Deposit system to deposit this transaction to the related Endpoint by Firm's front end system. Valid values: Y=Deposit system will deposit transaction N= Deposit system will not deposit transaction</t>
  </si>
  <si>
    <t>Amount transferred on the Effective Date</t>
  </si>
  <si>
    <t>Dispute Inventory</t>
  </si>
  <si>
    <r>
      <rPr>
        <sz val="26"/>
        <color theme="4" tint="-0.499984740745262"/>
        <rFont val="Calibri"/>
        <family val="2"/>
        <scheme val="minor"/>
      </rPr>
      <t xml:space="preserve">Reporting Attributes Catalog - AUS Region </t>
    </r>
    <r>
      <rPr>
        <sz val="28"/>
        <color theme="4" tint="-0.499984740745262"/>
        <rFont val="Calibri"/>
        <family val="2"/>
        <scheme val="minor"/>
      </rPr>
      <t xml:space="preserve"> </t>
    </r>
    <r>
      <rPr>
        <sz val="11"/>
        <color theme="1"/>
        <rFont val="Calibri"/>
        <family val="2"/>
        <scheme val="minor"/>
      </rPr>
      <t xml:space="preserve">
</t>
    </r>
    <r>
      <rPr>
        <sz val="11"/>
        <color rgb="FF00B050"/>
        <rFont val="Calibri"/>
        <family val="2"/>
        <scheme val="minor"/>
      </rPr>
      <t>Y =  Attribute available to use in Report Type</t>
    </r>
    <r>
      <rPr>
        <sz val="11"/>
        <color theme="1"/>
        <rFont val="Calibri"/>
        <family val="2"/>
        <scheme val="minor"/>
      </rPr>
      <t xml:space="preserve">
</t>
    </r>
    <r>
      <rPr>
        <sz val="11"/>
        <color rgb="FFFF0000"/>
        <rFont val="Calibri"/>
        <family val="2"/>
        <scheme val="minor"/>
      </rPr>
      <t>N =  Attribute not available to use in Report Type</t>
    </r>
    <r>
      <rPr>
        <sz val="11"/>
        <color theme="1"/>
        <rFont val="Calibri"/>
        <family val="2"/>
        <scheme val="minor"/>
      </rPr>
      <t xml:space="preserve">
</t>
    </r>
    <r>
      <rPr>
        <i/>
        <sz val="12"/>
        <color theme="1" tint="4.9989318521683403E-2"/>
        <rFont val="Calibri"/>
        <family val="2"/>
        <scheme val="minor"/>
      </rPr>
      <t>Current Version: v3.0
Last Updated: 03/08/2025</t>
    </r>
    <r>
      <rPr>
        <sz val="11"/>
        <color theme="1"/>
        <rFont val="Calibri"/>
        <family val="2"/>
        <scheme val="minor"/>
      </rPr>
      <t xml:space="preserve">
</t>
    </r>
  </si>
  <si>
    <r>
      <t xml:space="preserve">Dispute Details v2 </t>
    </r>
    <r>
      <rPr>
        <b/>
        <vertAlign val="superscript"/>
        <sz val="14"/>
        <color rgb="FFFF0000"/>
        <rFont val="Calibri"/>
        <family val="2"/>
        <scheme val="minor"/>
      </rPr>
      <t>(new)</t>
    </r>
  </si>
  <si>
    <t>A unique identifier that provides the detail information about a payment transaction that has been processed by the Firm’s transaction authorizer</t>
  </si>
  <si>
    <t>Identifies if the transaction declined or not. If value is 1, then it's a declined transaction.</t>
  </si>
  <si>
    <t>Sum of other fees in settlement currency excluding Assessment, Interchange &amp; Debit Pass-through. Decimal places agree with the currency (i.e., 2 for USD).</t>
  </si>
  <si>
    <t>Identifies the Method of Payment and the card type such as Signature Debit, Credit, etc. Example values  : Discover  (DI), American Express  (AX), Visa  (VI) - Signature Debit, etc</t>
  </si>
  <si>
    <t>This represents the total assessed fee for a data record in the settlement currency. The Firm's funding engine aggregates the fee amounts for all transactions within a submission ID and submission group, rounding the total to two decimal places. In this report type, the total fee at the submission level is averaged and distributed across all merchant order numbers within the submission. As a result, fee amounts may appear identical for merchant orders with varying transaction amounts. However, the aggregated fee amounts for the reporting period reconcile with the bank statement.</t>
  </si>
  <si>
    <t>This is the calculated fee amount without any rounding in settlement currency for a data record based on the transaction amount, fee rate and unit fee amount. This attribute is an estimated value and cannot be used for reconciliation purposes.</t>
  </si>
  <si>
    <r>
      <rPr>
        <sz val="26"/>
        <color theme="4" tint="-0.499984740745262"/>
        <rFont val="Calibri"/>
        <family val="2"/>
        <scheme val="minor"/>
      </rPr>
      <t>Reporting Attributes Catalog - US, CAN, EU &amp; UK</t>
    </r>
    <r>
      <rPr>
        <sz val="11"/>
        <color theme="1"/>
        <rFont val="Calibri"/>
        <family val="2"/>
        <scheme val="minor"/>
      </rPr>
      <t xml:space="preserve">
</t>
    </r>
    <r>
      <rPr>
        <sz val="11"/>
        <color rgb="FF00B050"/>
        <rFont val="Calibri"/>
        <family val="2"/>
        <scheme val="minor"/>
      </rPr>
      <t>Y =  Attribute available to use in Report Type</t>
    </r>
    <r>
      <rPr>
        <sz val="11"/>
        <color theme="1"/>
        <rFont val="Calibri"/>
        <family val="2"/>
        <scheme val="minor"/>
      </rPr>
      <t xml:space="preserve">
</t>
    </r>
    <r>
      <rPr>
        <sz val="11"/>
        <color rgb="FFFF0000"/>
        <rFont val="Calibri"/>
        <family val="2"/>
        <scheme val="minor"/>
      </rPr>
      <t>N =  Attribute not available to use in Report Type</t>
    </r>
    <r>
      <rPr>
        <sz val="11"/>
        <color theme="1"/>
        <rFont val="Calibri"/>
        <family val="2"/>
        <scheme val="minor"/>
      </rPr>
      <t xml:space="preserve">
</t>
    </r>
    <r>
      <rPr>
        <i/>
        <sz val="12"/>
        <color theme="1" tint="4.9989318521683403E-2"/>
        <rFont val="Calibri"/>
        <family val="2"/>
        <scheme val="minor"/>
      </rPr>
      <t xml:space="preserve">Current Version: v3.0
Last Updated: 03/08/2025
</t>
    </r>
    <r>
      <rPr>
        <i/>
        <sz val="11"/>
        <color theme="1" tint="4.9989318521683403E-2"/>
        <rFont val="Calibri"/>
        <family val="2"/>
        <scheme val="minor"/>
      </rPr>
      <t>Note: Please refer to the Attribute Glossary on Developer Portal to see the valid values for attributes wherever applicable - https://developer.payments.jpmorgan.com/docs/commerce/optimization-protection/capabilities/reporting/attribute-glossary</t>
    </r>
  </si>
  <si>
    <t xml:space="preserve">The amount of this chargeback at the time it was received from the issuer,expressed in the merchant's Settlement currency.
The amount is always a debit to the merchant unless it is preceded by a dash (-) to indicate the value is a credit to the merchant. </t>
  </si>
  <si>
    <t xml:space="preserve">The amount of this dispute at the time it was received from the issuer, expressed in the cardholder's Presentment Currency.
The amount is always a debit to the merchant unless it is preceded by a dash (-) to indicate the value is a credit to the merchant. </t>
  </si>
  <si>
    <t>The monetary value of the items included in a data record expressed in the merchant presentment currency.Populated for Chargebacks, ECP Returns, Debit Adjustments and Pre-Disputes.. 
Example: For an item with a category of REPR, this would be the amount that was represented, which may or may not agree with the Issuer Dispute amount.
The amount is always a debit to the merchant unless it is preceded by a dash (-) to indicate the value is a credit to the merchant.</t>
  </si>
  <si>
    <t>The monetary value of the items included in a data record expressed in the merchant settlement (funding) currency.The amount is always a debit to the merchant unless it is preceded by a dash (-) to indicate the value is a credit to the merchant.
Populated for Chargebacks, ECP Returns, Debit Adjustments and Pre-Disputes.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</si>
</sst>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sz val="11"/>
      <color rgb="FF00B050"/>
      <name val="Calibri"/>
      <family val="2"/>
      <scheme val="minor"/>
    </font>
    <font>
      <sz val="14"/>
      <color theme="1"/>
      <name val="Calibri"/>
      <family val="2"/>
      <scheme val="minor"/>
    </font>
    <font>
      <b/>
      <sz val="14"/>
      <color theme="1"/>
      <name val="Calibri"/>
      <family val="2"/>
      <scheme val="minor"/>
    </font>
    <font>
      <sz val="13.5"/>
      <color theme="1"/>
      <name val="Calibri"/>
      <family val="2"/>
      <scheme val="minor"/>
    </font>
    <font>
      <sz val="28"/>
      <color theme="4" tint="-0.499984740745262"/>
      <name val="Calibri"/>
      <family val="2"/>
      <scheme val="minor"/>
    </font>
    <font>
      <i/>
      <sz val="12"/>
      <color theme="1" tint="4.9989318521683403E-2"/>
      <name val="Calibri"/>
      <family val="2"/>
      <scheme val="minor"/>
    </font>
    <font>
      <sz val="26"/>
      <color theme="4" tint="-0.499984740745262"/>
      <name val="Calibri"/>
      <family val="2"/>
      <scheme val="minor"/>
    </font>
    <font>
      <b/>
      <vertAlign val="superscript"/>
      <sz val="14"/>
      <color rgb="FFFF0000"/>
      <name val="Calibri"/>
      <family val="2"/>
      <scheme val="minor"/>
    </font>
    <font>
      <i/>
      <sz val="11"/>
      <color theme="1" tint="4.9989318521683403E-2"/>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theme="2"/>
      </left>
      <right style="thin">
        <color theme="2"/>
      </right>
      <top style="thin">
        <color theme="2"/>
      </top>
      <bottom style="thin">
        <color theme="2"/>
      </bottom>
      <diagonal/>
    </border>
  </borders>
  <cellStyleXfs count="1">
    <xf numFmtId="0" fontId="0" fillId="0" borderId="0"/>
  </cellStyleXfs>
  <cellXfs count="21">
    <xf numFmtId="0" fontId="0" fillId="0" borderId="0" xfId="0"/>
    <xf numFmtId="0" fontId="4" fillId="4" borderId="1" xfId="0" applyFont="1" applyFill="1" applyBorder="1" applyAlignment="1">
      <alignment horizontal="left" vertical="center" wrapText="1"/>
    </xf>
    <xf numFmtId="0" fontId="4" fillId="4" borderId="1" xfId="0" applyFont="1" applyFill="1" applyBorder="1" applyAlignment="1">
      <alignment horizontal="left" vertical="top" wrapText="1"/>
    </xf>
    <xf numFmtId="0" fontId="3" fillId="2" borderId="1" xfId="0" applyFont="1" applyFill="1" applyBorder="1" applyAlignment="1">
      <alignment horizontal="center" vertical="center"/>
    </xf>
    <xf numFmtId="0" fontId="3" fillId="0" borderId="1" xfId="0" applyFont="1" applyBorder="1"/>
    <xf numFmtId="0" fontId="5" fillId="2" borderId="1" xfId="0" applyFont="1" applyFill="1" applyBorder="1" applyAlignment="1">
      <alignment horizontal="center" vertical="center"/>
    </xf>
    <xf numFmtId="0" fontId="0" fillId="0" borderId="1" xfId="0" applyBorder="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top" wrapText="1"/>
    </xf>
    <xf numFmtId="0" fontId="4" fillId="3" borderId="0" xfId="0" applyFont="1" applyFill="1" applyAlignment="1">
      <alignment horizontal="center" vertical="center" wrapText="1"/>
    </xf>
    <xf numFmtId="0" fontId="0" fillId="0" borderId="0" xfId="0" applyNumberFormat="1" applyAlignment="1">
      <alignment horizontal="left" vertical="top" wrapText="1"/>
    </xf>
    <xf numFmtId="0" fontId="0" fillId="0" borderId="0" xfId="0" applyNumberFormat="1" applyAlignment="1">
      <alignment horizontal="center" vertical="center"/>
    </xf>
    <xf numFmtId="0" fontId="0" fillId="0" borderId="0" xfId="0" applyAlignment="1">
      <alignment vertical="top" wrapText="1"/>
    </xf>
    <xf numFmtId="0" fontId="0" fillId="0" borderId="0" xfId="0" applyAlignment="1">
      <alignment horizontal="left" vertical="top" wrapText="1"/>
    </xf>
    <xf numFmtId="0" fontId="3" fillId="2" borderId="1" xfId="0" applyFont="1" applyFill="1" applyBorder="1" applyAlignment="1">
      <alignment horizontal="left" vertical="center"/>
    </xf>
    <xf numFmtId="0" fontId="4" fillId="3" borderId="0" xfId="0" applyFont="1" applyFill="1" applyAlignment="1">
      <alignment horizontal="left" vertical="center" wrapText="1"/>
    </xf>
    <xf numFmtId="0" fontId="3" fillId="0" borderId="1" xfId="0" applyFont="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left" wrapText="1"/>
    </xf>
  </cellXfs>
  <cellStyles count="1">
    <cellStyle name="Normal" xfId="0" builtinId="0"/>
  </cellStyles>
  <dxfs count="4">
    <dxf>
      <font>
        <b/>
        <i val="0"/>
        <color theme="9" tint="-0.24994659260841701"/>
      </font>
    </dxf>
    <dxf>
      <font>
        <b/>
        <i val="0"/>
        <color rgb="FFFF0000"/>
      </font>
    </dxf>
    <dxf>
      <font>
        <b/>
        <i val="0"/>
        <color theme="9" tint="-0.24994659260841701"/>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FC9B4-AF55-4C5B-B683-64F53CDAC7B6}">
  <sheetPr>
    <pageSetUpPr fitToPage="1"/>
  </sheetPr>
  <dimension ref="A1:K354"/>
  <sheetViews>
    <sheetView tabSelected="1" zoomScaleNormal="100" workbookViewId="0">
      <pane xSplit="3" ySplit="5" topLeftCell="D234" activePane="bottomRight" state="frozen"/>
      <selection pane="topRight" activeCell="D1" sqref="D1"/>
      <selection pane="bottomLeft" activeCell="A6" sqref="A6"/>
      <selection pane="bottomRight" activeCell="B234" sqref="B234"/>
    </sheetView>
  </sheetViews>
  <sheetFormatPr defaultRowHeight="15" x14ac:dyDescent="0.25"/>
  <cols>
    <col min="1" max="1" width="45.28515625" style="18" customWidth="1"/>
    <col min="2" max="2" width="53.140625" style="7" customWidth="1"/>
    <col min="3" max="3" width="1.7109375" customWidth="1"/>
    <col min="4" max="4" width="25.7109375" style="8" bestFit="1" customWidth="1"/>
    <col min="5" max="6" width="25.42578125" style="8" bestFit="1" customWidth="1"/>
    <col min="7" max="7" width="21.28515625" style="8" bestFit="1" customWidth="1"/>
    <col min="8" max="8" width="28.140625" style="8" bestFit="1" customWidth="1"/>
    <col min="9" max="9" width="16.42578125" style="8" bestFit="1" customWidth="1"/>
    <col min="10" max="10" width="24.42578125" style="8" bestFit="1" customWidth="1"/>
    <col min="11" max="11" width="30" bestFit="1" customWidth="1"/>
  </cols>
  <sheetData>
    <row r="1" spans="1:11" s="13" customFormat="1" ht="145.5" customHeight="1" x14ac:dyDescent="0.25">
      <c r="A1" s="19" t="s">
        <v>1276</v>
      </c>
      <c r="B1" s="19"/>
      <c r="D1" s="20"/>
      <c r="E1" s="20"/>
      <c r="F1" s="20"/>
      <c r="G1" s="20"/>
      <c r="H1" s="20"/>
      <c r="I1" s="20"/>
      <c r="J1" s="20"/>
      <c r="K1" s="20"/>
    </row>
    <row r="2" spans="1:11" s="13" customFormat="1" ht="33.75" hidden="1" customHeight="1" x14ac:dyDescent="0.25"/>
    <row r="3" spans="1:11" s="13" customFormat="1" ht="33" hidden="1" customHeight="1" x14ac:dyDescent="0.25"/>
    <row r="4" spans="1:11" s="13" customFormat="1" ht="79.5" hidden="1" customHeight="1" x14ac:dyDescent="0.25"/>
    <row r="5" spans="1:11" s="17" customFormat="1" ht="21" x14ac:dyDescent="0.25">
      <c r="A5" s="1" t="s">
        <v>0</v>
      </c>
      <c r="B5" s="1" t="s">
        <v>11</v>
      </c>
      <c r="C5" s="15"/>
      <c r="D5" s="16" t="s">
        <v>268</v>
      </c>
      <c r="E5" s="16" t="s">
        <v>270</v>
      </c>
      <c r="F5" s="16" t="s">
        <v>269</v>
      </c>
      <c r="G5" s="16" t="s">
        <v>273</v>
      </c>
      <c r="H5" s="16" t="s">
        <v>271</v>
      </c>
      <c r="I5" s="16" t="s">
        <v>272</v>
      </c>
      <c r="J5" s="16" t="s">
        <v>1267</v>
      </c>
      <c r="K5" s="16" t="s">
        <v>1269</v>
      </c>
    </row>
    <row r="6" spans="1:11" s="6" customFormat="1" ht="45" x14ac:dyDescent="0.25">
      <c r="A6" s="11" t="s">
        <v>867</v>
      </c>
      <c r="B6" s="11" t="s">
        <v>12</v>
      </c>
      <c r="C6" s="5"/>
      <c r="D6" s="12" t="s">
        <v>1</v>
      </c>
      <c r="E6" s="12" t="s">
        <v>2</v>
      </c>
      <c r="F6" s="12" t="s">
        <v>2</v>
      </c>
      <c r="G6" s="12" t="s">
        <v>2</v>
      </c>
      <c r="H6" s="12" t="s">
        <v>2</v>
      </c>
      <c r="I6" s="12" t="s">
        <v>2</v>
      </c>
      <c r="J6" s="12" t="s">
        <v>2</v>
      </c>
      <c r="K6" s="12" t="s">
        <v>2</v>
      </c>
    </row>
    <row r="7" spans="1:11" s="6" customFormat="1" ht="18" x14ac:dyDescent="0.25">
      <c r="A7" s="11" t="s">
        <v>868</v>
      </c>
      <c r="B7" s="11" t="s">
        <v>14</v>
      </c>
      <c r="C7" s="5"/>
      <c r="D7" s="12" t="s">
        <v>1</v>
      </c>
      <c r="E7" s="12" t="s">
        <v>1</v>
      </c>
      <c r="F7" s="12" t="s">
        <v>1</v>
      </c>
      <c r="G7" s="12" t="s">
        <v>1</v>
      </c>
      <c r="H7" s="12" t="s">
        <v>2</v>
      </c>
      <c r="I7" s="12" t="s">
        <v>1</v>
      </c>
      <c r="J7" s="12" t="s">
        <v>1</v>
      </c>
      <c r="K7" s="12" t="s">
        <v>1</v>
      </c>
    </row>
    <row r="8" spans="1:11" s="6" customFormat="1" ht="45" x14ac:dyDescent="0.25">
      <c r="A8" s="11" t="s">
        <v>869</v>
      </c>
      <c r="B8" s="11" t="s">
        <v>1216</v>
      </c>
      <c r="C8" s="5"/>
      <c r="D8" s="12" t="s">
        <v>2</v>
      </c>
      <c r="E8" s="12" t="s">
        <v>2</v>
      </c>
      <c r="F8" s="12" t="s">
        <v>2</v>
      </c>
      <c r="G8" s="12" t="s">
        <v>2</v>
      </c>
      <c r="H8" s="12" t="s">
        <v>2</v>
      </c>
      <c r="I8" s="12" t="s">
        <v>2</v>
      </c>
      <c r="J8" s="12" t="s">
        <v>2</v>
      </c>
      <c r="K8" s="12" t="s">
        <v>1</v>
      </c>
    </row>
    <row r="9" spans="1:11" s="6" customFormat="1" ht="45" x14ac:dyDescent="0.25">
      <c r="A9" s="11" t="s">
        <v>870</v>
      </c>
      <c r="B9" s="11" t="s">
        <v>1217</v>
      </c>
      <c r="C9" s="5"/>
      <c r="D9" s="12" t="s">
        <v>2</v>
      </c>
      <c r="E9" s="12" t="s">
        <v>2</v>
      </c>
      <c r="F9" s="12" t="s">
        <v>2</v>
      </c>
      <c r="G9" s="12" t="s">
        <v>2</v>
      </c>
      <c r="H9" s="12" t="s">
        <v>2</v>
      </c>
      <c r="I9" s="12" t="s">
        <v>2</v>
      </c>
      <c r="J9" s="12" t="s">
        <v>2</v>
      </c>
      <c r="K9" s="12" t="s">
        <v>1</v>
      </c>
    </row>
    <row r="10" spans="1:11" s="6" customFormat="1" ht="18" x14ac:dyDescent="0.25">
      <c r="A10" s="11" t="s">
        <v>871</v>
      </c>
      <c r="B10" s="11" t="s">
        <v>13</v>
      </c>
      <c r="C10" s="5"/>
      <c r="D10" s="12" t="s">
        <v>1</v>
      </c>
      <c r="E10" s="12" t="s">
        <v>1</v>
      </c>
      <c r="F10" s="12" t="s">
        <v>1</v>
      </c>
      <c r="G10" s="12" t="s">
        <v>2</v>
      </c>
      <c r="H10" s="12" t="s">
        <v>2</v>
      </c>
      <c r="I10" s="12" t="s">
        <v>1</v>
      </c>
      <c r="J10" s="12" t="s">
        <v>2</v>
      </c>
      <c r="K10" s="12" t="s">
        <v>2</v>
      </c>
    </row>
    <row r="11" spans="1:11" s="6" customFormat="1" ht="30" x14ac:dyDescent="0.25">
      <c r="A11" s="11" t="s">
        <v>872</v>
      </c>
      <c r="B11" s="11" t="s">
        <v>15</v>
      </c>
      <c r="C11" s="5"/>
      <c r="D11" s="12" t="s">
        <v>2</v>
      </c>
      <c r="E11" s="12" t="s">
        <v>2</v>
      </c>
      <c r="F11" s="12" t="s">
        <v>1</v>
      </c>
      <c r="G11" s="12" t="s">
        <v>2</v>
      </c>
      <c r="H11" s="12" t="s">
        <v>2</v>
      </c>
      <c r="I11" s="12" t="s">
        <v>2</v>
      </c>
      <c r="J11" s="12" t="s">
        <v>2</v>
      </c>
      <c r="K11" s="12" t="s">
        <v>2</v>
      </c>
    </row>
    <row r="12" spans="1:11" s="6" customFormat="1" ht="30" x14ac:dyDescent="0.25">
      <c r="A12" s="11" t="s">
        <v>873</v>
      </c>
      <c r="B12" s="11" t="s">
        <v>16</v>
      </c>
      <c r="C12" s="5"/>
      <c r="D12" s="12" t="s">
        <v>2</v>
      </c>
      <c r="E12" s="12" t="s">
        <v>2</v>
      </c>
      <c r="F12" s="12" t="s">
        <v>1</v>
      </c>
      <c r="G12" s="12" t="s">
        <v>2</v>
      </c>
      <c r="H12" s="12" t="s">
        <v>2</v>
      </c>
      <c r="I12" s="12" t="s">
        <v>2</v>
      </c>
      <c r="J12" s="12" t="s">
        <v>2</v>
      </c>
      <c r="K12" s="12" t="s">
        <v>2</v>
      </c>
    </row>
    <row r="13" spans="1:11" s="6" customFormat="1" ht="30" x14ac:dyDescent="0.25">
      <c r="A13" s="11" t="s">
        <v>874</v>
      </c>
      <c r="B13" s="11" t="s">
        <v>17</v>
      </c>
      <c r="C13" s="5"/>
      <c r="D13" s="12" t="s">
        <v>1</v>
      </c>
      <c r="E13" s="12" t="s">
        <v>1</v>
      </c>
      <c r="F13" s="12" t="s">
        <v>1</v>
      </c>
      <c r="G13" s="12" t="s">
        <v>1</v>
      </c>
      <c r="H13" s="12" t="s">
        <v>2</v>
      </c>
      <c r="I13" s="12" t="s">
        <v>1</v>
      </c>
      <c r="J13" s="12" t="s">
        <v>1</v>
      </c>
      <c r="K13" s="12" t="s">
        <v>1</v>
      </c>
    </row>
    <row r="14" spans="1:11" s="6" customFormat="1" ht="30" x14ac:dyDescent="0.25">
      <c r="A14" s="11" t="s">
        <v>875</v>
      </c>
      <c r="B14" s="11" t="s">
        <v>18</v>
      </c>
      <c r="C14" s="5"/>
      <c r="D14" s="12" t="s">
        <v>1</v>
      </c>
      <c r="E14" s="12" t="s">
        <v>2</v>
      </c>
      <c r="F14" s="12" t="s">
        <v>2</v>
      </c>
      <c r="G14" s="12" t="s">
        <v>2</v>
      </c>
      <c r="H14" s="12" t="s">
        <v>2</v>
      </c>
      <c r="I14" s="12" t="s">
        <v>2</v>
      </c>
      <c r="J14" s="12" t="s">
        <v>2</v>
      </c>
      <c r="K14" s="12" t="s">
        <v>1</v>
      </c>
    </row>
    <row r="15" spans="1:11" s="6" customFormat="1" ht="18" x14ac:dyDescent="0.25">
      <c r="A15" s="11" t="s">
        <v>876</v>
      </c>
      <c r="B15" s="11" t="s">
        <v>19</v>
      </c>
      <c r="C15" s="5"/>
      <c r="D15" s="12" t="s">
        <v>2</v>
      </c>
      <c r="E15" s="12" t="s">
        <v>1</v>
      </c>
      <c r="F15" s="12" t="s">
        <v>1</v>
      </c>
      <c r="G15" s="12" t="s">
        <v>1</v>
      </c>
      <c r="H15" s="12" t="s">
        <v>2</v>
      </c>
      <c r="I15" s="12" t="s">
        <v>1</v>
      </c>
      <c r="J15" s="12" t="s">
        <v>1</v>
      </c>
      <c r="K15" s="12" t="s">
        <v>2</v>
      </c>
    </row>
    <row r="16" spans="1:11" s="6" customFormat="1" ht="18" x14ac:dyDescent="0.25">
      <c r="A16" s="11" t="s">
        <v>877</v>
      </c>
      <c r="B16" s="11" t="s">
        <v>20</v>
      </c>
      <c r="C16" s="5"/>
      <c r="D16" s="12" t="s">
        <v>2</v>
      </c>
      <c r="E16" s="12" t="s">
        <v>2</v>
      </c>
      <c r="F16" s="12" t="s">
        <v>1</v>
      </c>
      <c r="G16" s="12" t="s">
        <v>2</v>
      </c>
      <c r="H16" s="12" t="s">
        <v>2</v>
      </c>
      <c r="I16" s="12" t="s">
        <v>2</v>
      </c>
      <c r="J16" s="12" t="s">
        <v>2</v>
      </c>
      <c r="K16" s="12" t="s">
        <v>2</v>
      </c>
    </row>
    <row r="17" spans="1:11" s="6" customFormat="1" ht="18" x14ac:dyDescent="0.25">
      <c r="A17" s="11" t="s">
        <v>878</v>
      </c>
      <c r="B17" s="11" t="s">
        <v>21</v>
      </c>
      <c r="C17" s="5"/>
      <c r="D17" s="12" t="s">
        <v>1</v>
      </c>
      <c r="E17" s="12" t="s">
        <v>2</v>
      </c>
      <c r="F17" s="12" t="s">
        <v>1</v>
      </c>
      <c r="G17" s="12" t="s">
        <v>1</v>
      </c>
      <c r="H17" s="12" t="s">
        <v>1</v>
      </c>
      <c r="I17" s="12" t="s">
        <v>1</v>
      </c>
      <c r="J17" s="12" t="s">
        <v>1</v>
      </c>
      <c r="K17" s="12" t="s">
        <v>1</v>
      </c>
    </row>
    <row r="18" spans="1:11" s="6" customFormat="1" ht="18" x14ac:dyDescent="0.25">
      <c r="A18" s="11" t="s">
        <v>879</v>
      </c>
      <c r="B18" s="11" t="s">
        <v>22</v>
      </c>
      <c r="C18" s="5"/>
      <c r="D18" s="12" t="s">
        <v>1</v>
      </c>
      <c r="E18" s="12" t="s">
        <v>2</v>
      </c>
      <c r="F18" s="12" t="s">
        <v>1</v>
      </c>
      <c r="G18" s="12" t="s">
        <v>2</v>
      </c>
      <c r="H18" s="12" t="s">
        <v>1</v>
      </c>
      <c r="I18" s="12" t="s">
        <v>1</v>
      </c>
      <c r="J18" s="12" t="s">
        <v>2</v>
      </c>
      <c r="K18" s="12" t="s">
        <v>1</v>
      </c>
    </row>
    <row r="19" spans="1:11" s="6" customFormat="1" ht="18" x14ac:dyDescent="0.25">
      <c r="A19" s="11" t="s">
        <v>880</v>
      </c>
      <c r="B19" s="11" t="s">
        <v>23</v>
      </c>
      <c r="C19" s="5"/>
      <c r="D19" s="12" t="s">
        <v>1</v>
      </c>
      <c r="E19" s="12" t="s">
        <v>2</v>
      </c>
      <c r="F19" s="12" t="s">
        <v>1</v>
      </c>
      <c r="G19" s="12" t="s">
        <v>2</v>
      </c>
      <c r="H19" s="12" t="s">
        <v>2</v>
      </c>
      <c r="I19" s="12" t="s">
        <v>2</v>
      </c>
      <c r="J19" s="12" t="s">
        <v>2</v>
      </c>
      <c r="K19" s="12" t="s">
        <v>1</v>
      </c>
    </row>
    <row r="20" spans="1:11" s="6" customFormat="1" ht="45" x14ac:dyDescent="0.25">
      <c r="A20" s="11" t="s">
        <v>881</v>
      </c>
      <c r="B20" s="11" t="s">
        <v>24</v>
      </c>
      <c r="C20" s="5"/>
      <c r="D20" s="12" t="s">
        <v>2</v>
      </c>
      <c r="E20" s="12" t="s">
        <v>2</v>
      </c>
      <c r="F20" s="12" t="s">
        <v>2</v>
      </c>
      <c r="G20" s="12" t="s">
        <v>1</v>
      </c>
      <c r="H20" s="12" t="s">
        <v>2</v>
      </c>
      <c r="I20" s="12" t="s">
        <v>2</v>
      </c>
      <c r="J20" s="12" t="s">
        <v>1</v>
      </c>
      <c r="K20" s="12" t="s">
        <v>2</v>
      </c>
    </row>
    <row r="21" spans="1:11" s="6" customFormat="1" ht="18" x14ac:dyDescent="0.25">
      <c r="A21" s="11" t="s">
        <v>882</v>
      </c>
      <c r="B21" s="11" t="s">
        <v>25</v>
      </c>
      <c r="C21" s="5"/>
      <c r="D21" s="12" t="s">
        <v>1</v>
      </c>
      <c r="E21" s="12" t="s">
        <v>1</v>
      </c>
      <c r="F21" s="12" t="s">
        <v>1</v>
      </c>
      <c r="G21" s="12" t="s">
        <v>1</v>
      </c>
      <c r="H21" s="12" t="s">
        <v>1</v>
      </c>
      <c r="I21" s="12" t="s">
        <v>1</v>
      </c>
      <c r="J21" s="12" t="s">
        <v>1</v>
      </c>
      <c r="K21" s="12" t="s">
        <v>1</v>
      </c>
    </row>
    <row r="22" spans="1:11" s="6" customFormat="1" ht="150" x14ac:dyDescent="0.25">
      <c r="A22" s="11" t="s">
        <v>883</v>
      </c>
      <c r="B22" s="11" t="s">
        <v>26</v>
      </c>
      <c r="C22" s="5"/>
      <c r="D22" s="12" t="s">
        <v>2</v>
      </c>
      <c r="E22" s="12" t="s">
        <v>2</v>
      </c>
      <c r="F22" s="12" t="s">
        <v>2</v>
      </c>
      <c r="G22" s="12" t="s">
        <v>1</v>
      </c>
      <c r="H22" s="12" t="s">
        <v>2</v>
      </c>
      <c r="I22" s="12" t="s">
        <v>2</v>
      </c>
      <c r="J22" s="12" t="s">
        <v>2</v>
      </c>
      <c r="K22" s="12" t="s">
        <v>1</v>
      </c>
    </row>
    <row r="23" spans="1:11" s="6" customFormat="1" ht="30" x14ac:dyDescent="0.25">
      <c r="A23" s="11" t="s">
        <v>884</v>
      </c>
      <c r="B23" s="11" t="s">
        <v>27</v>
      </c>
      <c r="C23" s="5"/>
      <c r="D23" s="12" t="s">
        <v>1</v>
      </c>
      <c r="E23" s="12" t="s">
        <v>1</v>
      </c>
      <c r="F23" s="12" t="s">
        <v>1</v>
      </c>
      <c r="G23" s="12" t="s">
        <v>2</v>
      </c>
      <c r="H23" s="12" t="s">
        <v>2</v>
      </c>
      <c r="I23" s="12" t="s">
        <v>2</v>
      </c>
      <c r="J23" s="12" t="s">
        <v>2</v>
      </c>
      <c r="K23" s="12" t="s">
        <v>2</v>
      </c>
    </row>
    <row r="24" spans="1:11" s="6" customFormat="1" ht="45" x14ac:dyDescent="0.25">
      <c r="A24" s="11" t="s">
        <v>885</v>
      </c>
      <c r="B24" s="11" t="s">
        <v>28</v>
      </c>
      <c r="C24" s="5"/>
      <c r="D24" s="12" t="s">
        <v>2</v>
      </c>
      <c r="E24" s="12" t="s">
        <v>2</v>
      </c>
      <c r="F24" s="12" t="s">
        <v>2</v>
      </c>
      <c r="G24" s="12" t="s">
        <v>1</v>
      </c>
      <c r="H24" s="12" t="s">
        <v>2</v>
      </c>
      <c r="I24" s="12" t="s">
        <v>2</v>
      </c>
      <c r="J24" s="12" t="s">
        <v>2</v>
      </c>
      <c r="K24" s="12" t="s">
        <v>2</v>
      </c>
    </row>
    <row r="25" spans="1:11" s="6" customFormat="1" ht="30" x14ac:dyDescent="0.25">
      <c r="A25" s="11" t="s">
        <v>886</v>
      </c>
      <c r="B25" s="11" t="s">
        <v>29</v>
      </c>
      <c r="C25" s="5"/>
      <c r="D25" s="12" t="s">
        <v>2</v>
      </c>
      <c r="E25" s="12" t="s">
        <v>2</v>
      </c>
      <c r="F25" s="12" t="s">
        <v>2</v>
      </c>
      <c r="G25" s="12" t="s">
        <v>2</v>
      </c>
      <c r="H25" s="12" t="s">
        <v>2</v>
      </c>
      <c r="I25" s="12" t="s">
        <v>1</v>
      </c>
      <c r="J25" s="12" t="s">
        <v>2</v>
      </c>
      <c r="K25" s="12" t="s">
        <v>2</v>
      </c>
    </row>
    <row r="26" spans="1:11" s="6" customFormat="1" ht="30" x14ac:dyDescent="0.25">
      <c r="A26" s="11" t="s">
        <v>887</v>
      </c>
      <c r="B26" s="11" t="s">
        <v>30</v>
      </c>
      <c r="C26" s="5"/>
      <c r="D26" s="12" t="s">
        <v>1</v>
      </c>
      <c r="E26" s="12" t="s">
        <v>2</v>
      </c>
      <c r="F26" s="12" t="s">
        <v>2</v>
      </c>
      <c r="G26" s="12" t="s">
        <v>2</v>
      </c>
      <c r="H26" s="12" t="s">
        <v>2</v>
      </c>
      <c r="I26" s="12" t="s">
        <v>2</v>
      </c>
      <c r="J26" s="12" t="s">
        <v>2</v>
      </c>
      <c r="K26" s="12" t="s">
        <v>2</v>
      </c>
    </row>
    <row r="27" spans="1:11" s="6" customFormat="1" ht="30" x14ac:dyDescent="0.25">
      <c r="A27" s="11" t="s">
        <v>888</v>
      </c>
      <c r="B27" s="11" t="s">
        <v>31</v>
      </c>
      <c r="C27" s="5"/>
      <c r="D27" s="12" t="s">
        <v>1</v>
      </c>
      <c r="E27" s="12" t="s">
        <v>2</v>
      </c>
      <c r="F27" s="12" t="s">
        <v>2</v>
      </c>
      <c r="G27" s="12" t="s">
        <v>2</v>
      </c>
      <c r="H27" s="12" t="s">
        <v>2</v>
      </c>
      <c r="I27" s="12" t="s">
        <v>2</v>
      </c>
      <c r="J27" s="12" t="s">
        <v>2</v>
      </c>
      <c r="K27" s="12" t="s">
        <v>2</v>
      </c>
    </row>
    <row r="28" spans="1:11" s="6" customFormat="1" ht="18" x14ac:dyDescent="0.25">
      <c r="A28" s="11" t="s">
        <v>889</v>
      </c>
      <c r="B28" s="11" t="s">
        <v>32</v>
      </c>
      <c r="C28" s="5"/>
      <c r="D28" s="12" t="s">
        <v>1</v>
      </c>
      <c r="E28" s="12" t="s">
        <v>2</v>
      </c>
      <c r="F28" s="12" t="s">
        <v>2</v>
      </c>
      <c r="G28" s="12" t="s">
        <v>2</v>
      </c>
      <c r="H28" s="12" t="s">
        <v>2</v>
      </c>
      <c r="I28" s="12" t="s">
        <v>2</v>
      </c>
      <c r="J28" s="12" t="s">
        <v>2</v>
      </c>
      <c r="K28" s="12" t="s">
        <v>2</v>
      </c>
    </row>
    <row r="29" spans="1:11" s="6" customFormat="1" ht="30" x14ac:dyDescent="0.25">
      <c r="A29" s="11" t="s">
        <v>890</v>
      </c>
      <c r="B29" s="11" t="s">
        <v>29</v>
      </c>
      <c r="C29" s="5"/>
      <c r="D29" s="12" t="s">
        <v>1</v>
      </c>
      <c r="E29" s="12" t="s">
        <v>1</v>
      </c>
      <c r="F29" s="12" t="s">
        <v>1</v>
      </c>
      <c r="G29" s="12" t="s">
        <v>2</v>
      </c>
      <c r="H29" s="12" t="s">
        <v>2</v>
      </c>
      <c r="I29" s="12" t="s">
        <v>2</v>
      </c>
      <c r="J29" s="12" t="s">
        <v>2</v>
      </c>
      <c r="K29" s="12" t="s">
        <v>1</v>
      </c>
    </row>
    <row r="30" spans="1:11" s="6" customFormat="1" ht="30" x14ac:dyDescent="0.25">
      <c r="A30" s="11" t="s">
        <v>891</v>
      </c>
      <c r="B30" s="11" t="s">
        <v>33</v>
      </c>
      <c r="C30" s="5"/>
      <c r="D30" s="12" t="s">
        <v>1</v>
      </c>
      <c r="E30" s="12" t="s">
        <v>2</v>
      </c>
      <c r="F30" s="12" t="s">
        <v>1</v>
      </c>
      <c r="G30" s="12" t="s">
        <v>1</v>
      </c>
      <c r="H30" s="12" t="s">
        <v>2</v>
      </c>
      <c r="I30" s="12" t="s">
        <v>2</v>
      </c>
      <c r="J30" s="12" t="s">
        <v>1</v>
      </c>
      <c r="K30" s="12" t="s">
        <v>1</v>
      </c>
    </row>
    <row r="31" spans="1:11" s="6" customFormat="1" ht="30" x14ac:dyDescent="0.25">
      <c r="A31" s="11" t="s">
        <v>892</v>
      </c>
      <c r="B31" s="11" t="s">
        <v>1218</v>
      </c>
      <c r="C31" s="5"/>
      <c r="D31" s="12" t="s">
        <v>1</v>
      </c>
      <c r="E31" s="12" t="s">
        <v>2</v>
      </c>
      <c r="F31" s="12" t="s">
        <v>1</v>
      </c>
      <c r="G31" s="12" t="s">
        <v>2</v>
      </c>
      <c r="H31" s="12" t="s">
        <v>2</v>
      </c>
      <c r="I31" s="12" t="s">
        <v>2</v>
      </c>
      <c r="J31" s="12" t="s">
        <v>2</v>
      </c>
      <c r="K31" s="12" t="s">
        <v>2</v>
      </c>
    </row>
    <row r="32" spans="1:11" s="6" customFormat="1" ht="30" x14ac:dyDescent="0.25">
      <c r="A32" s="11" t="s">
        <v>893</v>
      </c>
      <c r="B32" s="11" t="s">
        <v>34</v>
      </c>
      <c r="C32" s="5"/>
      <c r="D32" s="12" t="s">
        <v>1</v>
      </c>
      <c r="E32" s="12" t="s">
        <v>2</v>
      </c>
      <c r="F32" s="12" t="s">
        <v>1</v>
      </c>
      <c r="G32" s="12" t="s">
        <v>2</v>
      </c>
      <c r="H32" s="12" t="s">
        <v>2</v>
      </c>
      <c r="I32" s="12" t="s">
        <v>2</v>
      </c>
      <c r="J32" s="12" t="s">
        <v>2</v>
      </c>
      <c r="K32" s="12" t="s">
        <v>2</v>
      </c>
    </row>
    <row r="33" spans="1:11" s="6" customFormat="1" ht="30" x14ac:dyDescent="0.25">
      <c r="A33" s="11" t="s">
        <v>894</v>
      </c>
      <c r="B33" s="11" t="s">
        <v>1219</v>
      </c>
      <c r="C33" s="5"/>
      <c r="D33" s="12" t="s">
        <v>1</v>
      </c>
      <c r="E33" s="12" t="s">
        <v>2</v>
      </c>
      <c r="F33" s="12" t="s">
        <v>2</v>
      </c>
      <c r="G33" s="12" t="s">
        <v>2</v>
      </c>
      <c r="H33" s="12" t="s">
        <v>2</v>
      </c>
      <c r="I33" s="12" t="s">
        <v>2</v>
      </c>
      <c r="J33" s="12" t="s">
        <v>2</v>
      </c>
      <c r="K33" s="12" t="s">
        <v>2</v>
      </c>
    </row>
    <row r="34" spans="1:11" s="6" customFormat="1" ht="30" x14ac:dyDescent="0.25">
      <c r="A34" s="11" t="s">
        <v>895</v>
      </c>
      <c r="B34" s="11" t="s">
        <v>35</v>
      </c>
      <c r="C34" s="5"/>
      <c r="D34" s="12" t="s">
        <v>1</v>
      </c>
      <c r="E34" s="12" t="s">
        <v>2</v>
      </c>
      <c r="F34" s="12" t="s">
        <v>2</v>
      </c>
      <c r="G34" s="12" t="s">
        <v>2</v>
      </c>
      <c r="H34" s="12" t="s">
        <v>2</v>
      </c>
      <c r="I34" s="12" t="s">
        <v>2</v>
      </c>
      <c r="J34" s="12" t="s">
        <v>2</v>
      </c>
      <c r="K34" s="12" t="s">
        <v>2</v>
      </c>
    </row>
    <row r="35" spans="1:11" s="6" customFormat="1" ht="30" x14ac:dyDescent="0.25">
      <c r="A35" s="11" t="s">
        <v>896</v>
      </c>
      <c r="B35" s="11" t="s">
        <v>36</v>
      </c>
      <c r="C35" s="5"/>
      <c r="D35" s="12" t="s">
        <v>1</v>
      </c>
      <c r="E35" s="12" t="s">
        <v>2</v>
      </c>
      <c r="F35" s="12" t="s">
        <v>2</v>
      </c>
      <c r="G35" s="12" t="s">
        <v>2</v>
      </c>
      <c r="H35" s="12" t="s">
        <v>2</v>
      </c>
      <c r="I35" s="12" t="s">
        <v>2</v>
      </c>
      <c r="J35" s="12" t="s">
        <v>2</v>
      </c>
      <c r="K35" s="12" t="s">
        <v>2</v>
      </c>
    </row>
    <row r="36" spans="1:11" s="6" customFormat="1" ht="18" x14ac:dyDescent="0.25">
      <c r="A36" s="11" t="s">
        <v>897</v>
      </c>
      <c r="B36" s="11" t="s">
        <v>37</v>
      </c>
      <c r="C36" s="5"/>
      <c r="D36" s="12" t="s">
        <v>1</v>
      </c>
      <c r="E36" s="12" t="s">
        <v>2</v>
      </c>
      <c r="F36" s="12" t="s">
        <v>2</v>
      </c>
      <c r="G36" s="12" t="s">
        <v>2</v>
      </c>
      <c r="H36" s="12" t="s">
        <v>2</v>
      </c>
      <c r="I36" s="12" t="s">
        <v>2</v>
      </c>
      <c r="J36" s="12" t="s">
        <v>2</v>
      </c>
      <c r="K36" s="12" t="s">
        <v>2</v>
      </c>
    </row>
    <row r="37" spans="1:11" s="6" customFormat="1" ht="30" x14ac:dyDescent="0.25">
      <c r="A37" s="11" t="s">
        <v>898</v>
      </c>
      <c r="B37" s="11" t="s">
        <v>38</v>
      </c>
      <c r="C37" s="5"/>
      <c r="D37" s="12" t="s">
        <v>1</v>
      </c>
      <c r="E37" s="12" t="s">
        <v>2</v>
      </c>
      <c r="F37" s="12" t="s">
        <v>1</v>
      </c>
      <c r="G37" s="12" t="s">
        <v>2</v>
      </c>
      <c r="H37" s="12" t="s">
        <v>2</v>
      </c>
      <c r="I37" s="12" t="s">
        <v>1</v>
      </c>
      <c r="J37" s="12" t="s">
        <v>2</v>
      </c>
      <c r="K37" s="12" t="s">
        <v>2</v>
      </c>
    </row>
    <row r="38" spans="1:11" s="6" customFormat="1" ht="30" x14ac:dyDescent="0.25">
      <c r="A38" s="11" t="s">
        <v>899</v>
      </c>
      <c r="B38" s="11" t="s">
        <v>39</v>
      </c>
      <c r="C38" s="5"/>
      <c r="D38" s="12" t="s">
        <v>1</v>
      </c>
      <c r="E38" s="12" t="s">
        <v>2</v>
      </c>
      <c r="F38" s="12" t="s">
        <v>2</v>
      </c>
      <c r="G38" s="12" t="s">
        <v>2</v>
      </c>
      <c r="H38" s="12" t="s">
        <v>2</v>
      </c>
      <c r="I38" s="12" t="s">
        <v>2</v>
      </c>
      <c r="J38" s="12" t="s">
        <v>2</v>
      </c>
      <c r="K38" s="12" t="s">
        <v>2</v>
      </c>
    </row>
    <row r="39" spans="1:11" s="6" customFormat="1" ht="30" x14ac:dyDescent="0.25">
      <c r="A39" s="11" t="s">
        <v>900</v>
      </c>
      <c r="B39" s="11" t="s">
        <v>39</v>
      </c>
      <c r="C39" s="5"/>
      <c r="D39" s="12" t="s">
        <v>1</v>
      </c>
      <c r="E39" s="12" t="s">
        <v>2</v>
      </c>
      <c r="F39" s="12" t="s">
        <v>2</v>
      </c>
      <c r="G39" s="12" t="s">
        <v>2</v>
      </c>
      <c r="H39" s="12" t="s">
        <v>2</v>
      </c>
      <c r="I39" s="12" t="s">
        <v>2</v>
      </c>
      <c r="J39" s="12" t="s">
        <v>2</v>
      </c>
      <c r="K39" s="12" t="s">
        <v>2</v>
      </c>
    </row>
    <row r="40" spans="1:11" s="6" customFormat="1" ht="30" x14ac:dyDescent="0.25">
      <c r="A40" s="11" t="s">
        <v>901</v>
      </c>
      <c r="B40" s="11" t="s">
        <v>1220</v>
      </c>
      <c r="C40" s="5"/>
      <c r="D40" s="12" t="s">
        <v>2</v>
      </c>
      <c r="E40" s="12" t="s">
        <v>2</v>
      </c>
      <c r="F40" s="12" t="s">
        <v>2</v>
      </c>
      <c r="G40" s="12" t="s">
        <v>2</v>
      </c>
      <c r="H40" s="12" t="s">
        <v>2</v>
      </c>
      <c r="I40" s="12" t="s">
        <v>2</v>
      </c>
      <c r="J40" s="12" t="s">
        <v>2</v>
      </c>
      <c r="K40" s="12" t="s">
        <v>1</v>
      </c>
    </row>
    <row r="41" spans="1:11" s="6" customFormat="1" ht="30" x14ac:dyDescent="0.25">
      <c r="A41" s="11" t="s">
        <v>902</v>
      </c>
      <c r="B41" s="11" t="s">
        <v>1221</v>
      </c>
      <c r="C41" s="5"/>
      <c r="D41" s="12" t="s">
        <v>2</v>
      </c>
      <c r="E41" s="12" t="s">
        <v>2</v>
      </c>
      <c r="F41" s="12" t="s">
        <v>2</v>
      </c>
      <c r="G41" s="12" t="s">
        <v>2</v>
      </c>
      <c r="H41" s="12" t="s">
        <v>1</v>
      </c>
      <c r="I41" s="12" t="s">
        <v>2</v>
      </c>
      <c r="J41" s="12" t="s">
        <v>2</v>
      </c>
      <c r="K41" s="12" t="s">
        <v>2</v>
      </c>
    </row>
    <row r="42" spans="1:11" s="6" customFormat="1" ht="18" x14ac:dyDescent="0.25">
      <c r="A42" s="11" t="s">
        <v>903</v>
      </c>
      <c r="B42" s="11" t="s">
        <v>40</v>
      </c>
      <c r="C42" s="5"/>
      <c r="D42" s="12" t="s">
        <v>1</v>
      </c>
      <c r="E42" s="12" t="s">
        <v>1</v>
      </c>
      <c r="F42" s="12" t="s">
        <v>1</v>
      </c>
      <c r="G42" s="12" t="s">
        <v>2</v>
      </c>
      <c r="H42" s="12" t="s">
        <v>2</v>
      </c>
      <c r="I42" s="12" t="s">
        <v>2</v>
      </c>
      <c r="J42" s="12" t="s">
        <v>2</v>
      </c>
      <c r="K42" s="12" t="s">
        <v>2</v>
      </c>
    </row>
    <row r="43" spans="1:11" s="6" customFormat="1" ht="30" x14ac:dyDescent="0.25">
      <c r="A43" s="11" t="s">
        <v>904</v>
      </c>
      <c r="B43" s="11" t="s">
        <v>41</v>
      </c>
      <c r="C43" s="5"/>
      <c r="D43" s="12" t="s">
        <v>1</v>
      </c>
      <c r="E43" s="12" t="s">
        <v>1</v>
      </c>
      <c r="F43" s="12" t="s">
        <v>1</v>
      </c>
      <c r="G43" s="12" t="s">
        <v>2</v>
      </c>
      <c r="H43" s="12" t="s">
        <v>2</v>
      </c>
      <c r="I43" s="12" t="s">
        <v>2</v>
      </c>
      <c r="J43" s="12" t="s">
        <v>2</v>
      </c>
      <c r="K43" s="12" t="s">
        <v>2</v>
      </c>
    </row>
    <row r="44" spans="1:11" s="6" customFormat="1" ht="30" x14ac:dyDescent="0.25">
      <c r="A44" s="11" t="s">
        <v>905</v>
      </c>
      <c r="B44" s="11" t="s">
        <v>42</v>
      </c>
      <c r="C44" s="5"/>
      <c r="D44" s="12" t="s">
        <v>2</v>
      </c>
      <c r="E44" s="12" t="s">
        <v>2</v>
      </c>
      <c r="F44" s="12" t="s">
        <v>2</v>
      </c>
      <c r="G44" s="12" t="s">
        <v>1</v>
      </c>
      <c r="H44" s="12" t="s">
        <v>2</v>
      </c>
      <c r="I44" s="12" t="s">
        <v>2</v>
      </c>
      <c r="J44" s="12" t="s">
        <v>2</v>
      </c>
      <c r="K44" s="12" t="s">
        <v>2</v>
      </c>
    </row>
    <row r="45" spans="1:11" s="6" customFormat="1" ht="45" x14ac:dyDescent="0.25">
      <c r="A45" s="11" t="s">
        <v>906</v>
      </c>
      <c r="B45" s="11" t="s">
        <v>43</v>
      </c>
      <c r="C45" s="5"/>
      <c r="D45" s="12" t="s">
        <v>1</v>
      </c>
      <c r="E45" s="12" t="s">
        <v>2</v>
      </c>
      <c r="F45" s="12" t="s">
        <v>1</v>
      </c>
      <c r="G45" s="12" t="s">
        <v>2</v>
      </c>
      <c r="H45" s="12" t="s">
        <v>2</v>
      </c>
      <c r="I45" s="12" t="s">
        <v>2</v>
      </c>
      <c r="J45" s="12" t="s">
        <v>2</v>
      </c>
      <c r="K45" s="12" t="s">
        <v>1</v>
      </c>
    </row>
    <row r="46" spans="1:11" s="6" customFormat="1" ht="30" x14ac:dyDescent="0.25">
      <c r="A46" s="11" t="s">
        <v>907</v>
      </c>
      <c r="B46" s="11" t="s">
        <v>44</v>
      </c>
      <c r="C46" s="5"/>
      <c r="D46" s="12" t="s">
        <v>2</v>
      </c>
      <c r="E46" s="12" t="s">
        <v>2</v>
      </c>
      <c r="F46" s="12" t="s">
        <v>2</v>
      </c>
      <c r="G46" s="12" t="s">
        <v>1</v>
      </c>
      <c r="H46" s="12" t="s">
        <v>2</v>
      </c>
      <c r="I46" s="12" t="s">
        <v>2</v>
      </c>
      <c r="J46" s="12" t="s">
        <v>2</v>
      </c>
      <c r="K46" s="12" t="s">
        <v>2</v>
      </c>
    </row>
    <row r="47" spans="1:11" s="6" customFormat="1" ht="45" x14ac:dyDescent="0.25">
      <c r="A47" s="11" t="s">
        <v>908</v>
      </c>
      <c r="B47" s="11" t="s">
        <v>45</v>
      </c>
      <c r="C47" s="5"/>
      <c r="D47" s="12" t="s">
        <v>2</v>
      </c>
      <c r="E47" s="12" t="s">
        <v>2</v>
      </c>
      <c r="F47" s="12" t="s">
        <v>1</v>
      </c>
      <c r="G47" s="12" t="s">
        <v>2</v>
      </c>
      <c r="H47" s="12" t="s">
        <v>2</v>
      </c>
      <c r="I47" s="12" t="s">
        <v>2</v>
      </c>
      <c r="J47" s="12" t="s">
        <v>2</v>
      </c>
      <c r="K47" s="12" t="s">
        <v>2</v>
      </c>
    </row>
    <row r="48" spans="1:11" s="6" customFormat="1" ht="18" x14ac:dyDescent="0.25">
      <c r="A48" s="11" t="s">
        <v>909</v>
      </c>
      <c r="B48" s="11" t="s">
        <v>46</v>
      </c>
      <c r="C48" s="5"/>
      <c r="D48" s="12" t="s">
        <v>1</v>
      </c>
      <c r="E48" s="12" t="s">
        <v>2</v>
      </c>
      <c r="F48" s="12" t="s">
        <v>1</v>
      </c>
      <c r="G48" s="12" t="s">
        <v>2</v>
      </c>
      <c r="H48" s="12" t="s">
        <v>2</v>
      </c>
      <c r="I48" s="12" t="s">
        <v>2</v>
      </c>
      <c r="J48" s="12" t="s">
        <v>2</v>
      </c>
      <c r="K48" s="12" t="s">
        <v>2</v>
      </c>
    </row>
    <row r="49" spans="1:11" s="6" customFormat="1" ht="45" x14ac:dyDescent="0.25">
      <c r="A49" s="11" t="s">
        <v>910</v>
      </c>
      <c r="B49" s="11" t="s">
        <v>47</v>
      </c>
      <c r="C49" s="5"/>
      <c r="D49" s="12" t="s">
        <v>1</v>
      </c>
      <c r="E49" s="12" t="s">
        <v>2</v>
      </c>
      <c r="F49" s="12" t="s">
        <v>1</v>
      </c>
      <c r="G49" s="12" t="s">
        <v>2</v>
      </c>
      <c r="H49" s="12" t="s">
        <v>2</v>
      </c>
      <c r="I49" s="12" t="s">
        <v>2</v>
      </c>
      <c r="J49" s="12" t="s">
        <v>2</v>
      </c>
      <c r="K49" s="12" t="s">
        <v>2</v>
      </c>
    </row>
    <row r="50" spans="1:11" s="6" customFormat="1" ht="45" x14ac:dyDescent="0.25">
      <c r="A50" s="11" t="s">
        <v>911</v>
      </c>
      <c r="B50" s="11" t="s">
        <v>48</v>
      </c>
      <c r="C50" s="5"/>
      <c r="D50" s="12" t="s">
        <v>1</v>
      </c>
      <c r="E50" s="12" t="s">
        <v>2</v>
      </c>
      <c r="F50" s="12" t="s">
        <v>1</v>
      </c>
      <c r="G50" s="12" t="s">
        <v>2</v>
      </c>
      <c r="H50" s="12" t="s">
        <v>2</v>
      </c>
      <c r="I50" s="12" t="s">
        <v>2</v>
      </c>
      <c r="J50" s="12" t="s">
        <v>2</v>
      </c>
      <c r="K50" s="12" t="s">
        <v>2</v>
      </c>
    </row>
    <row r="51" spans="1:11" s="6" customFormat="1" ht="18" x14ac:dyDescent="0.25">
      <c r="A51" s="11" t="s">
        <v>912</v>
      </c>
      <c r="B51" s="11" t="s">
        <v>49</v>
      </c>
      <c r="C51" s="5"/>
      <c r="D51" s="12" t="s">
        <v>1</v>
      </c>
      <c r="E51" s="12" t="s">
        <v>1</v>
      </c>
      <c r="F51" s="12" t="s">
        <v>1</v>
      </c>
      <c r="G51" s="12" t="s">
        <v>1</v>
      </c>
      <c r="H51" s="12" t="s">
        <v>1</v>
      </c>
      <c r="I51" s="12" t="s">
        <v>1</v>
      </c>
      <c r="J51" s="12" t="s">
        <v>1</v>
      </c>
      <c r="K51" s="12" t="s">
        <v>1</v>
      </c>
    </row>
    <row r="52" spans="1:11" s="6" customFormat="1" ht="30" x14ac:dyDescent="0.25">
      <c r="A52" s="11" t="s">
        <v>913</v>
      </c>
      <c r="B52" s="11" t="s">
        <v>52</v>
      </c>
      <c r="C52" s="5"/>
      <c r="D52" s="12" t="s">
        <v>1</v>
      </c>
      <c r="E52" s="12" t="s">
        <v>1</v>
      </c>
      <c r="F52" s="12" t="s">
        <v>1</v>
      </c>
      <c r="G52" s="12" t="s">
        <v>2</v>
      </c>
      <c r="H52" s="12" t="s">
        <v>2</v>
      </c>
      <c r="I52" s="12" t="s">
        <v>1</v>
      </c>
      <c r="J52" s="12" t="s">
        <v>2</v>
      </c>
      <c r="K52" s="12" t="s">
        <v>2</v>
      </c>
    </row>
    <row r="53" spans="1:11" s="6" customFormat="1" ht="30" x14ac:dyDescent="0.25">
      <c r="A53" s="11" t="s">
        <v>914</v>
      </c>
      <c r="B53" s="11" t="s">
        <v>1222</v>
      </c>
      <c r="C53" s="5"/>
      <c r="D53" s="12" t="s">
        <v>2</v>
      </c>
      <c r="E53" s="12" t="s">
        <v>2</v>
      </c>
      <c r="F53" s="12" t="s">
        <v>2</v>
      </c>
      <c r="G53" s="12" t="s">
        <v>2</v>
      </c>
      <c r="H53" s="12" t="s">
        <v>2</v>
      </c>
      <c r="I53" s="12" t="s">
        <v>2</v>
      </c>
      <c r="J53" s="12" t="s">
        <v>2</v>
      </c>
      <c r="K53" s="12" t="s">
        <v>1</v>
      </c>
    </row>
    <row r="54" spans="1:11" s="6" customFormat="1" ht="30" x14ac:dyDescent="0.25">
      <c r="A54" s="11" t="s">
        <v>915</v>
      </c>
      <c r="B54" s="11" t="s">
        <v>53</v>
      </c>
      <c r="C54" s="5"/>
      <c r="D54" s="12" t="s">
        <v>1</v>
      </c>
      <c r="E54" s="12" t="s">
        <v>1</v>
      </c>
      <c r="F54" s="12" t="s">
        <v>1</v>
      </c>
      <c r="G54" s="12" t="s">
        <v>2</v>
      </c>
      <c r="H54" s="12" t="s">
        <v>2</v>
      </c>
      <c r="I54" s="12" t="s">
        <v>1</v>
      </c>
      <c r="J54" s="12" t="s">
        <v>2</v>
      </c>
      <c r="K54" s="12" t="s">
        <v>2</v>
      </c>
    </row>
    <row r="55" spans="1:11" s="6" customFormat="1" ht="30" x14ac:dyDescent="0.25">
      <c r="A55" s="11" t="s">
        <v>916</v>
      </c>
      <c r="B55" s="11" t="s">
        <v>54</v>
      </c>
      <c r="C55" s="5"/>
      <c r="D55" s="12" t="s">
        <v>2</v>
      </c>
      <c r="E55" s="12" t="s">
        <v>1</v>
      </c>
      <c r="F55" s="12" t="s">
        <v>1</v>
      </c>
      <c r="G55" s="12" t="s">
        <v>2</v>
      </c>
      <c r="H55" s="12" t="s">
        <v>2</v>
      </c>
      <c r="I55" s="12" t="s">
        <v>1</v>
      </c>
      <c r="J55" s="12" t="s">
        <v>2</v>
      </c>
      <c r="K55" s="12" t="s">
        <v>2</v>
      </c>
    </row>
    <row r="56" spans="1:11" s="6" customFormat="1" ht="45" x14ac:dyDescent="0.25">
      <c r="A56" s="11" t="s">
        <v>917</v>
      </c>
      <c r="B56" s="11" t="s">
        <v>55</v>
      </c>
      <c r="C56" s="5"/>
      <c r="D56" s="12" t="s">
        <v>1</v>
      </c>
      <c r="E56" s="12" t="s">
        <v>1</v>
      </c>
      <c r="F56" s="12" t="s">
        <v>1</v>
      </c>
      <c r="G56" s="12" t="s">
        <v>2</v>
      </c>
      <c r="H56" s="12" t="s">
        <v>2</v>
      </c>
      <c r="I56" s="12" t="s">
        <v>1</v>
      </c>
      <c r="J56" s="12" t="s">
        <v>2</v>
      </c>
      <c r="K56" s="12" t="s">
        <v>2</v>
      </c>
    </row>
    <row r="57" spans="1:11" s="6" customFormat="1" ht="18" x14ac:dyDescent="0.25">
      <c r="A57" s="11" t="s">
        <v>918</v>
      </c>
      <c r="B57" s="11" t="s">
        <v>56</v>
      </c>
      <c r="C57" s="5"/>
      <c r="D57" s="12" t="s">
        <v>1</v>
      </c>
      <c r="E57" s="12" t="s">
        <v>2</v>
      </c>
      <c r="F57" s="12" t="s">
        <v>2</v>
      </c>
      <c r="G57" s="12" t="s">
        <v>2</v>
      </c>
      <c r="H57" s="12" t="s">
        <v>2</v>
      </c>
      <c r="I57" s="12" t="s">
        <v>2</v>
      </c>
      <c r="J57" s="12" t="s">
        <v>2</v>
      </c>
      <c r="K57" s="12" t="s">
        <v>2</v>
      </c>
    </row>
    <row r="58" spans="1:11" s="6" customFormat="1" ht="30" x14ac:dyDescent="0.25">
      <c r="A58" s="11" t="s">
        <v>919</v>
      </c>
      <c r="B58" s="11" t="s">
        <v>57</v>
      </c>
      <c r="C58" s="5"/>
      <c r="D58" s="12" t="s">
        <v>1</v>
      </c>
      <c r="E58" s="12" t="s">
        <v>2</v>
      </c>
      <c r="F58" s="12" t="s">
        <v>2</v>
      </c>
      <c r="G58" s="12" t="s">
        <v>2</v>
      </c>
      <c r="H58" s="12" t="s">
        <v>2</v>
      </c>
      <c r="I58" s="12" t="s">
        <v>2</v>
      </c>
      <c r="J58" s="12" t="s">
        <v>2</v>
      </c>
      <c r="K58" s="12" t="s">
        <v>2</v>
      </c>
    </row>
    <row r="59" spans="1:11" s="6" customFormat="1" ht="60" x14ac:dyDescent="0.25">
      <c r="A59" s="11" t="s">
        <v>920</v>
      </c>
      <c r="B59" s="11" t="s">
        <v>1223</v>
      </c>
      <c r="C59" s="5"/>
      <c r="D59" s="12" t="s">
        <v>2</v>
      </c>
      <c r="E59" s="12" t="s">
        <v>2</v>
      </c>
      <c r="F59" s="12" t="s">
        <v>2</v>
      </c>
      <c r="G59" s="12" t="s">
        <v>1</v>
      </c>
      <c r="H59" s="12" t="s">
        <v>2</v>
      </c>
      <c r="I59" s="12" t="s">
        <v>2</v>
      </c>
      <c r="J59" s="12" t="s">
        <v>2</v>
      </c>
      <c r="K59" s="12" t="s">
        <v>1</v>
      </c>
    </row>
    <row r="60" spans="1:11" s="6" customFormat="1" ht="30" x14ac:dyDescent="0.25">
      <c r="A60" s="11" t="s">
        <v>921</v>
      </c>
      <c r="B60" s="11" t="s">
        <v>1224</v>
      </c>
      <c r="C60" s="5"/>
      <c r="D60" s="12" t="s">
        <v>2</v>
      </c>
      <c r="E60" s="12" t="s">
        <v>2</v>
      </c>
      <c r="F60" s="12" t="s">
        <v>2</v>
      </c>
      <c r="G60" s="12" t="s">
        <v>2</v>
      </c>
      <c r="H60" s="12" t="s">
        <v>2</v>
      </c>
      <c r="I60" s="12" t="s">
        <v>2</v>
      </c>
      <c r="J60" s="12" t="s">
        <v>2</v>
      </c>
      <c r="K60" s="12" t="s">
        <v>1</v>
      </c>
    </row>
    <row r="61" spans="1:11" s="6" customFormat="1" ht="60" x14ac:dyDescent="0.25">
      <c r="A61" s="11" t="s">
        <v>922</v>
      </c>
      <c r="B61" s="11" t="s">
        <v>58</v>
      </c>
      <c r="C61" s="5"/>
      <c r="D61" s="12" t="s">
        <v>2</v>
      </c>
      <c r="E61" s="12" t="s">
        <v>1</v>
      </c>
      <c r="F61" s="12" t="s">
        <v>1</v>
      </c>
      <c r="G61" s="12" t="s">
        <v>2</v>
      </c>
      <c r="H61" s="12" t="s">
        <v>2</v>
      </c>
      <c r="I61" s="12" t="s">
        <v>2</v>
      </c>
      <c r="J61" s="12" t="s">
        <v>2</v>
      </c>
      <c r="K61" s="12" t="s">
        <v>2</v>
      </c>
    </row>
    <row r="62" spans="1:11" s="6" customFormat="1" ht="75" x14ac:dyDescent="0.25">
      <c r="A62" s="11" t="s">
        <v>923</v>
      </c>
      <c r="B62" s="11" t="s">
        <v>59</v>
      </c>
      <c r="C62" s="5"/>
      <c r="D62" s="12" t="s">
        <v>2</v>
      </c>
      <c r="E62" s="12" t="s">
        <v>2</v>
      </c>
      <c r="F62" s="12" t="s">
        <v>2</v>
      </c>
      <c r="G62" s="12" t="s">
        <v>2</v>
      </c>
      <c r="H62" s="12" t="s">
        <v>1</v>
      </c>
      <c r="I62" s="12" t="s">
        <v>2</v>
      </c>
      <c r="J62" s="12" t="s">
        <v>2</v>
      </c>
      <c r="K62" s="12" t="s">
        <v>2</v>
      </c>
    </row>
    <row r="63" spans="1:11" s="6" customFormat="1" ht="18" x14ac:dyDescent="0.25">
      <c r="A63" s="11" t="s">
        <v>924</v>
      </c>
      <c r="B63" s="11" t="s">
        <v>60</v>
      </c>
      <c r="C63" s="5"/>
      <c r="D63" s="12" t="s">
        <v>2</v>
      </c>
      <c r="E63" s="12" t="s">
        <v>2</v>
      </c>
      <c r="F63" s="12" t="s">
        <v>2</v>
      </c>
      <c r="G63" s="12" t="s">
        <v>2</v>
      </c>
      <c r="H63" s="12" t="s">
        <v>1</v>
      </c>
      <c r="I63" s="12" t="s">
        <v>1</v>
      </c>
      <c r="J63" s="12" t="s">
        <v>2</v>
      </c>
      <c r="K63" s="12" t="s">
        <v>2</v>
      </c>
    </row>
    <row r="64" spans="1:11" s="6" customFormat="1" ht="30" x14ac:dyDescent="0.25">
      <c r="A64" s="11" t="s">
        <v>925</v>
      </c>
      <c r="B64" s="11" t="s">
        <v>61</v>
      </c>
      <c r="C64" s="5"/>
      <c r="D64" s="12" t="s">
        <v>2</v>
      </c>
      <c r="E64" s="12" t="s">
        <v>2</v>
      </c>
      <c r="F64" s="12" t="s">
        <v>2</v>
      </c>
      <c r="G64" s="12" t="s">
        <v>1</v>
      </c>
      <c r="H64" s="12" t="s">
        <v>1</v>
      </c>
      <c r="I64" s="12" t="s">
        <v>2</v>
      </c>
      <c r="J64" s="12" t="s">
        <v>1</v>
      </c>
      <c r="K64" s="12" t="s">
        <v>2</v>
      </c>
    </row>
    <row r="65" spans="1:11" s="6" customFormat="1" ht="18" x14ac:dyDescent="0.25">
      <c r="A65" s="11" t="s">
        <v>926</v>
      </c>
      <c r="B65" s="11" t="s">
        <v>60</v>
      </c>
      <c r="C65" s="5"/>
      <c r="D65" s="12" t="s">
        <v>2</v>
      </c>
      <c r="E65" s="12" t="s">
        <v>2</v>
      </c>
      <c r="F65" s="12" t="s">
        <v>1</v>
      </c>
      <c r="G65" s="12" t="s">
        <v>2</v>
      </c>
      <c r="H65" s="12" t="s">
        <v>2</v>
      </c>
      <c r="I65" s="12" t="s">
        <v>2</v>
      </c>
      <c r="J65" s="12" t="s">
        <v>2</v>
      </c>
      <c r="K65" s="12" t="s">
        <v>2</v>
      </c>
    </row>
    <row r="66" spans="1:11" s="6" customFormat="1" ht="30" x14ac:dyDescent="0.25">
      <c r="A66" s="11" t="s">
        <v>927</v>
      </c>
      <c r="B66" s="11" t="s">
        <v>62</v>
      </c>
      <c r="C66" s="5"/>
      <c r="D66" s="12" t="s">
        <v>2</v>
      </c>
      <c r="E66" s="12" t="s">
        <v>2</v>
      </c>
      <c r="F66" s="12" t="s">
        <v>1</v>
      </c>
      <c r="G66" s="12" t="s">
        <v>2</v>
      </c>
      <c r="H66" s="12" t="s">
        <v>2</v>
      </c>
      <c r="I66" s="12" t="s">
        <v>1</v>
      </c>
      <c r="J66" s="12" t="s">
        <v>2</v>
      </c>
      <c r="K66" s="12" t="s">
        <v>2</v>
      </c>
    </row>
    <row r="67" spans="1:11" s="6" customFormat="1" ht="30" x14ac:dyDescent="0.25">
      <c r="A67" s="11" t="s">
        <v>928</v>
      </c>
      <c r="B67" s="11" t="s">
        <v>63</v>
      </c>
      <c r="C67" s="5"/>
      <c r="D67" s="12" t="s">
        <v>2</v>
      </c>
      <c r="E67" s="12" t="s">
        <v>2</v>
      </c>
      <c r="F67" s="12" t="s">
        <v>1</v>
      </c>
      <c r="G67" s="12" t="s">
        <v>2</v>
      </c>
      <c r="H67" s="12" t="s">
        <v>2</v>
      </c>
      <c r="I67" s="12" t="s">
        <v>2</v>
      </c>
      <c r="J67" s="12" t="s">
        <v>2</v>
      </c>
      <c r="K67" s="12" t="s">
        <v>2</v>
      </c>
    </row>
    <row r="68" spans="1:11" s="6" customFormat="1" ht="30" x14ac:dyDescent="0.25">
      <c r="A68" s="11" t="s">
        <v>929</v>
      </c>
      <c r="B68" s="11" t="s">
        <v>64</v>
      </c>
      <c r="C68" s="5"/>
      <c r="D68" s="12" t="s">
        <v>2</v>
      </c>
      <c r="E68" s="12" t="s">
        <v>2</v>
      </c>
      <c r="F68" s="12" t="s">
        <v>1</v>
      </c>
      <c r="G68" s="12" t="s">
        <v>2</v>
      </c>
      <c r="H68" s="12" t="s">
        <v>2</v>
      </c>
      <c r="I68" s="12" t="s">
        <v>1</v>
      </c>
      <c r="J68" s="12" t="s">
        <v>2</v>
      </c>
      <c r="K68" s="12" t="s">
        <v>2</v>
      </c>
    </row>
    <row r="69" spans="1:11" s="6" customFormat="1" ht="30" x14ac:dyDescent="0.25">
      <c r="A69" s="11" t="s">
        <v>930</v>
      </c>
      <c r="B69" s="11" t="s">
        <v>63</v>
      </c>
      <c r="C69" s="5"/>
      <c r="D69" s="12" t="s">
        <v>2</v>
      </c>
      <c r="E69" s="12" t="s">
        <v>2</v>
      </c>
      <c r="F69" s="12" t="s">
        <v>2</v>
      </c>
      <c r="G69" s="12" t="s">
        <v>2</v>
      </c>
      <c r="H69" s="12" t="s">
        <v>2</v>
      </c>
      <c r="I69" s="12" t="s">
        <v>1</v>
      </c>
      <c r="J69" s="12" t="s">
        <v>2</v>
      </c>
      <c r="K69" s="12" t="s">
        <v>2</v>
      </c>
    </row>
    <row r="70" spans="1:11" s="6" customFormat="1" ht="18" x14ac:dyDescent="0.25">
      <c r="A70" s="11" t="s">
        <v>931</v>
      </c>
      <c r="B70" s="11" t="s">
        <v>65</v>
      </c>
      <c r="C70" s="5"/>
      <c r="D70" s="12" t="s">
        <v>1</v>
      </c>
      <c r="E70" s="12" t="s">
        <v>2</v>
      </c>
      <c r="F70" s="12" t="s">
        <v>1</v>
      </c>
      <c r="G70" s="12" t="s">
        <v>2</v>
      </c>
      <c r="H70" s="12" t="s">
        <v>2</v>
      </c>
      <c r="I70" s="12" t="s">
        <v>2</v>
      </c>
      <c r="J70" s="12" t="s">
        <v>2</v>
      </c>
      <c r="K70" s="12" t="s">
        <v>2</v>
      </c>
    </row>
    <row r="71" spans="1:11" s="6" customFormat="1" ht="45" x14ac:dyDescent="0.25">
      <c r="A71" s="11" t="s">
        <v>932</v>
      </c>
      <c r="B71" s="11" t="s">
        <v>66</v>
      </c>
      <c r="C71" s="5"/>
      <c r="D71" s="12" t="s">
        <v>1</v>
      </c>
      <c r="E71" s="12" t="s">
        <v>1</v>
      </c>
      <c r="F71" s="12" t="s">
        <v>1</v>
      </c>
      <c r="G71" s="12" t="s">
        <v>2</v>
      </c>
      <c r="H71" s="12" t="s">
        <v>2</v>
      </c>
      <c r="I71" s="12" t="s">
        <v>2</v>
      </c>
      <c r="J71" s="12" t="s">
        <v>2</v>
      </c>
      <c r="K71" s="12" t="s">
        <v>2</v>
      </c>
    </row>
    <row r="72" spans="1:11" s="6" customFormat="1" ht="18" x14ac:dyDescent="0.25">
      <c r="A72" s="11" t="s">
        <v>933</v>
      </c>
      <c r="B72" s="11" t="s">
        <v>67</v>
      </c>
      <c r="C72" s="5"/>
      <c r="D72" s="12" t="s">
        <v>1</v>
      </c>
      <c r="E72" s="12" t="s">
        <v>1</v>
      </c>
      <c r="F72" s="12" t="s">
        <v>1</v>
      </c>
      <c r="G72" s="12" t="s">
        <v>1</v>
      </c>
      <c r="H72" s="12" t="s">
        <v>1</v>
      </c>
      <c r="I72" s="12" t="s">
        <v>1</v>
      </c>
      <c r="J72" s="12" t="s">
        <v>1</v>
      </c>
      <c r="K72" s="12" t="s">
        <v>1</v>
      </c>
    </row>
    <row r="73" spans="1:11" s="6" customFormat="1" ht="18" x14ac:dyDescent="0.25">
      <c r="A73" s="11" t="s">
        <v>934</v>
      </c>
      <c r="B73" s="11" t="s">
        <v>68</v>
      </c>
      <c r="C73" s="5"/>
      <c r="D73" s="12" t="s">
        <v>1</v>
      </c>
      <c r="E73" s="12" t="s">
        <v>1</v>
      </c>
      <c r="F73" s="12" t="s">
        <v>2</v>
      </c>
      <c r="G73" s="12" t="s">
        <v>1</v>
      </c>
      <c r="H73" s="12" t="s">
        <v>2</v>
      </c>
      <c r="I73" s="12" t="s">
        <v>2</v>
      </c>
      <c r="J73" s="12" t="s">
        <v>1</v>
      </c>
      <c r="K73" s="12" t="s">
        <v>2</v>
      </c>
    </row>
    <row r="74" spans="1:11" s="6" customFormat="1" ht="18" x14ac:dyDescent="0.25">
      <c r="A74" s="11" t="s">
        <v>935</v>
      </c>
      <c r="B74" s="11" t="s">
        <v>4</v>
      </c>
      <c r="C74" s="5"/>
      <c r="D74" s="12" t="s">
        <v>2</v>
      </c>
      <c r="E74" s="12" t="s">
        <v>2</v>
      </c>
      <c r="F74" s="12" t="s">
        <v>1</v>
      </c>
      <c r="G74" s="12" t="s">
        <v>2</v>
      </c>
      <c r="H74" s="12" t="s">
        <v>2</v>
      </c>
      <c r="I74" s="12" t="s">
        <v>1</v>
      </c>
      <c r="J74" s="12" t="s">
        <v>2</v>
      </c>
      <c r="K74" s="12" t="s">
        <v>1</v>
      </c>
    </row>
    <row r="75" spans="1:11" s="6" customFormat="1" ht="18" x14ac:dyDescent="0.25">
      <c r="A75" s="11" t="s">
        <v>936</v>
      </c>
      <c r="B75" s="11" t="s">
        <v>69</v>
      </c>
      <c r="C75" s="5"/>
      <c r="D75" s="12" t="s">
        <v>2</v>
      </c>
      <c r="E75" s="12" t="s">
        <v>2</v>
      </c>
      <c r="F75" s="12" t="s">
        <v>2</v>
      </c>
      <c r="G75" s="12" t="s">
        <v>1</v>
      </c>
      <c r="H75" s="12" t="s">
        <v>2</v>
      </c>
      <c r="I75" s="12" t="s">
        <v>2</v>
      </c>
      <c r="J75" s="12" t="s">
        <v>1</v>
      </c>
      <c r="K75" s="12" t="s">
        <v>2</v>
      </c>
    </row>
    <row r="76" spans="1:11" s="6" customFormat="1" ht="30" x14ac:dyDescent="0.25">
      <c r="A76" s="11" t="s">
        <v>937</v>
      </c>
      <c r="B76" s="11" t="s">
        <v>70</v>
      </c>
      <c r="C76" s="5"/>
      <c r="D76" s="12" t="s">
        <v>1</v>
      </c>
      <c r="E76" s="12" t="s">
        <v>1</v>
      </c>
      <c r="F76" s="12" t="s">
        <v>1</v>
      </c>
      <c r="G76" s="12" t="s">
        <v>2</v>
      </c>
      <c r="H76" s="12" t="s">
        <v>2</v>
      </c>
      <c r="I76" s="12" t="s">
        <v>2</v>
      </c>
      <c r="J76" s="12" t="s">
        <v>2</v>
      </c>
      <c r="K76" s="12" t="s">
        <v>1</v>
      </c>
    </row>
    <row r="77" spans="1:11" s="6" customFormat="1" ht="30" x14ac:dyDescent="0.25">
      <c r="A77" s="11" t="s">
        <v>938</v>
      </c>
      <c r="B77" s="11" t="s">
        <v>1225</v>
      </c>
      <c r="C77" s="5"/>
      <c r="D77" s="12" t="s">
        <v>2</v>
      </c>
      <c r="E77" s="12" t="s">
        <v>2</v>
      </c>
      <c r="F77" s="12" t="s">
        <v>2</v>
      </c>
      <c r="G77" s="12" t="s">
        <v>2</v>
      </c>
      <c r="H77" s="12" t="s">
        <v>2</v>
      </c>
      <c r="I77" s="12" t="s">
        <v>2</v>
      </c>
      <c r="J77" s="12" t="s">
        <v>2</v>
      </c>
      <c r="K77" s="12" t="s">
        <v>1</v>
      </c>
    </row>
    <row r="78" spans="1:11" s="6" customFormat="1" ht="60" x14ac:dyDescent="0.25">
      <c r="A78" s="11" t="s">
        <v>939</v>
      </c>
      <c r="B78" s="11" t="s">
        <v>71</v>
      </c>
      <c r="C78" s="5"/>
      <c r="D78" s="12" t="s">
        <v>1</v>
      </c>
      <c r="E78" s="12" t="s">
        <v>2</v>
      </c>
      <c r="F78" s="12" t="s">
        <v>1</v>
      </c>
      <c r="G78" s="12" t="s">
        <v>2</v>
      </c>
      <c r="H78" s="12" t="s">
        <v>2</v>
      </c>
      <c r="I78" s="12" t="s">
        <v>2</v>
      </c>
      <c r="J78" s="12" t="s">
        <v>2</v>
      </c>
      <c r="K78" s="12" t="s">
        <v>2</v>
      </c>
    </row>
    <row r="79" spans="1:11" s="6" customFormat="1" ht="30" x14ac:dyDescent="0.25">
      <c r="A79" s="11" t="s">
        <v>940</v>
      </c>
      <c r="B79" s="11" t="s">
        <v>1226</v>
      </c>
      <c r="C79" s="5"/>
      <c r="D79" s="12" t="s">
        <v>1</v>
      </c>
      <c r="E79" s="12" t="s">
        <v>2</v>
      </c>
      <c r="F79" s="12" t="s">
        <v>2</v>
      </c>
      <c r="G79" s="12" t="s">
        <v>2</v>
      </c>
      <c r="H79" s="12" t="s">
        <v>2</v>
      </c>
      <c r="I79" s="12" t="s">
        <v>2</v>
      </c>
      <c r="J79" s="12" t="s">
        <v>2</v>
      </c>
      <c r="K79" s="12" t="s">
        <v>2</v>
      </c>
    </row>
    <row r="80" spans="1:11" s="6" customFormat="1" ht="30" x14ac:dyDescent="0.25">
      <c r="A80" s="11" t="s">
        <v>941</v>
      </c>
      <c r="B80" s="11" t="s">
        <v>72</v>
      </c>
      <c r="C80" s="5"/>
      <c r="D80" s="12" t="s">
        <v>2</v>
      </c>
      <c r="E80" s="12" t="s">
        <v>2</v>
      </c>
      <c r="F80" s="12" t="s">
        <v>1</v>
      </c>
      <c r="G80" s="12" t="s">
        <v>2</v>
      </c>
      <c r="H80" s="12" t="s">
        <v>2</v>
      </c>
      <c r="I80" s="12" t="s">
        <v>1</v>
      </c>
      <c r="J80" s="12" t="s">
        <v>2</v>
      </c>
      <c r="K80" s="12" t="s">
        <v>2</v>
      </c>
    </row>
    <row r="81" spans="1:11" s="6" customFormat="1" ht="18" x14ac:dyDescent="0.25">
      <c r="A81" s="11" t="s">
        <v>942</v>
      </c>
      <c r="B81" s="11" t="s">
        <v>73</v>
      </c>
      <c r="C81" s="5"/>
      <c r="D81" s="12" t="s">
        <v>1</v>
      </c>
      <c r="E81" s="12" t="s">
        <v>2</v>
      </c>
      <c r="F81" s="12" t="s">
        <v>1</v>
      </c>
      <c r="G81" s="12" t="s">
        <v>2</v>
      </c>
      <c r="H81" s="12" t="s">
        <v>2</v>
      </c>
      <c r="I81" s="12" t="s">
        <v>2</v>
      </c>
      <c r="J81" s="12" t="s">
        <v>2</v>
      </c>
      <c r="K81" s="12" t="s">
        <v>2</v>
      </c>
    </row>
    <row r="82" spans="1:11" s="6" customFormat="1" ht="45" x14ac:dyDescent="0.25">
      <c r="A82" s="11" t="s">
        <v>943</v>
      </c>
      <c r="B82" s="11" t="s">
        <v>74</v>
      </c>
      <c r="C82" s="5"/>
      <c r="D82" s="12" t="s">
        <v>1</v>
      </c>
      <c r="E82" s="12" t="s">
        <v>1</v>
      </c>
      <c r="F82" s="12" t="s">
        <v>1</v>
      </c>
      <c r="G82" s="12" t="s">
        <v>2</v>
      </c>
      <c r="H82" s="12" t="s">
        <v>2</v>
      </c>
      <c r="I82" s="12" t="s">
        <v>1</v>
      </c>
      <c r="J82" s="12" t="s">
        <v>2</v>
      </c>
      <c r="K82" s="12" t="s">
        <v>2</v>
      </c>
    </row>
    <row r="83" spans="1:11" s="6" customFormat="1" ht="30" x14ac:dyDescent="0.25">
      <c r="A83" s="11" t="s">
        <v>944</v>
      </c>
      <c r="B83" s="11" t="s">
        <v>50</v>
      </c>
      <c r="C83" s="5"/>
      <c r="D83" s="12" t="s">
        <v>2</v>
      </c>
      <c r="E83" s="12" t="s">
        <v>2</v>
      </c>
      <c r="F83" s="12" t="s">
        <v>1</v>
      </c>
      <c r="G83" s="12" t="s">
        <v>2</v>
      </c>
      <c r="H83" s="12" t="s">
        <v>2</v>
      </c>
      <c r="I83" s="12" t="s">
        <v>2</v>
      </c>
      <c r="J83" s="12" t="s">
        <v>2</v>
      </c>
      <c r="K83" s="12" t="s">
        <v>2</v>
      </c>
    </row>
    <row r="84" spans="1:11" s="6" customFormat="1" ht="30" x14ac:dyDescent="0.25">
      <c r="A84" s="11" t="s">
        <v>945</v>
      </c>
      <c r="B84" s="11" t="s">
        <v>51</v>
      </c>
      <c r="C84" s="5"/>
      <c r="D84" s="12" t="s">
        <v>2</v>
      </c>
      <c r="E84" s="12" t="s">
        <v>2</v>
      </c>
      <c r="F84" s="12" t="s">
        <v>1</v>
      </c>
      <c r="G84" s="12" t="s">
        <v>2</v>
      </c>
      <c r="H84" s="12" t="s">
        <v>2</v>
      </c>
      <c r="I84" s="12" t="s">
        <v>2</v>
      </c>
      <c r="J84" s="12" t="s">
        <v>2</v>
      </c>
      <c r="K84" s="12" t="s">
        <v>2</v>
      </c>
    </row>
    <row r="85" spans="1:11" s="6" customFormat="1" ht="30" x14ac:dyDescent="0.25">
      <c r="A85" s="11" t="s">
        <v>946</v>
      </c>
      <c r="B85" s="11" t="s">
        <v>75</v>
      </c>
      <c r="C85" s="5"/>
      <c r="D85" s="12" t="s">
        <v>1</v>
      </c>
      <c r="E85" s="12" t="s">
        <v>1</v>
      </c>
      <c r="F85" s="12" t="s">
        <v>1</v>
      </c>
      <c r="G85" s="12" t="s">
        <v>2</v>
      </c>
      <c r="H85" s="12" t="s">
        <v>2</v>
      </c>
      <c r="I85" s="12" t="s">
        <v>2</v>
      </c>
      <c r="J85" s="12" t="s">
        <v>2</v>
      </c>
      <c r="K85" s="12" t="s">
        <v>2</v>
      </c>
    </row>
    <row r="86" spans="1:11" s="6" customFormat="1" ht="45" x14ac:dyDescent="0.25">
      <c r="A86" s="11" t="s">
        <v>947</v>
      </c>
      <c r="B86" s="11" t="s">
        <v>76</v>
      </c>
      <c r="C86" s="5"/>
      <c r="D86" s="12" t="s">
        <v>2</v>
      </c>
      <c r="E86" s="12" t="s">
        <v>2</v>
      </c>
      <c r="F86" s="12" t="s">
        <v>2</v>
      </c>
      <c r="G86" s="12" t="s">
        <v>1</v>
      </c>
      <c r="H86" s="12" t="s">
        <v>2</v>
      </c>
      <c r="I86" s="12" t="s">
        <v>2</v>
      </c>
      <c r="J86" s="12" t="s">
        <v>2</v>
      </c>
      <c r="K86" s="12" t="s">
        <v>2</v>
      </c>
    </row>
    <row r="87" spans="1:11" s="6" customFormat="1" ht="18" x14ac:dyDescent="0.25">
      <c r="A87" s="11" t="s">
        <v>948</v>
      </c>
      <c r="B87" s="11" t="s">
        <v>77</v>
      </c>
      <c r="C87" s="5"/>
      <c r="D87" s="12" t="s">
        <v>1</v>
      </c>
      <c r="E87" s="12" t="s">
        <v>2</v>
      </c>
      <c r="F87" s="12" t="s">
        <v>1</v>
      </c>
      <c r="G87" s="12" t="s">
        <v>2</v>
      </c>
      <c r="H87" s="12" t="s">
        <v>2</v>
      </c>
      <c r="I87" s="12" t="s">
        <v>2</v>
      </c>
      <c r="J87" s="12" t="s">
        <v>2</v>
      </c>
      <c r="K87" s="12" t="s">
        <v>2</v>
      </c>
    </row>
    <row r="88" spans="1:11" s="6" customFormat="1" ht="18" x14ac:dyDescent="0.25">
      <c r="A88" s="11" t="s">
        <v>949</v>
      </c>
      <c r="B88" s="11" t="s">
        <v>78</v>
      </c>
      <c r="C88" s="5"/>
      <c r="D88" s="12" t="s">
        <v>2</v>
      </c>
      <c r="E88" s="12" t="s">
        <v>1</v>
      </c>
      <c r="F88" s="12" t="s">
        <v>2</v>
      </c>
      <c r="G88" s="12" t="s">
        <v>2</v>
      </c>
      <c r="H88" s="12" t="s">
        <v>1</v>
      </c>
      <c r="I88" s="12" t="s">
        <v>1</v>
      </c>
      <c r="J88" s="12" t="s">
        <v>2</v>
      </c>
      <c r="K88" s="12" t="s">
        <v>2</v>
      </c>
    </row>
    <row r="89" spans="1:11" s="6" customFormat="1" ht="30" x14ac:dyDescent="0.25">
      <c r="A89" s="11" t="s">
        <v>950</v>
      </c>
      <c r="B89" s="11" t="s">
        <v>79</v>
      </c>
      <c r="C89" s="5"/>
      <c r="D89" s="12" t="s">
        <v>2</v>
      </c>
      <c r="E89" s="12" t="s">
        <v>2</v>
      </c>
      <c r="F89" s="12" t="s">
        <v>1</v>
      </c>
      <c r="G89" s="12" t="s">
        <v>1</v>
      </c>
      <c r="H89" s="12" t="s">
        <v>2</v>
      </c>
      <c r="I89" s="12" t="s">
        <v>2</v>
      </c>
      <c r="J89" s="12" t="s">
        <v>2</v>
      </c>
      <c r="K89" s="12" t="s">
        <v>1</v>
      </c>
    </row>
    <row r="90" spans="1:11" s="6" customFormat="1" ht="18" x14ac:dyDescent="0.25">
      <c r="A90" s="11" t="s">
        <v>951</v>
      </c>
      <c r="B90" s="11" t="s">
        <v>80</v>
      </c>
      <c r="C90" s="5"/>
      <c r="D90" s="12" t="s">
        <v>1</v>
      </c>
      <c r="E90" s="12" t="s">
        <v>2</v>
      </c>
      <c r="F90" s="12" t="s">
        <v>1</v>
      </c>
      <c r="G90" s="12" t="s">
        <v>2</v>
      </c>
      <c r="H90" s="12" t="s">
        <v>2</v>
      </c>
      <c r="I90" s="12" t="s">
        <v>2</v>
      </c>
      <c r="J90" s="12" t="s">
        <v>2</v>
      </c>
      <c r="K90" s="12" t="s">
        <v>2</v>
      </c>
    </row>
    <row r="91" spans="1:11" s="6" customFormat="1" ht="18" x14ac:dyDescent="0.25">
      <c r="A91" s="11" t="s">
        <v>952</v>
      </c>
      <c r="B91" s="11" t="s">
        <v>81</v>
      </c>
      <c r="C91" s="5"/>
      <c r="D91" s="12" t="s">
        <v>1</v>
      </c>
      <c r="E91" s="12" t="s">
        <v>2</v>
      </c>
      <c r="F91" s="12" t="s">
        <v>1</v>
      </c>
      <c r="G91" s="12" t="s">
        <v>2</v>
      </c>
      <c r="H91" s="12" t="s">
        <v>2</v>
      </c>
      <c r="I91" s="12" t="s">
        <v>2</v>
      </c>
      <c r="J91" s="12" t="s">
        <v>2</v>
      </c>
      <c r="K91" s="12" t="s">
        <v>2</v>
      </c>
    </row>
    <row r="92" spans="1:11" s="6" customFormat="1" ht="18" x14ac:dyDescent="0.25">
      <c r="A92" s="11" t="s">
        <v>953</v>
      </c>
      <c r="B92" s="11" t="s">
        <v>82</v>
      </c>
      <c r="C92" s="5"/>
      <c r="D92" s="12" t="s">
        <v>2</v>
      </c>
      <c r="E92" s="12" t="s">
        <v>1</v>
      </c>
      <c r="F92" s="12" t="s">
        <v>2</v>
      </c>
      <c r="G92" s="12" t="s">
        <v>2</v>
      </c>
      <c r="H92" s="12" t="s">
        <v>2</v>
      </c>
      <c r="I92" s="12" t="s">
        <v>2</v>
      </c>
      <c r="J92" s="12" t="s">
        <v>2</v>
      </c>
      <c r="K92" s="12" t="s">
        <v>2</v>
      </c>
    </row>
    <row r="93" spans="1:11" s="6" customFormat="1" ht="60" x14ac:dyDescent="0.25">
      <c r="A93" s="11" t="s">
        <v>954</v>
      </c>
      <c r="B93" s="11" t="s">
        <v>83</v>
      </c>
      <c r="C93" s="5"/>
      <c r="D93" s="12" t="s">
        <v>2</v>
      </c>
      <c r="E93" s="12" t="s">
        <v>2</v>
      </c>
      <c r="F93" s="12" t="s">
        <v>2</v>
      </c>
      <c r="G93" s="12" t="s">
        <v>2</v>
      </c>
      <c r="H93" s="12" t="s">
        <v>1</v>
      </c>
      <c r="I93" s="12" t="s">
        <v>2</v>
      </c>
      <c r="J93" s="12" t="s">
        <v>2</v>
      </c>
      <c r="K93" s="12" t="s">
        <v>2</v>
      </c>
    </row>
    <row r="94" spans="1:11" s="6" customFormat="1" ht="18" x14ac:dyDescent="0.25">
      <c r="A94" s="11" t="s">
        <v>955</v>
      </c>
      <c r="B94" s="11" t="s">
        <v>84</v>
      </c>
      <c r="C94" s="5"/>
      <c r="D94" s="12" t="s">
        <v>1</v>
      </c>
      <c r="E94" s="12" t="s">
        <v>2</v>
      </c>
      <c r="F94" s="12" t="s">
        <v>1</v>
      </c>
      <c r="G94" s="12" t="s">
        <v>2</v>
      </c>
      <c r="H94" s="12" t="s">
        <v>2</v>
      </c>
      <c r="I94" s="12" t="s">
        <v>1</v>
      </c>
      <c r="J94" s="12" t="s">
        <v>2</v>
      </c>
      <c r="K94" s="12" t="s">
        <v>1</v>
      </c>
    </row>
    <row r="95" spans="1:11" s="6" customFormat="1" ht="18" x14ac:dyDescent="0.25">
      <c r="A95" s="11" t="s">
        <v>956</v>
      </c>
      <c r="B95" s="11" t="s">
        <v>5</v>
      </c>
      <c r="C95" s="5"/>
      <c r="D95" s="12" t="s">
        <v>1</v>
      </c>
      <c r="E95" s="12" t="s">
        <v>1</v>
      </c>
      <c r="F95" s="12" t="s">
        <v>2</v>
      </c>
      <c r="G95" s="12" t="s">
        <v>2</v>
      </c>
      <c r="H95" s="12" t="s">
        <v>2</v>
      </c>
      <c r="I95" s="12" t="s">
        <v>2</v>
      </c>
      <c r="J95" s="12" t="s">
        <v>2</v>
      </c>
      <c r="K95" s="12" t="s">
        <v>2</v>
      </c>
    </row>
    <row r="96" spans="1:11" s="6" customFormat="1" ht="45" x14ac:dyDescent="0.25">
      <c r="A96" s="11" t="s">
        <v>957</v>
      </c>
      <c r="B96" s="11" t="s">
        <v>85</v>
      </c>
      <c r="C96" s="5"/>
      <c r="D96" s="12" t="s">
        <v>2</v>
      </c>
      <c r="E96" s="12" t="s">
        <v>1</v>
      </c>
      <c r="F96" s="12" t="s">
        <v>1</v>
      </c>
      <c r="G96" s="12" t="s">
        <v>2</v>
      </c>
      <c r="H96" s="12" t="s">
        <v>2</v>
      </c>
      <c r="I96" s="12" t="s">
        <v>2</v>
      </c>
      <c r="J96" s="12" t="s">
        <v>2</v>
      </c>
      <c r="K96" s="12" t="s">
        <v>2</v>
      </c>
    </row>
    <row r="97" spans="1:11" s="6" customFormat="1" ht="90" x14ac:dyDescent="0.25">
      <c r="A97" s="11" t="s">
        <v>958</v>
      </c>
      <c r="B97" s="11" t="s">
        <v>86</v>
      </c>
      <c r="C97" s="5"/>
      <c r="D97" s="12" t="s">
        <v>1</v>
      </c>
      <c r="E97" s="12" t="s">
        <v>2</v>
      </c>
      <c r="F97" s="12" t="s">
        <v>2</v>
      </c>
      <c r="G97" s="12" t="s">
        <v>2</v>
      </c>
      <c r="H97" s="12" t="s">
        <v>2</v>
      </c>
      <c r="I97" s="12" t="s">
        <v>2</v>
      </c>
      <c r="J97" s="12" t="s">
        <v>2</v>
      </c>
      <c r="K97" s="12" t="s">
        <v>2</v>
      </c>
    </row>
    <row r="98" spans="1:11" s="6" customFormat="1" ht="30" x14ac:dyDescent="0.25">
      <c r="A98" s="11" t="s">
        <v>959</v>
      </c>
      <c r="B98" s="11" t="s">
        <v>87</v>
      </c>
      <c r="C98" s="5"/>
      <c r="D98" s="12" t="s">
        <v>1</v>
      </c>
      <c r="E98" s="12" t="s">
        <v>2</v>
      </c>
      <c r="F98" s="12" t="s">
        <v>1</v>
      </c>
      <c r="G98" s="12" t="s">
        <v>2</v>
      </c>
      <c r="H98" s="12" t="s">
        <v>2</v>
      </c>
      <c r="I98" s="12" t="s">
        <v>2</v>
      </c>
      <c r="J98" s="12" t="s">
        <v>2</v>
      </c>
      <c r="K98" s="12" t="s">
        <v>2</v>
      </c>
    </row>
    <row r="99" spans="1:11" s="6" customFormat="1" ht="18" x14ac:dyDescent="0.25">
      <c r="A99" s="11" t="s">
        <v>960</v>
      </c>
      <c r="B99" s="11" t="s">
        <v>88</v>
      </c>
      <c r="C99" s="5"/>
      <c r="D99" s="12" t="s">
        <v>1</v>
      </c>
      <c r="E99" s="12" t="s">
        <v>2</v>
      </c>
      <c r="F99" s="12" t="s">
        <v>2</v>
      </c>
      <c r="G99" s="12" t="s">
        <v>2</v>
      </c>
      <c r="H99" s="12" t="s">
        <v>2</v>
      </c>
      <c r="I99" s="12" t="s">
        <v>2</v>
      </c>
      <c r="J99" s="12" t="s">
        <v>2</v>
      </c>
      <c r="K99" s="12" t="s">
        <v>2</v>
      </c>
    </row>
    <row r="100" spans="1:11" s="6" customFormat="1" ht="30" x14ac:dyDescent="0.25">
      <c r="A100" s="11" t="s">
        <v>961</v>
      </c>
      <c r="B100" s="11" t="s">
        <v>89</v>
      </c>
      <c r="C100" s="5"/>
      <c r="D100" s="12" t="s">
        <v>2</v>
      </c>
      <c r="E100" s="12" t="s">
        <v>1</v>
      </c>
      <c r="F100" s="12" t="s">
        <v>1</v>
      </c>
      <c r="G100" s="12" t="s">
        <v>2</v>
      </c>
      <c r="H100" s="12" t="s">
        <v>2</v>
      </c>
      <c r="I100" s="12" t="s">
        <v>2</v>
      </c>
      <c r="J100" s="12" t="s">
        <v>2</v>
      </c>
      <c r="K100" s="12" t="s">
        <v>2</v>
      </c>
    </row>
    <row r="101" spans="1:11" s="6" customFormat="1" ht="165" x14ac:dyDescent="0.25">
      <c r="A101" s="11" t="s">
        <v>962</v>
      </c>
      <c r="B101" s="11" t="s">
        <v>1227</v>
      </c>
      <c r="C101" s="5"/>
      <c r="D101" s="12" t="s">
        <v>2</v>
      </c>
      <c r="E101" s="12" t="s">
        <v>2</v>
      </c>
      <c r="F101" s="12" t="s">
        <v>1</v>
      </c>
      <c r="G101" s="12" t="s">
        <v>2</v>
      </c>
      <c r="H101" s="12" t="s">
        <v>2</v>
      </c>
      <c r="I101" s="12" t="s">
        <v>2</v>
      </c>
      <c r="J101" s="12" t="s">
        <v>2</v>
      </c>
      <c r="K101" s="12" t="s">
        <v>2</v>
      </c>
    </row>
    <row r="102" spans="1:11" s="6" customFormat="1" ht="30" x14ac:dyDescent="0.25">
      <c r="A102" s="11" t="s">
        <v>963</v>
      </c>
      <c r="B102" s="11" t="s">
        <v>90</v>
      </c>
      <c r="C102" s="5"/>
      <c r="D102" s="12" t="s">
        <v>1</v>
      </c>
      <c r="E102" s="12" t="s">
        <v>2</v>
      </c>
      <c r="F102" s="12" t="s">
        <v>2</v>
      </c>
      <c r="G102" s="12" t="s">
        <v>2</v>
      </c>
      <c r="H102" s="12" t="s">
        <v>2</v>
      </c>
      <c r="I102" s="12" t="s">
        <v>2</v>
      </c>
      <c r="J102" s="12" t="s">
        <v>2</v>
      </c>
      <c r="K102" s="12" t="s">
        <v>2</v>
      </c>
    </row>
    <row r="103" spans="1:11" s="6" customFormat="1" ht="30" x14ac:dyDescent="0.25">
      <c r="A103" s="11" t="s">
        <v>964</v>
      </c>
      <c r="B103" s="11" t="s">
        <v>90</v>
      </c>
      <c r="C103" s="5"/>
      <c r="D103" s="12" t="s">
        <v>2</v>
      </c>
      <c r="E103" s="12" t="s">
        <v>1</v>
      </c>
      <c r="F103" s="12" t="s">
        <v>1</v>
      </c>
      <c r="G103" s="12" t="s">
        <v>1</v>
      </c>
      <c r="H103" s="12" t="s">
        <v>2</v>
      </c>
      <c r="I103" s="12" t="s">
        <v>2</v>
      </c>
      <c r="J103" s="12" t="s">
        <v>1</v>
      </c>
      <c r="K103" s="12" t="s">
        <v>1</v>
      </c>
    </row>
    <row r="104" spans="1:11" s="6" customFormat="1" ht="30" x14ac:dyDescent="0.25">
      <c r="A104" s="11" t="s">
        <v>965</v>
      </c>
      <c r="B104" s="11" t="s">
        <v>90</v>
      </c>
      <c r="C104" s="5"/>
      <c r="D104" s="12" t="s">
        <v>2</v>
      </c>
      <c r="E104" s="12" t="s">
        <v>2</v>
      </c>
      <c r="F104" s="12" t="s">
        <v>1</v>
      </c>
      <c r="G104" s="12" t="s">
        <v>1</v>
      </c>
      <c r="H104" s="12" t="s">
        <v>2</v>
      </c>
      <c r="I104" s="12" t="s">
        <v>2</v>
      </c>
      <c r="J104" s="12" t="s">
        <v>1</v>
      </c>
      <c r="K104" s="12" t="s">
        <v>1</v>
      </c>
    </row>
    <row r="105" spans="1:11" s="6" customFormat="1" ht="30" x14ac:dyDescent="0.25">
      <c r="A105" s="11" t="s">
        <v>966</v>
      </c>
      <c r="B105" s="11" t="s">
        <v>91</v>
      </c>
      <c r="C105" s="5"/>
      <c r="D105" s="12" t="s">
        <v>1</v>
      </c>
      <c r="E105" s="12" t="s">
        <v>2</v>
      </c>
      <c r="F105" s="12" t="s">
        <v>2</v>
      </c>
      <c r="G105" s="12" t="s">
        <v>2</v>
      </c>
      <c r="H105" s="12" t="s">
        <v>2</v>
      </c>
      <c r="I105" s="12" t="s">
        <v>2</v>
      </c>
      <c r="J105" s="12" t="s">
        <v>2</v>
      </c>
      <c r="K105" s="12" t="s">
        <v>2</v>
      </c>
    </row>
    <row r="106" spans="1:11" s="6" customFormat="1" ht="30" x14ac:dyDescent="0.25">
      <c r="A106" s="11" t="s">
        <v>967</v>
      </c>
      <c r="B106" s="11" t="s">
        <v>92</v>
      </c>
      <c r="C106" s="5"/>
      <c r="D106" s="12" t="s">
        <v>1</v>
      </c>
      <c r="E106" s="12" t="s">
        <v>2</v>
      </c>
      <c r="F106" s="12" t="s">
        <v>1</v>
      </c>
      <c r="G106" s="12" t="s">
        <v>2</v>
      </c>
      <c r="H106" s="12" t="s">
        <v>2</v>
      </c>
      <c r="I106" s="12" t="s">
        <v>1</v>
      </c>
      <c r="J106" s="12" t="s">
        <v>2</v>
      </c>
      <c r="K106" s="12" t="s">
        <v>2</v>
      </c>
    </row>
    <row r="107" spans="1:11" s="6" customFormat="1" ht="30" x14ac:dyDescent="0.25">
      <c r="A107" s="11" t="s">
        <v>968</v>
      </c>
      <c r="B107" s="11" t="s">
        <v>1228</v>
      </c>
      <c r="C107" s="5"/>
      <c r="D107" s="12" t="s">
        <v>2</v>
      </c>
      <c r="E107" s="12" t="s">
        <v>2</v>
      </c>
      <c r="F107" s="12" t="s">
        <v>2</v>
      </c>
      <c r="G107" s="12" t="s">
        <v>2</v>
      </c>
      <c r="H107" s="12" t="s">
        <v>2</v>
      </c>
      <c r="I107" s="12" t="s">
        <v>2</v>
      </c>
      <c r="J107" s="12" t="s">
        <v>2</v>
      </c>
      <c r="K107" s="12" t="s">
        <v>1</v>
      </c>
    </row>
    <row r="108" spans="1:11" s="6" customFormat="1" ht="60" x14ac:dyDescent="0.25">
      <c r="A108" s="11" t="s">
        <v>969</v>
      </c>
      <c r="B108" s="11" t="s">
        <v>93</v>
      </c>
      <c r="C108" s="5"/>
      <c r="D108" s="12" t="s">
        <v>2</v>
      </c>
      <c r="E108" s="12" t="s">
        <v>2</v>
      </c>
      <c r="F108" s="12" t="s">
        <v>2</v>
      </c>
      <c r="G108" s="12" t="s">
        <v>1</v>
      </c>
      <c r="H108" s="12" t="s">
        <v>2</v>
      </c>
      <c r="I108" s="12" t="s">
        <v>2</v>
      </c>
      <c r="J108" s="12" t="s">
        <v>1</v>
      </c>
      <c r="K108" s="12" t="s">
        <v>1</v>
      </c>
    </row>
    <row r="109" spans="1:11" s="6" customFormat="1" ht="18" x14ac:dyDescent="0.25">
      <c r="A109" s="11" t="s">
        <v>970</v>
      </c>
      <c r="B109" s="11" t="s">
        <v>1229</v>
      </c>
      <c r="C109" s="5"/>
      <c r="D109" s="12" t="s">
        <v>2</v>
      </c>
      <c r="E109" s="12" t="s">
        <v>2</v>
      </c>
      <c r="F109" s="12" t="s">
        <v>2</v>
      </c>
      <c r="G109" s="12" t="s">
        <v>2</v>
      </c>
      <c r="H109" s="12" t="s">
        <v>2</v>
      </c>
      <c r="I109" s="12" t="s">
        <v>2</v>
      </c>
      <c r="J109" s="12" t="s">
        <v>2</v>
      </c>
      <c r="K109" s="12" t="s">
        <v>1</v>
      </c>
    </row>
    <row r="110" spans="1:11" s="6" customFormat="1" ht="30" x14ac:dyDescent="0.25">
      <c r="A110" s="11" t="s">
        <v>971</v>
      </c>
      <c r="B110" s="11" t="s">
        <v>94</v>
      </c>
      <c r="C110" s="5"/>
      <c r="D110" s="12" t="s">
        <v>2</v>
      </c>
      <c r="E110" s="12" t="s">
        <v>2</v>
      </c>
      <c r="F110" s="12" t="s">
        <v>2</v>
      </c>
      <c r="G110" s="12" t="s">
        <v>1</v>
      </c>
      <c r="H110" s="12" t="s">
        <v>2</v>
      </c>
      <c r="I110" s="12" t="s">
        <v>2</v>
      </c>
      <c r="J110" s="12" t="s">
        <v>1</v>
      </c>
      <c r="K110" s="12" t="s">
        <v>1</v>
      </c>
    </row>
    <row r="111" spans="1:11" s="6" customFormat="1" ht="30" x14ac:dyDescent="0.25">
      <c r="A111" s="11" t="s">
        <v>972</v>
      </c>
      <c r="B111" s="11" t="s">
        <v>95</v>
      </c>
      <c r="C111" s="5"/>
      <c r="D111" s="12" t="s">
        <v>2</v>
      </c>
      <c r="E111" s="12" t="s">
        <v>2</v>
      </c>
      <c r="F111" s="12" t="s">
        <v>2</v>
      </c>
      <c r="G111" s="12" t="s">
        <v>1</v>
      </c>
      <c r="H111" s="12" t="s">
        <v>2</v>
      </c>
      <c r="I111" s="12" t="s">
        <v>2</v>
      </c>
      <c r="J111" s="12" t="s">
        <v>1</v>
      </c>
      <c r="K111" s="12" t="s">
        <v>1</v>
      </c>
    </row>
    <row r="112" spans="1:11" s="6" customFormat="1" ht="45" x14ac:dyDescent="0.25">
      <c r="A112" s="11" t="s">
        <v>973</v>
      </c>
      <c r="B112" s="11" t="s">
        <v>96</v>
      </c>
      <c r="C112" s="5"/>
      <c r="D112" s="12" t="s">
        <v>2</v>
      </c>
      <c r="E112" s="12" t="s">
        <v>2</v>
      </c>
      <c r="F112" s="12" t="s">
        <v>2</v>
      </c>
      <c r="G112" s="12" t="s">
        <v>1</v>
      </c>
      <c r="H112" s="12" t="s">
        <v>2</v>
      </c>
      <c r="I112" s="12" t="s">
        <v>2</v>
      </c>
      <c r="J112" s="12" t="s">
        <v>1</v>
      </c>
      <c r="K112" s="12" t="s">
        <v>2</v>
      </c>
    </row>
    <row r="113" spans="1:11" s="6" customFormat="1" ht="30" x14ac:dyDescent="0.25">
      <c r="A113" s="11" t="s">
        <v>974</v>
      </c>
      <c r="B113" s="11" t="s">
        <v>97</v>
      </c>
      <c r="C113" s="5"/>
      <c r="D113" s="12" t="s">
        <v>2</v>
      </c>
      <c r="E113" s="12" t="s">
        <v>2</v>
      </c>
      <c r="F113" s="12" t="s">
        <v>2</v>
      </c>
      <c r="G113" s="12" t="s">
        <v>1</v>
      </c>
      <c r="H113" s="12" t="s">
        <v>2</v>
      </c>
      <c r="I113" s="12" t="s">
        <v>2</v>
      </c>
      <c r="J113" s="12" t="s">
        <v>2</v>
      </c>
      <c r="K113" s="12" t="s">
        <v>2</v>
      </c>
    </row>
    <row r="114" spans="1:11" s="6" customFormat="1" ht="60" x14ac:dyDescent="0.25">
      <c r="A114" s="11" t="s">
        <v>975</v>
      </c>
      <c r="B114" s="11" t="s">
        <v>98</v>
      </c>
      <c r="C114" s="5"/>
      <c r="D114" s="12" t="s">
        <v>2</v>
      </c>
      <c r="E114" s="12" t="s">
        <v>2</v>
      </c>
      <c r="F114" s="12" t="s">
        <v>2</v>
      </c>
      <c r="G114" s="12" t="s">
        <v>1</v>
      </c>
      <c r="H114" s="12" t="s">
        <v>2</v>
      </c>
      <c r="I114" s="12" t="s">
        <v>2</v>
      </c>
      <c r="J114" s="12" t="s">
        <v>1</v>
      </c>
      <c r="K114" s="12" t="s">
        <v>1</v>
      </c>
    </row>
    <row r="115" spans="1:11" s="6" customFormat="1" ht="45" x14ac:dyDescent="0.25">
      <c r="A115" s="11" t="s">
        <v>976</v>
      </c>
      <c r="B115" s="11" t="s">
        <v>99</v>
      </c>
      <c r="C115" s="5"/>
      <c r="D115" s="12" t="s">
        <v>2</v>
      </c>
      <c r="E115" s="12" t="s">
        <v>2</v>
      </c>
      <c r="F115" s="12" t="s">
        <v>2</v>
      </c>
      <c r="G115" s="12" t="s">
        <v>1</v>
      </c>
      <c r="H115" s="12" t="s">
        <v>2</v>
      </c>
      <c r="I115" s="12" t="s">
        <v>2</v>
      </c>
      <c r="J115" s="12" t="s">
        <v>1</v>
      </c>
      <c r="K115" s="12" t="s">
        <v>1</v>
      </c>
    </row>
    <row r="116" spans="1:11" s="6" customFormat="1" ht="45" x14ac:dyDescent="0.25">
      <c r="A116" s="11" t="s">
        <v>977</v>
      </c>
      <c r="B116" s="11" t="s">
        <v>1230</v>
      </c>
      <c r="C116" s="5"/>
      <c r="D116" s="12" t="s">
        <v>2</v>
      </c>
      <c r="E116" s="12" t="s">
        <v>2</v>
      </c>
      <c r="F116" s="12" t="s">
        <v>2</v>
      </c>
      <c r="G116" s="12" t="s">
        <v>2</v>
      </c>
      <c r="H116" s="12" t="s">
        <v>2</v>
      </c>
      <c r="I116" s="12" t="s">
        <v>2</v>
      </c>
      <c r="J116" s="12" t="s">
        <v>2</v>
      </c>
      <c r="K116" s="12" t="s">
        <v>1</v>
      </c>
    </row>
    <row r="117" spans="1:11" s="6" customFormat="1" ht="30" x14ac:dyDescent="0.25">
      <c r="A117" s="11" t="s">
        <v>978</v>
      </c>
      <c r="B117" s="11" t="s">
        <v>100</v>
      </c>
      <c r="C117" s="5"/>
      <c r="D117" s="12" t="s">
        <v>2</v>
      </c>
      <c r="E117" s="12" t="s">
        <v>1</v>
      </c>
      <c r="F117" s="12" t="s">
        <v>1</v>
      </c>
      <c r="G117" s="12" t="s">
        <v>2</v>
      </c>
      <c r="H117" s="12" t="s">
        <v>2</v>
      </c>
      <c r="I117" s="12" t="s">
        <v>1</v>
      </c>
      <c r="J117" s="12" t="s">
        <v>2</v>
      </c>
      <c r="K117" s="12" t="s">
        <v>2</v>
      </c>
    </row>
    <row r="118" spans="1:11" s="6" customFormat="1" ht="45" x14ac:dyDescent="0.25">
      <c r="A118" s="11" t="s">
        <v>979</v>
      </c>
      <c r="B118" s="11" t="s">
        <v>101</v>
      </c>
      <c r="C118" s="5"/>
      <c r="D118" s="12" t="s">
        <v>2</v>
      </c>
      <c r="E118" s="12" t="s">
        <v>1</v>
      </c>
      <c r="F118" s="12" t="s">
        <v>1</v>
      </c>
      <c r="G118" s="12" t="s">
        <v>2</v>
      </c>
      <c r="H118" s="12" t="s">
        <v>2</v>
      </c>
      <c r="I118" s="12" t="s">
        <v>1</v>
      </c>
      <c r="J118" s="12" t="s">
        <v>2</v>
      </c>
      <c r="K118" s="12" t="s">
        <v>2</v>
      </c>
    </row>
    <row r="119" spans="1:11" s="6" customFormat="1" ht="30" x14ac:dyDescent="0.25">
      <c r="A119" s="11" t="s">
        <v>980</v>
      </c>
      <c r="B119" s="11" t="s">
        <v>102</v>
      </c>
      <c r="C119" s="5"/>
      <c r="D119" s="12" t="s">
        <v>1</v>
      </c>
      <c r="E119" s="12" t="s">
        <v>1</v>
      </c>
      <c r="F119" s="12" t="s">
        <v>1</v>
      </c>
      <c r="G119" s="12" t="s">
        <v>2</v>
      </c>
      <c r="H119" s="12" t="s">
        <v>2</v>
      </c>
      <c r="I119" s="12" t="s">
        <v>2</v>
      </c>
      <c r="J119" s="12" t="s">
        <v>2</v>
      </c>
      <c r="K119" s="12" t="s">
        <v>2</v>
      </c>
    </row>
    <row r="120" spans="1:11" s="6" customFormat="1" ht="18" x14ac:dyDescent="0.25">
      <c r="A120" s="11" t="s">
        <v>981</v>
      </c>
      <c r="B120" s="11" t="s">
        <v>6</v>
      </c>
      <c r="C120" s="5"/>
      <c r="D120" s="12" t="s">
        <v>2</v>
      </c>
      <c r="E120" s="12" t="s">
        <v>1</v>
      </c>
      <c r="F120" s="12" t="s">
        <v>1</v>
      </c>
      <c r="G120" s="12" t="s">
        <v>2</v>
      </c>
      <c r="H120" s="12" t="s">
        <v>2</v>
      </c>
      <c r="I120" s="12" t="s">
        <v>2</v>
      </c>
      <c r="J120" s="12" t="s">
        <v>2</v>
      </c>
      <c r="K120" s="12" t="s">
        <v>2</v>
      </c>
    </row>
    <row r="121" spans="1:11" s="6" customFormat="1" ht="30" x14ac:dyDescent="0.25">
      <c r="A121" s="11" t="s">
        <v>982</v>
      </c>
      <c r="B121" s="11" t="s">
        <v>103</v>
      </c>
      <c r="C121" s="5"/>
      <c r="D121" s="12" t="s">
        <v>2</v>
      </c>
      <c r="E121" s="12" t="s">
        <v>1</v>
      </c>
      <c r="F121" s="12" t="s">
        <v>1</v>
      </c>
      <c r="G121" s="12" t="s">
        <v>2</v>
      </c>
      <c r="H121" s="12" t="s">
        <v>2</v>
      </c>
      <c r="I121" s="12" t="s">
        <v>2</v>
      </c>
      <c r="J121" s="12" t="s">
        <v>2</v>
      </c>
      <c r="K121" s="12" t="s">
        <v>2</v>
      </c>
    </row>
    <row r="122" spans="1:11" s="6" customFormat="1" ht="45" x14ac:dyDescent="0.25">
      <c r="A122" s="11" t="s">
        <v>983</v>
      </c>
      <c r="B122" s="11" t="s">
        <v>104</v>
      </c>
      <c r="C122" s="5"/>
      <c r="D122" s="12" t="s">
        <v>1</v>
      </c>
      <c r="E122" s="12" t="s">
        <v>2</v>
      </c>
      <c r="F122" s="12" t="s">
        <v>1</v>
      </c>
      <c r="G122" s="12" t="s">
        <v>2</v>
      </c>
      <c r="H122" s="12" t="s">
        <v>2</v>
      </c>
      <c r="I122" s="12" t="s">
        <v>2</v>
      </c>
      <c r="J122" s="12" t="s">
        <v>2</v>
      </c>
      <c r="K122" s="12" t="s">
        <v>1</v>
      </c>
    </row>
    <row r="123" spans="1:11" s="6" customFormat="1" ht="45" x14ac:dyDescent="0.25">
      <c r="A123" s="11" t="s">
        <v>984</v>
      </c>
      <c r="B123" s="11" t="s">
        <v>1231</v>
      </c>
      <c r="C123" s="5"/>
      <c r="D123" s="12" t="s">
        <v>2</v>
      </c>
      <c r="E123" s="12" t="s">
        <v>2</v>
      </c>
      <c r="F123" s="12" t="s">
        <v>2</v>
      </c>
      <c r="G123" s="12" t="s">
        <v>2</v>
      </c>
      <c r="H123" s="12" t="s">
        <v>2</v>
      </c>
      <c r="I123" s="12" t="s">
        <v>2</v>
      </c>
      <c r="J123" s="12" t="s">
        <v>2</v>
      </c>
      <c r="K123" s="12" t="s">
        <v>1</v>
      </c>
    </row>
    <row r="124" spans="1:11" s="6" customFormat="1" ht="45" x14ac:dyDescent="0.25">
      <c r="A124" s="11" t="s">
        <v>985</v>
      </c>
      <c r="B124" s="11" t="s">
        <v>1232</v>
      </c>
      <c r="C124" s="5"/>
      <c r="D124" s="12" t="s">
        <v>2</v>
      </c>
      <c r="E124" s="12" t="s">
        <v>2</v>
      </c>
      <c r="F124" s="12" t="s">
        <v>2</v>
      </c>
      <c r="G124" s="12" t="s">
        <v>2</v>
      </c>
      <c r="H124" s="12" t="s">
        <v>2</v>
      </c>
      <c r="I124" s="12" t="s">
        <v>2</v>
      </c>
      <c r="J124" s="12" t="s">
        <v>2</v>
      </c>
      <c r="K124" s="12" t="s">
        <v>1</v>
      </c>
    </row>
    <row r="125" spans="1:11" s="6" customFormat="1" ht="60" x14ac:dyDescent="0.25">
      <c r="A125" s="11" t="s">
        <v>986</v>
      </c>
      <c r="B125" s="11" t="s">
        <v>105</v>
      </c>
      <c r="C125" s="5"/>
      <c r="D125" s="12" t="s">
        <v>1</v>
      </c>
      <c r="E125" s="12" t="s">
        <v>2</v>
      </c>
      <c r="F125" s="12" t="s">
        <v>2</v>
      </c>
      <c r="G125" s="12" t="s">
        <v>2</v>
      </c>
      <c r="H125" s="12" t="s">
        <v>2</v>
      </c>
      <c r="I125" s="12" t="s">
        <v>2</v>
      </c>
      <c r="J125" s="12" t="s">
        <v>2</v>
      </c>
      <c r="K125" s="12" t="s">
        <v>2</v>
      </c>
    </row>
    <row r="126" spans="1:11" s="6" customFormat="1" ht="18" x14ac:dyDescent="0.25">
      <c r="A126" s="11" t="s">
        <v>987</v>
      </c>
      <c r="B126" s="11" t="s">
        <v>106</v>
      </c>
      <c r="C126" s="5"/>
      <c r="D126" s="12" t="s">
        <v>1</v>
      </c>
      <c r="E126" s="12" t="s">
        <v>2</v>
      </c>
      <c r="F126" s="12" t="s">
        <v>2</v>
      </c>
      <c r="G126" s="12" t="s">
        <v>2</v>
      </c>
      <c r="H126" s="12" t="s">
        <v>2</v>
      </c>
      <c r="I126" s="12" t="s">
        <v>2</v>
      </c>
      <c r="J126" s="12" t="s">
        <v>2</v>
      </c>
      <c r="K126" s="12" t="s">
        <v>2</v>
      </c>
    </row>
    <row r="127" spans="1:11" s="6" customFormat="1" ht="30" x14ac:dyDescent="0.25">
      <c r="A127" s="11" t="s">
        <v>988</v>
      </c>
      <c r="B127" s="11" t="s">
        <v>107</v>
      </c>
      <c r="C127" s="5"/>
      <c r="D127" s="12" t="s">
        <v>1</v>
      </c>
      <c r="E127" s="12" t="s">
        <v>2</v>
      </c>
      <c r="F127" s="12" t="s">
        <v>2</v>
      </c>
      <c r="G127" s="12" t="s">
        <v>2</v>
      </c>
      <c r="H127" s="12" t="s">
        <v>2</v>
      </c>
      <c r="I127" s="12" t="s">
        <v>2</v>
      </c>
      <c r="J127" s="12" t="s">
        <v>2</v>
      </c>
      <c r="K127" s="12" t="s">
        <v>2</v>
      </c>
    </row>
    <row r="128" spans="1:11" s="6" customFormat="1" ht="45" x14ac:dyDescent="0.25">
      <c r="A128" s="11" t="s">
        <v>989</v>
      </c>
      <c r="B128" s="11" t="s">
        <v>108</v>
      </c>
      <c r="C128" s="5"/>
      <c r="D128" s="12" t="s">
        <v>1</v>
      </c>
      <c r="E128" s="12" t="s">
        <v>2</v>
      </c>
      <c r="F128" s="12" t="s">
        <v>2</v>
      </c>
      <c r="G128" s="12" t="s">
        <v>2</v>
      </c>
      <c r="H128" s="12" t="s">
        <v>2</v>
      </c>
      <c r="I128" s="12" t="s">
        <v>2</v>
      </c>
      <c r="J128" s="12" t="s">
        <v>2</v>
      </c>
      <c r="K128" s="12" t="s">
        <v>2</v>
      </c>
    </row>
    <row r="129" spans="1:11" s="6" customFormat="1" ht="60" x14ac:dyDescent="0.25">
      <c r="A129" s="11" t="s">
        <v>990</v>
      </c>
      <c r="B129" s="11" t="s">
        <v>109</v>
      </c>
      <c r="C129" s="5"/>
      <c r="D129" s="12" t="s">
        <v>1</v>
      </c>
      <c r="E129" s="12" t="s">
        <v>1</v>
      </c>
      <c r="F129" s="12" t="s">
        <v>1</v>
      </c>
      <c r="G129" s="12" t="s">
        <v>2</v>
      </c>
      <c r="H129" s="12" t="s">
        <v>2</v>
      </c>
      <c r="I129" s="12" t="s">
        <v>1</v>
      </c>
      <c r="J129" s="12" t="s">
        <v>2</v>
      </c>
      <c r="K129" s="12" t="s">
        <v>2</v>
      </c>
    </row>
    <row r="130" spans="1:11" s="6" customFormat="1" ht="18" x14ac:dyDescent="0.25">
      <c r="A130" s="11" t="s">
        <v>991</v>
      </c>
      <c r="B130" s="11" t="s">
        <v>110</v>
      </c>
      <c r="C130" s="5"/>
      <c r="D130" s="12" t="s">
        <v>1</v>
      </c>
      <c r="E130" s="12" t="s">
        <v>1</v>
      </c>
      <c r="F130" s="12" t="s">
        <v>1</v>
      </c>
      <c r="G130" s="12" t="s">
        <v>1</v>
      </c>
      <c r="H130" s="12" t="s">
        <v>1</v>
      </c>
      <c r="I130" s="12" t="s">
        <v>1</v>
      </c>
      <c r="J130" s="12" t="s">
        <v>1</v>
      </c>
      <c r="K130" s="12" t="s">
        <v>2</v>
      </c>
    </row>
    <row r="131" spans="1:11" s="6" customFormat="1" ht="30" x14ac:dyDescent="0.25">
      <c r="A131" s="11" t="s">
        <v>992</v>
      </c>
      <c r="B131" s="11" t="s">
        <v>111</v>
      </c>
      <c r="C131" s="5"/>
      <c r="D131" s="12" t="s">
        <v>1</v>
      </c>
      <c r="E131" s="12" t="s">
        <v>1</v>
      </c>
      <c r="F131" s="12" t="s">
        <v>1</v>
      </c>
      <c r="G131" s="12" t="s">
        <v>2</v>
      </c>
      <c r="H131" s="12" t="s">
        <v>1</v>
      </c>
      <c r="I131" s="12" t="s">
        <v>1</v>
      </c>
      <c r="J131" s="12" t="s">
        <v>2</v>
      </c>
      <c r="K131" s="12" t="s">
        <v>2</v>
      </c>
    </row>
    <row r="132" spans="1:11" s="6" customFormat="1" ht="18" x14ac:dyDescent="0.25">
      <c r="A132" s="11" t="s">
        <v>993</v>
      </c>
      <c r="B132" s="11" t="s">
        <v>112</v>
      </c>
      <c r="C132" s="5"/>
      <c r="D132" s="12" t="s">
        <v>1</v>
      </c>
      <c r="E132" s="12" t="s">
        <v>1</v>
      </c>
      <c r="F132" s="12" t="s">
        <v>1</v>
      </c>
      <c r="G132" s="12" t="s">
        <v>1</v>
      </c>
      <c r="H132" s="12" t="s">
        <v>1</v>
      </c>
      <c r="I132" s="12" t="s">
        <v>1</v>
      </c>
      <c r="J132" s="12" t="s">
        <v>1</v>
      </c>
      <c r="K132" s="12" t="s">
        <v>1</v>
      </c>
    </row>
    <row r="133" spans="1:11" s="6" customFormat="1" ht="45" x14ac:dyDescent="0.25">
      <c r="A133" s="11" t="s">
        <v>994</v>
      </c>
      <c r="B133" s="11" t="s">
        <v>113</v>
      </c>
      <c r="C133" s="5"/>
      <c r="D133" s="12" t="s">
        <v>1</v>
      </c>
      <c r="E133" s="12" t="s">
        <v>2</v>
      </c>
      <c r="F133" s="12" t="s">
        <v>1</v>
      </c>
      <c r="G133" s="12" t="s">
        <v>2</v>
      </c>
      <c r="H133" s="12" t="s">
        <v>2</v>
      </c>
      <c r="I133" s="12" t="s">
        <v>2</v>
      </c>
      <c r="J133" s="12" t="s">
        <v>2</v>
      </c>
      <c r="K133" s="12" t="s">
        <v>2</v>
      </c>
    </row>
    <row r="134" spans="1:11" s="6" customFormat="1" ht="18" x14ac:dyDescent="0.25">
      <c r="A134" s="11" t="s">
        <v>995</v>
      </c>
      <c r="B134" s="11" t="s">
        <v>115</v>
      </c>
      <c r="C134" s="5"/>
      <c r="D134" s="12" t="s">
        <v>2</v>
      </c>
      <c r="E134" s="12" t="s">
        <v>2</v>
      </c>
      <c r="F134" s="12" t="s">
        <v>1</v>
      </c>
      <c r="G134" s="12" t="s">
        <v>2</v>
      </c>
      <c r="H134" s="12" t="s">
        <v>2</v>
      </c>
      <c r="I134" s="12" t="s">
        <v>2</v>
      </c>
      <c r="J134" s="12" t="s">
        <v>2</v>
      </c>
      <c r="K134" s="12" t="s">
        <v>2</v>
      </c>
    </row>
    <row r="135" spans="1:11" s="6" customFormat="1" ht="18" x14ac:dyDescent="0.25">
      <c r="A135" s="11" t="s">
        <v>996</v>
      </c>
      <c r="B135" s="11" t="s">
        <v>116</v>
      </c>
      <c r="C135" s="5"/>
      <c r="D135" s="12" t="s">
        <v>2</v>
      </c>
      <c r="E135" s="12" t="s">
        <v>2</v>
      </c>
      <c r="F135" s="12" t="s">
        <v>2</v>
      </c>
      <c r="G135" s="12" t="s">
        <v>2</v>
      </c>
      <c r="H135" s="12" t="s">
        <v>2</v>
      </c>
      <c r="I135" s="12" t="s">
        <v>2</v>
      </c>
      <c r="J135" s="12" t="s">
        <v>1</v>
      </c>
      <c r="K135" s="12" t="s">
        <v>2</v>
      </c>
    </row>
    <row r="136" spans="1:11" s="6" customFormat="1" ht="60" x14ac:dyDescent="0.25">
      <c r="A136" s="11" t="s">
        <v>997</v>
      </c>
      <c r="B136" s="11" t="s">
        <v>117</v>
      </c>
      <c r="C136" s="5"/>
      <c r="D136" s="12" t="s">
        <v>2</v>
      </c>
      <c r="E136" s="12" t="s">
        <v>2</v>
      </c>
      <c r="F136" s="12" t="s">
        <v>1</v>
      </c>
      <c r="G136" s="12" t="s">
        <v>2</v>
      </c>
      <c r="H136" s="12" t="s">
        <v>2</v>
      </c>
      <c r="I136" s="12" t="s">
        <v>1</v>
      </c>
      <c r="J136" s="12" t="s">
        <v>2</v>
      </c>
      <c r="K136" s="12" t="s">
        <v>2</v>
      </c>
    </row>
    <row r="137" spans="1:11" s="6" customFormat="1" ht="30" x14ac:dyDescent="0.25">
      <c r="A137" s="11" t="s">
        <v>998</v>
      </c>
      <c r="B137" s="11" t="s">
        <v>118</v>
      </c>
      <c r="C137" s="5"/>
      <c r="D137" s="12" t="s">
        <v>2</v>
      </c>
      <c r="E137" s="12" t="s">
        <v>2</v>
      </c>
      <c r="F137" s="12" t="s">
        <v>1</v>
      </c>
      <c r="G137" s="12" t="s">
        <v>2</v>
      </c>
      <c r="H137" s="12" t="s">
        <v>2</v>
      </c>
      <c r="I137" s="12" t="s">
        <v>1</v>
      </c>
      <c r="J137" s="12" t="s">
        <v>2</v>
      </c>
      <c r="K137" s="12" t="s">
        <v>2</v>
      </c>
    </row>
    <row r="138" spans="1:11" s="6" customFormat="1" ht="30" x14ac:dyDescent="0.25">
      <c r="A138" s="11" t="s">
        <v>999</v>
      </c>
      <c r="B138" s="11" t="s">
        <v>119</v>
      </c>
      <c r="C138" s="5"/>
      <c r="D138" s="12" t="s">
        <v>2</v>
      </c>
      <c r="E138" s="12" t="s">
        <v>2</v>
      </c>
      <c r="F138" s="12" t="s">
        <v>2</v>
      </c>
      <c r="G138" s="12" t="s">
        <v>2</v>
      </c>
      <c r="H138" s="12" t="s">
        <v>1</v>
      </c>
      <c r="I138" s="12" t="s">
        <v>2</v>
      </c>
      <c r="J138" s="12" t="s">
        <v>2</v>
      </c>
      <c r="K138" s="12" t="s">
        <v>2</v>
      </c>
    </row>
    <row r="139" spans="1:11" s="6" customFormat="1" ht="30" x14ac:dyDescent="0.25">
      <c r="A139" s="11" t="s">
        <v>1000</v>
      </c>
      <c r="B139" s="11" t="s">
        <v>7</v>
      </c>
      <c r="C139" s="5"/>
      <c r="D139" s="12" t="s">
        <v>2</v>
      </c>
      <c r="E139" s="12" t="s">
        <v>2</v>
      </c>
      <c r="F139" s="12" t="s">
        <v>2</v>
      </c>
      <c r="G139" s="12" t="s">
        <v>1</v>
      </c>
      <c r="H139" s="12" t="s">
        <v>2</v>
      </c>
      <c r="I139" s="12" t="s">
        <v>2</v>
      </c>
      <c r="J139" s="12" t="s">
        <v>2</v>
      </c>
      <c r="K139" s="12" t="s">
        <v>1</v>
      </c>
    </row>
    <row r="140" spans="1:11" s="6" customFormat="1" ht="75" x14ac:dyDescent="0.25">
      <c r="A140" s="11" t="s">
        <v>1001</v>
      </c>
      <c r="B140" s="11" t="s">
        <v>1233</v>
      </c>
      <c r="C140" s="5"/>
      <c r="D140" s="12" t="s">
        <v>1</v>
      </c>
      <c r="E140" s="12" t="s">
        <v>2</v>
      </c>
      <c r="F140" s="12" t="s">
        <v>2</v>
      </c>
      <c r="G140" s="12" t="s">
        <v>2</v>
      </c>
      <c r="H140" s="12" t="s">
        <v>2</v>
      </c>
      <c r="I140" s="12" t="s">
        <v>2</v>
      </c>
      <c r="J140" s="12" t="s">
        <v>2</v>
      </c>
      <c r="K140" s="12" t="s">
        <v>2</v>
      </c>
    </row>
    <row r="141" spans="1:11" s="6" customFormat="1" ht="45" x14ac:dyDescent="0.25">
      <c r="A141" s="11" t="s">
        <v>1002</v>
      </c>
      <c r="B141" s="11" t="s">
        <v>120</v>
      </c>
      <c r="C141" s="5"/>
      <c r="D141" s="12" t="s">
        <v>2</v>
      </c>
      <c r="E141" s="12" t="s">
        <v>2</v>
      </c>
      <c r="F141" s="12" t="s">
        <v>1</v>
      </c>
      <c r="G141" s="12" t="s">
        <v>2</v>
      </c>
      <c r="H141" s="12" t="s">
        <v>1</v>
      </c>
      <c r="I141" s="12" t="s">
        <v>1</v>
      </c>
      <c r="J141" s="12" t="s">
        <v>2</v>
      </c>
      <c r="K141" s="12" t="s">
        <v>2</v>
      </c>
    </row>
    <row r="142" spans="1:11" s="6" customFormat="1" ht="18" x14ac:dyDescent="0.25">
      <c r="A142" s="11" t="s">
        <v>1003</v>
      </c>
      <c r="B142" s="11" t="s">
        <v>114</v>
      </c>
      <c r="C142" s="5"/>
      <c r="D142" s="12" t="s">
        <v>1</v>
      </c>
      <c r="E142" s="12" t="s">
        <v>2</v>
      </c>
      <c r="F142" s="12" t="s">
        <v>1</v>
      </c>
      <c r="G142" s="12" t="s">
        <v>2</v>
      </c>
      <c r="H142" s="12" t="s">
        <v>2</v>
      </c>
      <c r="I142" s="12" t="s">
        <v>2</v>
      </c>
      <c r="J142" s="12" t="s">
        <v>2</v>
      </c>
      <c r="K142" s="12" t="s">
        <v>2</v>
      </c>
    </row>
    <row r="143" spans="1:11" s="6" customFormat="1" ht="18" x14ac:dyDescent="0.25">
      <c r="A143" s="11" t="s">
        <v>1004</v>
      </c>
      <c r="B143" s="11" t="s">
        <v>121</v>
      </c>
      <c r="C143" s="5"/>
      <c r="D143" s="12" t="s">
        <v>1</v>
      </c>
      <c r="E143" s="12" t="s">
        <v>2</v>
      </c>
      <c r="F143" s="12" t="s">
        <v>2</v>
      </c>
      <c r="G143" s="12" t="s">
        <v>2</v>
      </c>
      <c r="H143" s="12" t="s">
        <v>2</v>
      </c>
      <c r="I143" s="12" t="s">
        <v>2</v>
      </c>
      <c r="J143" s="12" t="s">
        <v>2</v>
      </c>
      <c r="K143" s="12" t="s">
        <v>2</v>
      </c>
    </row>
    <row r="144" spans="1:11" s="6" customFormat="1" ht="18" x14ac:dyDescent="0.25">
      <c r="A144" s="11" t="s">
        <v>1005</v>
      </c>
      <c r="B144" s="11" t="s">
        <v>122</v>
      </c>
      <c r="C144" s="5"/>
      <c r="D144" s="12" t="s">
        <v>1</v>
      </c>
      <c r="E144" s="12" t="s">
        <v>2</v>
      </c>
      <c r="F144" s="12" t="s">
        <v>2</v>
      </c>
      <c r="G144" s="12" t="s">
        <v>2</v>
      </c>
      <c r="H144" s="12" t="s">
        <v>2</v>
      </c>
      <c r="I144" s="12" t="s">
        <v>2</v>
      </c>
      <c r="J144" s="12" t="s">
        <v>2</v>
      </c>
      <c r="K144" s="12" t="s">
        <v>2</v>
      </c>
    </row>
    <row r="145" spans="1:11" s="6" customFormat="1" ht="75" x14ac:dyDescent="0.25">
      <c r="A145" s="11" t="s">
        <v>1006</v>
      </c>
      <c r="B145" s="11" t="s">
        <v>1234</v>
      </c>
      <c r="C145" s="5"/>
      <c r="D145" s="12" t="s">
        <v>2</v>
      </c>
      <c r="E145" s="12" t="s">
        <v>2</v>
      </c>
      <c r="F145" s="12" t="s">
        <v>2</v>
      </c>
      <c r="G145" s="12" t="s">
        <v>2</v>
      </c>
      <c r="H145" s="12" t="s">
        <v>2</v>
      </c>
      <c r="I145" s="12" t="s">
        <v>2</v>
      </c>
      <c r="J145" s="12" t="s">
        <v>2</v>
      </c>
      <c r="K145" s="12" t="s">
        <v>1</v>
      </c>
    </row>
    <row r="146" spans="1:11" s="6" customFormat="1" ht="30" x14ac:dyDescent="0.25">
      <c r="A146" s="11" t="s">
        <v>1007</v>
      </c>
      <c r="B146" s="11" t="s">
        <v>1235</v>
      </c>
      <c r="C146" s="5"/>
      <c r="D146" s="12" t="s">
        <v>2</v>
      </c>
      <c r="E146" s="12" t="s">
        <v>1</v>
      </c>
      <c r="F146" s="12" t="s">
        <v>1</v>
      </c>
      <c r="G146" s="12" t="s">
        <v>2</v>
      </c>
      <c r="H146" s="12" t="s">
        <v>1</v>
      </c>
      <c r="I146" s="12" t="s">
        <v>1</v>
      </c>
      <c r="J146" s="12" t="s">
        <v>2</v>
      </c>
      <c r="K146" s="12" t="s">
        <v>2</v>
      </c>
    </row>
    <row r="147" spans="1:11" s="6" customFormat="1" ht="30" x14ac:dyDescent="0.25">
      <c r="A147" s="11" t="s">
        <v>1008</v>
      </c>
      <c r="B147" s="11" t="s">
        <v>123</v>
      </c>
      <c r="C147" s="5"/>
      <c r="D147" s="12" t="s">
        <v>2</v>
      </c>
      <c r="E147" s="12" t="s">
        <v>2</v>
      </c>
      <c r="F147" s="12" t="s">
        <v>2</v>
      </c>
      <c r="G147" s="12" t="s">
        <v>1</v>
      </c>
      <c r="H147" s="12" t="s">
        <v>2</v>
      </c>
      <c r="I147" s="12" t="s">
        <v>2</v>
      </c>
      <c r="J147" s="12" t="s">
        <v>2</v>
      </c>
      <c r="K147" s="12" t="s">
        <v>2</v>
      </c>
    </row>
    <row r="148" spans="1:11" s="6" customFormat="1" ht="30" x14ac:dyDescent="0.25">
      <c r="A148" s="11" t="s">
        <v>1009</v>
      </c>
      <c r="B148" s="11" t="s">
        <v>1236</v>
      </c>
      <c r="C148" s="5"/>
      <c r="D148" s="12" t="s">
        <v>2</v>
      </c>
      <c r="E148" s="12" t="s">
        <v>2</v>
      </c>
      <c r="F148" s="12" t="s">
        <v>1</v>
      </c>
      <c r="G148" s="12" t="s">
        <v>2</v>
      </c>
      <c r="H148" s="12" t="s">
        <v>2</v>
      </c>
      <c r="I148" s="12" t="s">
        <v>2</v>
      </c>
      <c r="J148" s="12" t="s">
        <v>2</v>
      </c>
      <c r="K148" s="12" t="s">
        <v>2</v>
      </c>
    </row>
    <row r="149" spans="1:11" s="6" customFormat="1" ht="30" x14ac:dyDescent="0.25">
      <c r="A149" s="11" t="s">
        <v>1010</v>
      </c>
      <c r="B149" s="11" t="s">
        <v>124</v>
      </c>
      <c r="C149" s="5"/>
      <c r="D149" s="12" t="s">
        <v>2</v>
      </c>
      <c r="E149" s="12" t="s">
        <v>1</v>
      </c>
      <c r="F149" s="12" t="s">
        <v>1</v>
      </c>
      <c r="G149" s="12" t="s">
        <v>1</v>
      </c>
      <c r="H149" s="12" t="s">
        <v>1</v>
      </c>
      <c r="I149" s="12" t="s">
        <v>1</v>
      </c>
      <c r="J149" s="12" t="s">
        <v>2</v>
      </c>
      <c r="K149" s="12" t="s">
        <v>2</v>
      </c>
    </row>
    <row r="150" spans="1:11" s="6" customFormat="1" ht="30" x14ac:dyDescent="0.25">
      <c r="A150" s="11" t="s">
        <v>1011</v>
      </c>
      <c r="B150" s="11" t="s">
        <v>125</v>
      </c>
      <c r="C150" s="5"/>
      <c r="D150" s="12" t="s">
        <v>2</v>
      </c>
      <c r="E150" s="12" t="s">
        <v>1</v>
      </c>
      <c r="F150" s="12" t="s">
        <v>1</v>
      </c>
      <c r="G150" s="12" t="s">
        <v>2</v>
      </c>
      <c r="H150" s="12" t="s">
        <v>1</v>
      </c>
      <c r="I150" s="12" t="s">
        <v>1</v>
      </c>
      <c r="J150" s="12" t="s">
        <v>2</v>
      </c>
      <c r="K150" s="12" t="s">
        <v>2</v>
      </c>
    </row>
    <row r="151" spans="1:11" s="6" customFormat="1" ht="30" x14ac:dyDescent="0.25">
      <c r="A151" s="11" t="s">
        <v>1012</v>
      </c>
      <c r="B151" s="11" t="s">
        <v>1237</v>
      </c>
      <c r="C151" s="5"/>
      <c r="D151" s="12" t="s">
        <v>2</v>
      </c>
      <c r="E151" s="12" t="s">
        <v>2</v>
      </c>
      <c r="F151" s="12" t="s">
        <v>2</v>
      </c>
      <c r="G151" s="12" t="s">
        <v>2</v>
      </c>
      <c r="H151" s="12" t="s">
        <v>1</v>
      </c>
      <c r="I151" s="12" t="s">
        <v>2</v>
      </c>
      <c r="J151" s="12" t="s">
        <v>2</v>
      </c>
      <c r="K151" s="12" t="s">
        <v>2</v>
      </c>
    </row>
    <row r="152" spans="1:11" s="6" customFormat="1" ht="30" x14ac:dyDescent="0.25">
      <c r="A152" s="11" t="s">
        <v>1013</v>
      </c>
      <c r="B152" s="11" t="s">
        <v>1238</v>
      </c>
      <c r="C152" s="5"/>
      <c r="D152" s="12" t="s">
        <v>2</v>
      </c>
      <c r="E152" s="12" t="s">
        <v>2</v>
      </c>
      <c r="F152" s="12" t="s">
        <v>2</v>
      </c>
      <c r="G152" s="12" t="s">
        <v>2</v>
      </c>
      <c r="H152" s="12" t="s">
        <v>1</v>
      </c>
      <c r="I152" s="12" t="s">
        <v>2</v>
      </c>
      <c r="J152" s="12" t="s">
        <v>2</v>
      </c>
      <c r="K152" s="12" t="s">
        <v>2</v>
      </c>
    </row>
    <row r="153" spans="1:11" s="6" customFormat="1" ht="75" x14ac:dyDescent="0.25">
      <c r="A153" s="11" t="s">
        <v>1014</v>
      </c>
      <c r="B153" s="11" t="s">
        <v>59</v>
      </c>
      <c r="C153" s="5"/>
      <c r="D153" s="12" t="s">
        <v>2</v>
      </c>
      <c r="E153" s="12" t="s">
        <v>2</v>
      </c>
      <c r="F153" s="12" t="s">
        <v>2</v>
      </c>
      <c r="G153" s="12" t="s">
        <v>2</v>
      </c>
      <c r="H153" s="12" t="s">
        <v>1</v>
      </c>
      <c r="I153" s="12" t="s">
        <v>2</v>
      </c>
      <c r="J153" s="12" t="s">
        <v>2</v>
      </c>
      <c r="K153" s="12" t="s">
        <v>2</v>
      </c>
    </row>
    <row r="154" spans="1:11" s="6" customFormat="1" ht="30" x14ac:dyDescent="0.25">
      <c r="A154" s="11" t="s">
        <v>1015</v>
      </c>
      <c r="B154" s="11" t="s">
        <v>126</v>
      </c>
      <c r="C154" s="5"/>
      <c r="D154" s="12" t="s">
        <v>2</v>
      </c>
      <c r="E154" s="12" t="s">
        <v>1</v>
      </c>
      <c r="F154" s="12" t="s">
        <v>2</v>
      </c>
      <c r="G154" s="12" t="s">
        <v>2</v>
      </c>
      <c r="H154" s="12" t="s">
        <v>1</v>
      </c>
      <c r="I154" s="12" t="s">
        <v>1</v>
      </c>
      <c r="J154" s="12" t="s">
        <v>2</v>
      </c>
      <c r="K154" s="12" t="s">
        <v>2</v>
      </c>
    </row>
    <row r="155" spans="1:11" s="6" customFormat="1" ht="30" x14ac:dyDescent="0.25">
      <c r="A155" s="11" t="s">
        <v>1016</v>
      </c>
      <c r="B155" s="11" t="s">
        <v>127</v>
      </c>
      <c r="C155" s="5"/>
      <c r="D155" s="12" t="s">
        <v>2</v>
      </c>
      <c r="E155" s="12" t="s">
        <v>1</v>
      </c>
      <c r="F155" s="12" t="s">
        <v>1</v>
      </c>
      <c r="G155" s="12" t="s">
        <v>2</v>
      </c>
      <c r="H155" s="12" t="s">
        <v>1</v>
      </c>
      <c r="I155" s="12" t="s">
        <v>2</v>
      </c>
      <c r="J155" s="12" t="s">
        <v>2</v>
      </c>
      <c r="K155" s="12" t="s">
        <v>2</v>
      </c>
    </row>
    <row r="156" spans="1:11" s="6" customFormat="1" ht="30" x14ac:dyDescent="0.25">
      <c r="A156" s="11" t="s">
        <v>1017</v>
      </c>
      <c r="B156" s="11" t="s">
        <v>127</v>
      </c>
      <c r="C156" s="5"/>
      <c r="D156" s="12" t="s">
        <v>2</v>
      </c>
      <c r="E156" s="12" t="s">
        <v>2</v>
      </c>
      <c r="F156" s="12" t="s">
        <v>2</v>
      </c>
      <c r="G156" s="12" t="s">
        <v>2</v>
      </c>
      <c r="H156" s="12" t="s">
        <v>2</v>
      </c>
      <c r="I156" s="12" t="s">
        <v>1</v>
      </c>
      <c r="J156" s="12" t="s">
        <v>2</v>
      </c>
      <c r="K156" s="12" t="s">
        <v>2</v>
      </c>
    </row>
    <row r="157" spans="1:11" s="6" customFormat="1" ht="30" x14ac:dyDescent="0.25">
      <c r="A157" s="11" t="s">
        <v>1018</v>
      </c>
      <c r="B157" s="11" t="s">
        <v>1239</v>
      </c>
      <c r="C157" s="5"/>
      <c r="D157" s="12" t="s">
        <v>2</v>
      </c>
      <c r="E157" s="12" t="s">
        <v>2</v>
      </c>
      <c r="F157" s="12" t="s">
        <v>2</v>
      </c>
      <c r="G157" s="12" t="s">
        <v>2</v>
      </c>
      <c r="H157" s="12" t="s">
        <v>2</v>
      </c>
      <c r="I157" s="12" t="s">
        <v>1</v>
      </c>
      <c r="J157" s="12" t="s">
        <v>2</v>
      </c>
      <c r="K157" s="12" t="s">
        <v>2</v>
      </c>
    </row>
    <row r="158" spans="1:11" s="6" customFormat="1" ht="18" x14ac:dyDescent="0.25">
      <c r="A158" s="11" t="s">
        <v>1019</v>
      </c>
      <c r="B158" s="11" t="s">
        <v>1240</v>
      </c>
      <c r="C158" s="5"/>
      <c r="D158" s="12" t="s">
        <v>2</v>
      </c>
      <c r="E158" s="12" t="s">
        <v>2</v>
      </c>
      <c r="F158" s="12" t="s">
        <v>2</v>
      </c>
      <c r="G158" s="12" t="s">
        <v>2</v>
      </c>
      <c r="H158" s="12" t="s">
        <v>1</v>
      </c>
      <c r="I158" s="12" t="s">
        <v>2</v>
      </c>
      <c r="J158" s="12" t="s">
        <v>2</v>
      </c>
      <c r="K158" s="12" t="s">
        <v>2</v>
      </c>
    </row>
    <row r="159" spans="1:11" s="6" customFormat="1" ht="30" x14ac:dyDescent="0.25">
      <c r="A159" s="11" t="s">
        <v>1020</v>
      </c>
      <c r="B159" s="11" t="s">
        <v>1241</v>
      </c>
      <c r="C159" s="5"/>
      <c r="D159" s="12" t="s">
        <v>2</v>
      </c>
      <c r="E159" s="12" t="s">
        <v>2</v>
      </c>
      <c r="F159" s="12" t="s">
        <v>2</v>
      </c>
      <c r="G159" s="12" t="s">
        <v>2</v>
      </c>
      <c r="H159" s="12" t="s">
        <v>1</v>
      </c>
      <c r="I159" s="12" t="s">
        <v>2</v>
      </c>
      <c r="J159" s="12" t="s">
        <v>2</v>
      </c>
      <c r="K159" s="12" t="s">
        <v>2</v>
      </c>
    </row>
    <row r="160" spans="1:11" s="6" customFormat="1" ht="30" x14ac:dyDescent="0.25">
      <c r="A160" s="11" t="s">
        <v>1021</v>
      </c>
      <c r="B160" s="11" t="s">
        <v>1242</v>
      </c>
      <c r="C160" s="5"/>
      <c r="D160" s="12" t="s">
        <v>2</v>
      </c>
      <c r="E160" s="12" t="s">
        <v>2</v>
      </c>
      <c r="F160" s="12" t="s">
        <v>1</v>
      </c>
      <c r="G160" s="12" t="s">
        <v>2</v>
      </c>
      <c r="H160" s="12" t="s">
        <v>2</v>
      </c>
      <c r="I160" s="12" t="s">
        <v>2</v>
      </c>
      <c r="J160" s="12" t="s">
        <v>2</v>
      </c>
      <c r="K160" s="12" t="s">
        <v>2</v>
      </c>
    </row>
    <row r="161" spans="1:11" s="6" customFormat="1" ht="120" x14ac:dyDescent="0.25">
      <c r="A161" s="11" t="s">
        <v>1022</v>
      </c>
      <c r="B161" s="11" t="s">
        <v>1243</v>
      </c>
      <c r="C161" s="5"/>
      <c r="D161" s="12" t="s">
        <v>2</v>
      </c>
      <c r="E161" s="12" t="s">
        <v>2</v>
      </c>
      <c r="F161" s="12" t="s">
        <v>1</v>
      </c>
      <c r="G161" s="12" t="s">
        <v>2</v>
      </c>
      <c r="H161" s="12" t="s">
        <v>2</v>
      </c>
      <c r="I161" s="12" t="s">
        <v>2</v>
      </c>
      <c r="J161" s="12" t="s">
        <v>2</v>
      </c>
      <c r="K161" s="12" t="s">
        <v>2</v>
      </c>
    </row>
    <row r="162" spans="1:11" s="6" customFormat="1" ht="30" x14ac:dyDescent="0.25">
      <c r="A162" s="11" t="s">
        <v>1023</v>
      </c>
      <c r="B162" s="11" t="s">
        <v>128</v>
      </c>
      <c r="C162" s="5"/>
      <c r="D162" s="12" t="s">
        <v>1</v>
      </c>
      <c r="E162" s="12" t="s">
        <v>2</v>
      </c>
      <c r="F162" s="12" t="s">
        <v>2</v>
      </c>
      <c r="G162" s="12" t="s">
        <v>2</v>
      </c>
      <c r="H162" s="12" t="s">
        <v>2</v>
      </c>
      <c r="I162" s="12" t="s">
        <v>2</v>
      </c>
      <c r="J162" s="12" t="s">
        <v>2</v>
      </c>
      <c r="K162" s="12" t="s">
        <v>2</v>
      </c>
    </row>
    <row r="163" spans="1:11" s="6" customFormat="1" ht="30" x14ac:dyDescent="0.25">
      <c r="A163" s="11" t="s">
        <v>1024</v>
      </c>
      <c r="B163" s="11" t="s">
        <v>128</v>
      </c>
      <c r="C163" s="5"/>
      <c r="D163" s="12" t="s">
        <v>2</v>
      </c>
      <c r="E163" s="12" t="s">
        <v>1</v>
      </c>
      <c r="F163" s="12" t="s">
        <v>1</v>
      </c>
      <c r="G163" s="12" t="s">
        <v>2</v>
      </c>
      <c r="H163" s="12" t="s">
        <v>2</v>
      </c>
      <c r="I163" s="12" t="s">
        <v>2</v>
      </c>
      <c r="J163" s="12" t="s">
        <v>2</v>
      </c>
      <c r="K163" s="12" t="s">
        <v>2</v>
      </c>
    </row>
    <row r="164" spans="1:11" s="6" customFormat="1" ht="60" x14ac:dyDescent="0.25">
      <c r="A164" s="11" t="s">
        <v>1025</v>
      </c>
      <c r="B164" s="11" t="s">
        <v>129</v>
      </c>
      <c r="C164" s="5"/>
      <c r="D164" s="12" t="s">
        <v>2</v>
      </c>
      <c r="E164" s="12" t="s">
        <v>1</v>
      </c>
      <c r="F164" s="12" t="s">
        <v>2</v>
      </c>
      <c r="G164" s="12" t="s">
        <v>2</v>
      </c>
      <c r="H164" s="12" t="s">
        <v>2</v>
      </c>
      <c r="I164" s="12" t="s">
        <v>2</v>
      </c>
      <c r="J164" s="12" t="s">
        <v>2</v>
      </c>
      <c r="K164" s="12" t="s">
        <v>2</v>
      </c>
    </row>
    <row r="165" spans="1:11" s="6" customFormat="1" ht="30" x14ac:dyDescent="0.25">
      <c r="A165" s="11" t="s">
        <v>1026</v>
      </c>
      <c r="B165" s="11" t="s">
        <v>130</v>
      </c>
      <c r="C165" s="5"/>
      <c r="D165" s="12" t="s">
        <v>2</v>
      </c>
      <c r="E165" s="12" t="s">
        <v>1</v>
      </c>
      <c r="F165" s="12" t="s">
        <v>1</v>
      </c>
      <c r="G165" s="12" t="s">
        <v>2</v>
      </c>
      <c r="H165" s="12" t="s">
        <v>2</v>
      </c>
      <c r="I165" s="12" t="s">
        <v>1</v>
      </c>
      <c r="J165" s="12" t="s">
        <v>2</v>
      </c>
      <c r="K165" s="12" t="s">
        <v>2</v>
      </c>
    </row>
    <row r="166" spans="1:11" s="6" customFormat="1" ht="30" x14ac:dyDescent="0.25">
      <c r="A166" s="11" t="s">
        <v>1027</v>
      </c>
      <c r="B166" s="11" t="s">
        <v>131</v>
      </c>
      <c r="C166" s="5"/>
      <c r="D166" s="12" t="s">
        <v>2</v>
      </c>
      <c r="E166" s="12" t="s">
        <v>1</v>
      </c>
      <c r="F166" s="12" t="s">
        <v>1</v>
      </c>
      <c r="G166" s="12" t="s">
        <v>2</v>
      </c>
      <c r="H166" s="12" t="s">
        <v>2</v>
      </c>
      <c r="I166" s="12" t="s">
        <v>1</v>
      </c>
      <c r="J166" s="12" t="s">
        <v>2</v>
      </c>
      <c r="K166" s="12" t="s">
        <v>2</v>
      </c>
    </row>
    <row r="167" spans="1:11" s="6" customFormat="1" ht="60" x14ac:dyDescent="0.25">
      <c r="A167" s="11" t="s">
        <v>1028</v>
      </c>
      <c r="B167" s="11" t="s">
        <v>132</v>
      </c>
      <c r="C167" s="5"/>
      <c r="D167" s="12" t="s">
        <v>2</v>
      </c>
      <c r="E167" s="12" t="s">
        <v>1</v>
      </c>
      <c r="F167" s="12" t="s">
        <v>2</v>
      </c>
      <c r="G167" s="12" t="s">
        <v>2</v>
      </c>
      <c r="H167" s="12" t="s">
        <v>2</v>
      </c>
      <c r="I167" s="12" t="s">
        <v>2</v>
      </c>
      <c r="J167" s="12" t="s">
        <v>2</v>
      </c>
      <c r="K167" s="12" t="s">
        <v>2</v>
      </c>
    </row>
    <row r="168" spans="1:11" s="6" customFormat="1" ht="18" x14ac:dyDescent="0.25">
      <c r="A168" s="11" t="s">
        <v>1029</v>
      </c>
      <c r="B168" s="11" t="s">
        <v>133</v>
      </c>
      <c r="C168" s="5"/>
      <c r="D168" s="12" t="s">
        <v>2</v>
      </c>
      <c r="E168" s="12" t="s">
        <v>1</v>
      </c>
      <c r="F168" s="12" t="s">
        <v>2</v>
      </c>
      <c r="G168" s="12" t="s">
        <v>2</v>
      </c>
      <c r="H168" s="12" t="s">
        <v>2</v>
      </c>
      <c r="I168" s="12" t="s">
        <v>2</v>
      </c>
      <c r="J168" s="12" t="s">
        <v>2</v>
      </c>
      <c r="K168" s="12" t="s">
        <v>2</v>
      </c>
    </row>
    <row r="169" spans="1:11" s="6" customFormat="1" ht="90" x14ac:dyDescent="0.25">
      <c r="A169" s="11" t="s">
        <v>1030</v>
      </c>
      <c r="B169" s="11" t="s">
        <v>134</v>
      </c>
      <c r="C169" s="5"/>
      <c r="D169" s="12" t="s">
        <v>1</v>
      </c>
      <c r="E169" s="12" t="s">
        <v>1</v>
      </c>
      <c r="F169" s="12" t="s">
        <v>1</v>
      </c>
      <c r="G169" s="12" t="s">
        <v>2</v>
      </c>
      <c r="H169" s="12" t="s">
        <v>2</v>
      </c>
      <c r="I169" s="12" t="s">
        <v>2</v>
      </c>
      <c r="J169" s="12" t="s">
        <v>2</v>
      </c>
      <c r="K169" s="12" t="s">
        <v>1</v>
      </c>
    </row>
    <row r="170" spans="1:11" s="6" customFormat="1" ht="18" x14ac:dyDescent="0.25">
      <c r="A170" s="11" t="s">
        <v>1031</v>
      </c>
      <c r="B170" s="11" t="s">
        <v>135</v>
      </c>
      <c r="C170" s="5"/>
      <c r="D170" s="12" t="s">
        <v>2</v>
      </c>
      <c r="E170" s="12" t="s">
        <v>2</v>
      </c>
      <c r="F170" s="12" t="s">
        <v>2</v>
      </c>
      <c r="G170" s="12" t="s">
        <v>1</v>
      </c>
      <c r="H170" s="12" t="s">
        <v>2</v>
      </c>
      <c r="I170" s="12" t="s">
        <v>2</v>
      </c>
      <c r="J170" s="12" t="s">
        <v>2</v>
      </c>
      <c r="K170" s="12" t="s">
        <v>2</v>
      </c>
    </row>
    <row r="171" spans="1:11" s="6" customFormat="1" ht="18" x14ac:dyDescent="0.25">
      <c r="A171" s="11" t="s">
        <v>1032</v>
      </c>
      <c r="B171" s="11" t="s">
        <v>136</v>
      </c>
      <c r="C171" s="5"/>
      <c r="D171" s="12" t="s">
        <v>1</v>
      </c>
      <c r="E171" s="12" t="s">
        <v>2</v>
      </c>
      <c r="F171" s="12" t="s">
        <v>2</v>
      </c>
      <c r="G171" s="12" t="s">
        <v>2</v>
      </c>
      <c r="H171" s="12" t="s">
        <v>2</v>
      </c>
      <c r="I171" s="12" t="s">
        <v>2</v>
      </c>
      <c r="J171" s="12" t="s">
        <v>2</v>
      </c>
      <c r="K171" s="12" t="s">
        <v>2</v>
      </c>
    </row>
    <row r="172" spans="1:11" s="6" customFormat="1" ht="18" x14ac:dyDescent="0.25">
      <c r="A172" s="11" t="s">
        <v>1033</v>
      </c>
      <c r="B172" s="11" t="s">
        <v>137</v>
      </c>
      <c r="C172" s="5"/>
      <c r="D172" s="12" t="s">
        <v>1</v>
      </c>
      <c r="E172" s="12" t="s">
        <v>2</v>
      </c>
      <c r="F172" s="12" t="s">
        <v>2</v>
      </c>
      <c r="G172" s="12" t="s">
        <v>2</v>
      </c>
      <c r="H172" s="12" t="s">
        <v>2</v>
      </c>
      <c r="I172" s="12" t="s">
        <v>2</v>
      </c>
      <c r="J172" s="12" t="s">
        <v>2</v>
      </c>
      <c r="K172" s="12" t="s">
        <v>2</v>
      </c>
    </row>
    <row r="173" spans="1:11" s="6" customFormat="1" ht="90" x14ac:dyDescent="0.25">
      <c r="A173" s="11" t="s">
        <v>1034</v>
      </c>
      <c r="B173" s="11" t="s">
        <v>1278</v>
      </c>
      <c r="C173" s="5"/>
      <c r="D173" s="12" t="s">
        <v>2</v>
      </c>
      <c r="E173" s="12" t="s">
        <v>2</v>
      </c>
      <c r="F173" s="12" t="s">
        <v>2</v>
      </c>
      <c r="G173" s="12" t="s">
        <v>1</v>
      </c>
      <c r="H173" s="12" t="s">
        <v>2</v>
      </c>
      <c r="I173" s="12" t="s">
        <v>2</v>
      </c>
      <c r="J173" s="12" t="s">
        <v>1</v>
      </c>
      <c r="K173" s="12" t="s">
        <v>1</v>
      </c>
    </row>
    <row r="174" spans="1:11" s="6" customFormat="1" ht="90" x14ac:dyDescent="0.25">
      <c r="A174" s="11" t="s">
        <v>1035</v>
      </c>
      <c r="B174" s="11" t="s">
        <v>1277</v>
      </c>
      <c r="C174" s="5"/>
      <c r="D174" s="12" t="s">
        <v>2</v>
      </c>
      <c r="E174" s="12" t="s">
        <v>2</v>
      </c>
      <c r="F174" s="12" t="s">
        <v>2</v>
      </c>
      <c r="G174" s="12" t="s">
        <v>1</v>
      </c>
      <c r="H174" s="12" t="s">
        <v>2</v>
      </c>
      <c r="I174" s="12" t="s">
        <v>2</v>
      </c>
      <c r="J174" s="12" t="s">
        <v>1</v>
      </c>
      <c r="K174" s="12" t="s">
        <v>1</v>
      </c>
    </row>
    <row r="175" spans="1:11" s="6" customFormat="1" ht="30" x14ac:dyDescent="0.25">
      <c r="A175" s="11" t="s">
        <v>1036</v>
      </c>
      <c r="B175" s="11" t="s">
        <v>138</v>
      </c>
      <c r="C175" s="5"/>
      <c r="D175" s="12" t="s">
        <v>1</v>
      </c>
      <c r="E175" s="12" t="s">
        <v>2</v>
      </c>
      <c r="F175" s="12" t="s">
        <v>2</v>
      </c>
      <c r="G175" s="12" t="s">
        <v>2</v>
      </c>
      <c r="H175" s="12" t="s">
        <v>2</v>
      </c>
      <c r="I175" s="12" t="s">
        <v>2</v>
      </c>
      <c r="J175" s="12" t="s">
        <v>2</v>
      </c>
      <c r="K175" s="12" t="s">
        <v>2</v>
      </c>
    </row>
    <row r="176" spans="1:11" s="6" customFormat="1" ht="30" x14ac:dyDescent="0.25">
      <c r="A176" s="11" t="s">
        <v>1037</v>
      </c>
      <c r="B176" s="11" t="s">
        <v>139</v>
      </c>
      <c r="C176" s="5"/>
      <c r="D176" s="12" t="s">
        <v>1</v>
      </c>
      <c r="E176" s="12" t="s">
        <v>2</v>
      </c>
      <c r="F176" s="12" t="s">
        <v>2</v>
      </c>
      <c r="G176" s="12" t="s">
        <v>2</v>
      </c>
      <c r="H176" s="12" t="s">
        <v>2</v>
      </c>
      <c r="I176" s="12" t="s">
        <v>2</v>
      </c>
      <c r="J176" s="12" t="s">
        <v>2</v>
      </c>
      <c r="K176" s="12" t="s">
        <v>1</v>
      </c>
    </row>
    <row r="177" spans="1:11" s="6" customFormat="1" ht="45" x14ac:dyDescent="0.25">
      <c r="A177" s="11" t="s">
        <v>1038</v>
      </c>
      <c r="B177" s="11" t="s">
        <v>140</v>
      </c>
      <c r="C177" s="5"/>
      <c r="D177" s="12" t="s">
        <v>1</v>
      </c>
      <c r="E177" s="12" t="s">
        <v>2</v>
      </c>
      <c r="F177" s="12" t="s">
        <v>2</v>
      </c>
      <c r="G177" s="12" t="s">
        <v>2</v>
      </c>
      <c r="H177" s="12" t="s">
        <v>2</v>
      </c>
      <c r="I177" s="12" t="s">
        <v>2</v>
      </c>
      <c r="J177" s="12" t="s">
        <v>2</v>
      </c>
      <c r="K177" s="12" t="s">
        <v>2</v>
      </c>
    </row>
    <row r="178" spans="1:11" s="6" customFormat="1" ht="18" x14ac:dyDescent="0.25">
      <c r="A178" s="11" t="s">
        <v>1039</v>
      </c>
      <c r="B178" s="11" t="s">
        <v>141</v>
      </c>
      <c r="C178" s="5"/>
      <c r="D178" s="12" t="s">
        <v>2</v>
      </c>
      <c r="E178" s="12" t="s">
        <v>1</v>
      </c>
      <c r="F178" s="12" t="s">
        <v>1</v>
      </c>
      <c r="G178" s="12" t="s">
        <v>2</v>
      </c>
      <c r="H178" s="12" t="s">
        <v>2</v>
      </c>
      <c r="I178" s="12" t="s">
        <v>2</v>
      </c>
      <c r="J178" s="12" t="s">
        <v>2</v>
      </c>
      <c r="K178" s="12" t="s">
        <v>2</v>
      </c>
    </row>
    <row r="179" spans="1:11" s="6" customFormat="1" ht="30" x14ac:dyDescent="0.25">
      <c r="A179" s="11" t="s">
        <v>1040</v>
      </c>
      <c r="B179" s="11" t="s">
        <v>142</v>
      </c>
      <c r="C179" s="5"/>
      <c r="D179" s="12" t="s">
        <v>2</v>
      </c>
      <c r="E179" s="12" t="s">
        <v>1</v>
      </c>
      <c r="F179" s="12" t="s">
        <v>1</v>
      </c>
      <c r="G179" s="12" t="s">
        <v>2</v>
      </c>
      <c r="H179" s="12" t="s">
        <v>2</v>
      </c>
      <c r="I179" s="12" t="s">
        <v>2</v>
      </c>
      <c r="J179" s="12" t="s">
        <v>2</v>
      </c>
      <c r="K179" s="12" t="s">
        <v>2</v>
      </c>
    </row>
    <row r="180" spans="1:11" s="6" customFormat="1" ht="18" x14ac:dyDescent="0.25">
      <c r="A180" s="11" t="s">
        <v>1041</v>
      </c>
      <c r="B180" s="11" t="s">
        <v>136</v>
      </c>
      <c r="C180" s="5"/>
      <c r="D180" s="12" t="s">
        <v>1</v>
      </c>
      <c r="E180" s="12" t="s">
        <v>2</v>
      </c>
      <c r="F180" s="12" t="s">
        <v>2</v>
      </c>
      <c r="G180" s="12" t="s">
        <v>2</v>
      </c>
      <c r="H180" s="12" t="s">
        <v>2</v>
      </c>
      <c r="I180" s="12" t="s">
        <v>2</v>
      </c>
      <c r="J180" s="12" t="s">
        <v>2</v>
      </c>
      <c r="K180" s="12" t="s">
        <v>2</v>
      </c>
    </row>
    <row r="181" spans="1:11" s="6" customFormat="1" ht="30" x14ac:dyDescent="0.25">
      <c r="A181" s="11" t="s">
        <v>1042</v>
      </c>
      <c r="B181" s="11" t="s">
        <v>142</v>
      </c>
      <c r="C181" s="5"/>
      <c r="D181" s="12" t="s">
        <v>1</v>
      </c>
      <c r="E181" s="12" t="s">
        <v>2</v>
      </c>
      <c r="F181" s="12" t="s">
        <v>2</v>
      </c>
      <c r="G181" s="12" t="s">
        <v>2</v>
      </c>
      <c r="H181" s="12" t="s">
        <v>2</v>
      </c>
      <c r="I181" s="12" t="s">
        <v>2</v>
      </c>
      <c r="J181" s="12" t="s">
        <v>2</v>
      </c>
      <c r="K181" s="12" t="s">
        <v>2</v>
      </c>
    </row>
    <row r="182" spans="1:11" s="6" customFormat="1" ht="18" x14ac:dyDescent="0.25">
      <c r="A182" s="11" t="s">
        <v>1043</v>
      </c>
      <c r="B182" s="11" t="s">
        <v>143</v>
      </c>
      <c r="C182" s="5"/>
      <c r="D182" s="12" t="s">
        <v>2</v>
      </c>
      <c r="E182" s="12" t="s">
        <v>2</v>
      </c>
      <c r="F182" s="12" t="s">
        <v>2</v>
      </c>
      <c r="G182" s="12" t="s">
        <v>1</v>
      </c>
      <c r="H182" s="12" t="s">
        <v>2</v>
      </c>
      <c r="I182" s="12" t="s">
        <v>2</v>
      </c>
      <c r="J182" s="12" t="s">
        <v>2</v>
      </c>
      <c r="K182" s="12" t="s">
        <v>2</v>
      </c>
    </row>
    <row r="183" spans="1:11" s="6" customFormat="1" ht="60" x14ac:dyDescent="0.25">
      <c r="A183" s="11" t="s">
        <v>1044</v>
      </c>
      <c r="B183" s="11" t="s">
        <v>144</v>
      </c>
      <c r="C183" s="5"/>
      <c r="D183" s="12" t="s">
        <v>1</v>
      </c>
      <c r="E183" s="12" t="s">
        <v>2</v>
      </c>
      <c r="F183" s="12" t="s">
        <v>2</v>
      </c>
      <c r="G183" s="12" t="s">
        <v>2</v>
      </c>
      <c r="H183" s="12" t="s">
        <v>2</v>
      </c>
      <c r="I183" s="12" t="s">
        <v>2</v>
      </c>
      <c r="J183" s="12" t="s">
        <v>2</v>
      </c>
      <c r="K183" s="12" t="s">
        <v>2</v>
      </c>
    </row>
    <row r="184" spans="1:11" s="6" customFormat="1" ht="60" x14ac:dyDescent="0.25">
      <c r="A184" s="11" t="s">
        <v>1045</v>
      </c>
      <c r="B184" s="11" t="s">
        <v>145</v>
      </c>
      <c r="C184" s="5"/>
      <c r="D184" s="12" t="s">
        <v>1</v>
      </c>
      <c r="E184" s="12" t="s">
        <v>1</v>
      </c>
      <c r="F184" s="12" t="s">
        <v>1</v>
      </c>
      <c r="G184" s="12" t="s">
        <v>2</v>
      </c>
      <c r="H184" s="12" t="s">
        <v>2</v>
      </c>
      <c r="I184" s="12" t="s">
        <v>2</v>
      </c>
      <c r="J184" s="12" t="s">
        <v>2</v>
      </c>
      <c r="K184" s="12" t="s">
        <v>2</v>
      </c>
    </row>
    <row r="185" spans="1:11" s="6" customFormat="1" ht="30" x14ac:dyDescent="0.25">
      <c r="A185" s="11" t="s">
        <v>1046</v>
      </c>
      <c r="B185" s="11" t="s">
        <v>146</v>
      </c>
      <c r="C185" s="5"/>
      <c r="D185" s="12" t="s">
        <v>2</v>
      </c>
      <c r="E185" s="12" t="s">
        <v>1</v>
      </c>
      <c r="F185" s="12" t="s">
        <v>2</v>
      </c>
      <c r="G185" s="12" t="s">
        <v>2</v>
      </c>
      <c r="H185" s="12" t="s">
        <v>2</v>
      </c>
      <c r="I185" s="12" t="s">
        <v>2</v>
      </c>
      <c r="J185" s="12" t="s">
        <v>2</v>
      </c>
      <c r="K185" s="12" t="s">
        <v>2</v>
      </c>
    </row>
    <row r="186" spans="1:11" s="6" customFormat="1" ht="60" x14ac:dyDescent="0.25">
      <c r="A186" s="11" t="s">
        <v>1047</v>
      </c>
      <c r="B186" s="11" t="s">
        <v>144</v>
      </c>
      <c r="C186" s="5"/>
      <c r="D186" s="12" t="s">
        <v>2</v>
      </c>
      <c r="E186" s="12" t="s">
        <v>2</v>
      </c>
      <c r="F186" s="12" t="s">
        <v>1</v>
      </c>
      <c r="G186" s="12" t="s">
        <v>2</v>
      </c>
      <c r="H186" s="12" t="s">
        <v>2</v>
      </c>
      <c r="I186" s="12" t="s">
        <v>2</v>
      </c>
      <c r="J186" s="12" t="s">
        <v>2</v>
      </c>
      <c r="K186" s="12" t="s">
        <v>2</v>
      </c>
    </row>
    <row r="187" spans="1:11" s="6" customFormat="1" ht="90" x14ac:dyDescent="0.25">
      <c r="A187" s="11" t="s">
        <v>1048</v>
      </c>
      <c r="B187" s="11" t="s">
        <v>1244</v>
      </c>
      <c r="C187" s="5"/>
      <c r="D187" s="12" t="s">
        <v>2</v>
      </c>
      <c r="E187" s="12" t="s">
        <v>2</v>
      </c>
      <c r="F187" s="12" t="s">
        <v>2</v>
      </c>
      <c r="G187" s="12" t="s">
        <v>1</v>
      </c>
      <c r="H187" s="12" t="s">
        <v>2</v>
      </c>
      <c r="I187" s="12" t="s">
        <v>2</v>
      </c>
      <c r="J187" s="12" t="s">
        <v>2</v>
      </c>
      <c r="K187" s="12" t="s">
        <v>2</v>
      </c>
    </row>
    <row r="188" spans="1:11" s="6" customFormat="1" ht="45" x14ac:dyDescent="0.25">
      <c r="A188" s="11" t="s">
        <v>1049</v>
      </c>
      <c r="B188" s="11" t="s">
        <v>147</v>
      </c>
      <c r="C188" s="5"/>
      <c r="D188" s="12" t="s">
        <v>1</v>
      </c>
      <c r="E188" s="12" t="s">
        <v>2</v>
      </c>
      <c r="F188" s="12" t="s">
        <v>2</v>
      </c>
      <c r="G188" s="12" t="s">
        <v>2</v>
      </c>
      <c r="H188" s="12" t="s">
        <v>2</v>
      </c>
      <c r="I188" s="12" t="s">
        <v>2</v>
      </c>
      <c r="J188" s="12" t="s">
        <v>2</v>
      </c>
      <c r="K188" s="12" t="s">
        <v>2</v>
      </c>
    </row>
    <row r="189" spans="1:11" s="6" customFormat="1" ht="30" x14ac:dyDescent="0.25">
      <c r="A189" s="11" t="s">
        <v>1050</v>
      </c>
      <c r="B189" s="11" t="s">
        <v>148</v>
      </c>
      <c r="C189" s="5"/>
      <c r="D189" s="12" t="s">
        <v>1</v>
      </c>
      <c r="E189" s="12" t="s">
        <v>1</v>
      </c>
      <c r="F189" s="12" t="s">
        <v>1</v>
      </c>
      <c r="G189" s="12" t="s">
        <v>2</v>
      </c>
      <c r="H189" s="12" t="s">
        <v>2</v>
      </c>
      <c r="I189" s="12" t="s">
        <v>1</v>
      </c>
      <c r="J189" s="12" t="s">
        <v>2</v>
      </c>
      <c r="K189" s="12" t="s">
        <v>2</v>
      </c>
    </row>
    <row r="190" spans="1:11" s="6" customFormat="1" ht="30" x14ac:dyDescent="0.25">
      <c r="A190" s="11" t="s">
        <v>1051</v>
      </c>
      <c r="B190" s="11" t="s">
        <v>149</v>
      </c>
      <c r="C190" s="5"/>
      <c r="D190" s="12" t="s">
        <v>1</v>
      </c>
      <c r="E190" s="12" t="s">
        <v>2</v>
      </c>
      <c r="F190" s="12" t="s">
        <v>2</v>
      </c>
      <c r="G190" s="12" t="s">
        <v>2</v>
      </c>
      <c r="H190" s="12" t="s">
        <v>2</v>
      </c>
      <c r="I190" s="12" t="s">
        <v>2</v>
      </c>
      <c r="J190" s="12" t="s">
        <v>2</v>
      </c>
      <c r="K190" s="12" t="s">
        <v>2</v>
      </c>
    </row>
    <row r="191" spans="1:11" s="6" customFormat="1" ht="18" x14ac:dyDescent="0.25">
      <c r="A191" s="11" t="s">
        <v>1052</v>
      </c>
      <c r="B191" s="11" t="s">
        <v>150</v>
      </c>
      <c r="C191" s="5"/>
      <c r="D191" s="12" t="s">
        <v>2</v>
      </c>
      <c r="E191" s="12" t="s">
        <v>1</v>
      </c>
      <c r="F191" s="12" t="s">
        <v>1</v>
      </c>
      <c r="G191" s="12" t="s">
        <v>2</v>
      </c>
      <c r="H191" s="12" t="s">
        <v>2</v>
      </c>
      <c r="I191" s="12" t="s">
        <v>1</v>
      </c>
      <c r="J191" s="12" t="s">
        <v>2</v>
      </c>
      <c r="K191" s="12" t="s">
        <v>2</v>
      </c>
    </row>
    <row r="192" spans="1:11" s="6" customFormat="1" ht="30" x14ac:dyDescent="0.25">
      <c r="A192" s="11" t="s">
        <v>1053</v>
      </c>
      <c r="B192" s="11" t="s">
        <v>151</v>
      </c>
      <c r="C192" s="5"/>
      <c r="D192" s="12" t="s">
        <v>2</v>
      </c>
      <c r="E192" s="12" t="s">
        <v>1</v>
      </c>
      <c r="F192" s="12" t="s">
        <v>2</v>
      </c>
      <c r="G192" s="12" t="s">
        <v>2</v>
      </c>
      <c r="H192" s="12" t="s">
        <v>1</v>
      </c>
      <c r="I192" s="12" t="s">
        <v>2</v>
      </c>
      <c r="J192" s="12" t="s">
        <v>2</v>
      </c>
      <c r="K192" s="12" t="s">
        <v>2</v>
      </c>
    </row>
    <row r="193" spans="1:11" s="6" customFormat="1" ht="18" x14ac:dyDescent="0.25">
      <c r="A193" s="11" t="s">
        <v>1054</v>
      </c>
      <c r="B193" s="11" t="s">
        <v>8</v>
      </c>
      <c r="C193" s="5"/>
      <c r="D193" s="12" t="s">
        <v>2</v>
      </c>
      <c r="E193" s="12" t="s">
        <v>2</v>
      </c>
      <c r="F193" s="12" t="s">
        <v>1</v>
      </c>
      <c r="G193" s="12" t="s">
        <v>2</v>
      </c>
      <c r="H193" s="12" t="s">
        <v>1</v>
      </c>
      <c r="I193" s="12" t="s">
        <v>2</v>
      </c>
      <c r="J193" s="12" t="s">
        <v>2</v>
      </c>
      <c r="K193" s="12" t="s">
        <v>2</v>
      </c>
    </row>
    <row r="194" spans="1:11" s="6" customFormat="1" ht="30" x14ac:dyDescent="0.25">
      <c r="A194" s="11" t="s">
        <v>1055</v>
      </c>
      <c r="B194" s="11" t="s">
        <v>1245</v>
      </c>
      <c r="C194" s="5"/>
      <c r="D194" s="12" t="s">
        <v>1</v>
      </c>
      <c r="E194" s="12" t="s">
        <v>1</v>
      </c>
      <c r="F194" s="12" t="s">
        <v>1</v>
      </c>
      <c r="G194" s="12" t="s">
        <v>1</v>
      </c>
      <c r="H194" s="12" t="s">
        <v>2</v>
      </c>
      <c r="I194" s="12" t="s">
        <v>1</v>
      </c>
      <c r="J194" s="12" t="s">
        <v>1</v>
      </c>
      <c r="K194" s="12" t="s">
        <v>1</v>
      </c>
    </row>
    <row r="195" spans="1:11" s="6" customFormat="1" ht="18" x14ac:dyDescent="0.25">
      <c r="A195" s="11" t="s">
        <v>1056</v>
      </c>
      <c r="B195" s="11" t="s">
        <v>152</v>
      </c>
      <c r="C195" s="5"/>
      <c r="D195" s="12" t="s">
        <v>1</v>
      </c>
      <c r="E195" s="12" t="s">
        <v>2</v>
      </c>
      <c r="F195" s="12" t="s">
        <v>2</v>
      </c>
      <c r="G195" s="12" t="s">
        <v>2</v>
      </c>
      <c r="H195" s="12" t="s">
        <v>2</v>
      </c>
      <c r="I195" s="12" t="s">
        <v>2</v>
      </c>
      <c r="J195" s="12" t="s">
        <v>2</v>
      </c>
      <c r="K195" s="12" t="s">
        <v>2</v>
      </c>
    </row>
    <row r="196" spans="1:11" s="6" customFormat="1" ht="30" x14ac:dyDescent="0.25">
      <c r="A196" s="11" t="s">
        <v>1057</v>
      </c>
      <c r="B196" s="11" t="s">
        <v>153</v>
      </c>
      <c r="C196" s="5"/>
      <c r="D196" s="12" t="s">
        <v>2</v>
      </c>
      <c r="E196" s="12" t="s">
        <v>2</v>
      </c>
      <c r="F196" s="12" t="s">
        <v>1</v>
      </c>
      <c r="G196" s="12" t="s">
        <v>2</v>
      </c>
      <c r="H196" s="12" t="s">
        <v>2</v>
      </c>
      <c r="I196" s="12" t="s">
        <v>2</v>
      </c>
      <c r="J196" s="12" t="s">
        <v>2</v>
      </c>
      <c r="K196" s="12" t="s">
        <v>2</v>
      </c>
    </row>
    <row r="197" spans="1:11" s="6" customFormat="1" ht="18" x14ac:dyDescent="0.25">
      <c r="A197" s="11" t="s">
        <v>1058</v>
      </c>
      <c r="B197" s="11" t="s">
        <v>154</v>
      </c>
      <c r="C197" s="5"/>
      <c r="D197" s="12" t="s">
        <v>1</v>
      </c>
      <c r="E197" s="12" t="s">
        <v>1</v>
      </c>
      <c r="F197" s="12" t="s">
        <v>1</v>
      </c>
      <c r="G197" s="12" t="s">
        <v>2</v>
      </c>
      <c r="H197" s="12" t="s">
        <v>2</v>
      </c>
      <c r="I197" s="12" t="s">
        <v>1</v>
      </c>
      <c r="J197" s="12" t="s">
        <v>2</v>
      </c>
      <c r="K197" s="12" t="s">
        <v>2</v>
      </c>
    </row>
    <row r="198" spans="1:11" s="6" customFormat="1" ht="45" x14ac:dyDescent="0.25">
      <c r="A198" s="11" t="s">
        <v>1059</v>
      </c>
      <c r="B198" s="11" t="s">
        <v>1246</v>
      </c>
      <c r="C198" s="5"/>
      <c r="D198" s="12" t="s">
        <v>1</v>
      </c>
      <c r="E198" s="12" t="s">
        <v>2</v>
      </c>
      <c r="F198" s="12" t="s">
        <v>1</v>
      </c>
      <c r="G198" s="12" t="s">
        <v>2</v>
      </c>
      <c r="H198" s="12" t="s">
        <v>2</v>
      </c>
      <c r="I198" s="12" t="s">
        <v>2</v>
      </c>
      <c r="J198" s="12" t="s">
        <v>2</v>
      </c>
      <c r="K198" s="12" t="s">
        <v>2</v>
      </c>
    </row>
    <row r="199" spans="1:11" s="6" customFormat="1" ht="60" x14ac:dyDescent="0.25">
      <c r="A199" s="11" t="s">
        <v>1060</v>
      </c>
      <c r="B199" s="11" t="s">
        <v>155</v>
      </c>
      <c r="C199" s="5"/>
      <c r="D199" s="12" t="s">
        <v>1</v>
      </c>
      <c r="E199" s="12" t="s">
        <v>1</v>
      </c>
      <c r="F199" s="12" t="s">
        <v>1</v>
      </c>
      <c r="G199" s="12" t="s">
        <v>2</v>
      </c>
      <c r="H199" s="12" t="s">
        <v>2</v>
      </c>
      <c r="I199" s="12" t="s">
        <v>2</v>
      </c>
      <c r="J199" s="12" t="s">
        <v>2</v>
      </c>
      <c r="K199" s="12" t="s">
        <v>2</v>
      </c>
    </row>
    <row r="200" spans="1:11" s="6" customFormat="1" ht="30" x14ac:dyDescent="0.25">
      <c r="A200" s="11" t="s">
        <v>1061</v>
      </c>
      <c r="B200" s="11" t="s">
        <v>156</v>
      </c>
      <c r="C200" s="5"/>
      <c r="D200" s="12" t="s">
        <v>1</v>
      </c>
      <c r="E200" s="12" t="s">
        <v>1</v>
      </c>
      <c r="F200" s="12" t="s">
        <v>1</v>
      </c>
      <c r="G200" s="12" t="s">
        <v>1</v>
      </c>
      <c r="H200" s="12" t="s">
        <v>2</v>
      </c>
      <c r="I200" s="12" t="s">
        <v>1</v>
      </c>
      <c r="J200" s="12" t="s">
        <v>1</v>
      </c>
      <c r="K200" s="12" t="s">
        <v>1</v>
      </c>
    </row>
    <row r="201" spans="1:11" s="6" customFormat="1" ht="18" x14ac:dyDescent="0.25">
      <c r="A201" s="11" t="s">
        <v>1062</v>
      </c>
      <c r="B201" s="11" t="s">
        <v>157</v>
      </c>
      <c r="C201" s="5"/>
      <c r="D201" s="12" t="s">
        <v>1</v>
      </c>
      <c r="E201" s="12" t="s">
        <v>1</v>
      </c>
      <c r="F201" s="12" t="s">
        <v>1</v>
      </c>
      <c r="G201" s="12" t="s">
        <v>2</v>
      </c>
      <c r="H201" s="12" t="s">
        <v>2</v>
      </c>
      <c r="I201" s="12" t="s">
        <v>2</v>
      </c>
      <c r="J201" s="12" t="s">
        <v>2</v>
      </c>
      <c r="K201" s="12" t="s">
        <v>2</v>
      </c>
    </row>
    <row r="202" spans="1:11" s="6" customFormat="1" ht="18" x14ac:dyDescent="0.25">
      <c r="A202" s="11" t="s">
        <v>1063</v>
      </c>
      <c r="B202" s="11" t="s">
        <v>158</v>
      </c>
      <c r="C202" s="5"/>
      <c r="D202" s="12" t="s">
        <v>1</v>
      </c>
      <c r="E202" s="12" t="s">
        <v>2</v>
      </c>
      <c r="F202" s="12" t="s">
        <v>1</v>
      </c>
      <c r="G202" s="12" t="s">
        <v>2</v>
      </c>
      <c r="H202" s="12" t="s">
        <v>2</v>
      </c>
      <c r="I202" s="12" t="s">
        <v>2</v>
      </c>
      <c r="J202" s="12" t="s">
        <v>2</v>
      </c>
      <c r="K202" s="12" t="s">
        <v>2</v>
      </c>
    </row>
    <row r="203" spans="1:11" s="6" customFormat="1" ht="30" x14ac:dyDescent="0.25">
      <c r="A203" s="11" t="s">
        <v>1064</v>
      </c>
      <c r="B203" s="11" t="s">
        <v>159</v>
      </c>
      <c r="C203" s="5"/>
      <c r="D203" s="12" t="s">
        <v>2</v>
      </c>
      <c r="E203" s="12" t="s">
        <v>1</v>
      </c>
      <c r="F203" s="12" t="s">
        <v>1</v>
      </c>
      <c r="G203" s="12" t="s">
        <v>2</v>
      </c>
      <c r="H203" s="12" t="s">
        <v>2</v>
      </c>
      <c r="I203" s="12" t="s">
        <v>1</v>
      </c>
      <c r="J203" s="12" t="s">
        <v>2</v>
      </c>
      <c r="K203" s="12" t="s">
        <v>2</v>
      </c>
    </row>
    <row r="204" spans="1:11" s="6" customFormat="1" ht="30" x14ac:dyDescent="0.25">
      <c r="A204" s="11" t="s">
        <v>1065</v>
      </c>
      <c r="B204" s="11" t="s">
        <v>160</v>
      </c>
      <c r="C204" s="5"/>
      <c r="D204" s="12" t="s">
        <v>2</v>
      </c>
      <c r="E204" s="12" t="s">
        <v>2</v>
      </c>
      <c r="F204" s="12" t="s">
        <v>1</v>
      </c>
      <c r="G204" s="12" t="s">
        <v>2</v>
      </c>
      <c r="H204" s="12" t="s">
        <v>2</v>
      </c>
      <c r="I204" s="12" t="s">
        <v>1</v>
      </c>
      <c r="J204" s="12" t="s">
        <v>2</v>
      </c>
      <c r="K204" s="12" t="s">
        <v>2</v>
      </c>
    </row>
    <row r="205" spans="1:11" s="6" customFormat="1" ht="30" x14ac:dyDescent="0.25">
      <c r="A205" s="11" t="s">
        <v>1066</v>
      </c>
      <c r="B205" s="11" t="s">
        <v>18</v>
      </c>
      <c r="C205" s="5"/>
      <c r="D205" s="12" t="s">
        <v>2</v>
      </c>
      <c r="E205" s="12" t="s">
        <v>1</v>
      </c>
      <c r="F205" s="12" t="s">
        <v>2</v>
      </c>
      <c r="G205" s="12" t="s">
        <v>2</v>
      </c>
      <c r="H205" s="12" t="s">
        <v>2</v>
      </c>
      <c r="I205" s="12" t="s">
        <v>2</v>
      </c>
      <c r="J205" s="12" t="s">
        <v>2</v>
      </c>
      <c r="K205" s="12" t="s">
        <v>2</v>
      </c>
    </row>
    <row r="206" spans="1:11" s="6" customFormat="1" ht="18" x14ac:dyDescent="0.25">
      <c r="A206" s="11" t="s">
        <v>1067</v>
      </c>
      <c r="B206" s="11" t="s">
        <v>161</v>
      </c>
      <c r="C206" s="5"/>
      <c r="D206" s="12" t="s">
        <v>2</v>
      </c>
      <c r="E206" s="12" t="s">
        <v>1</v>
      </c>
      <c r="F206" s="12" t="s">
        <v>2</v>
      </c>
      <c r="G206" s="12" t="s">
        <v>2</v>
      </c>
      <c r="H206" s="12" t="s">
        <v>2</v>
      </c>
      <c r="I206" s="12" t="s">
        <v>2</v>
      </c>
      <c r="J206" s="12" t="s">
        <v>2</v>
      </c>
      <c r="K206" s="12" t="s">
        <v>2</v>
      </c>
    </row>
    <row r="207" spans="1:11" s="6" customFormat="1" ht="60" x14ac:dyDescent="0.25">
      <c r="A207" s="11" t="s">
        <v>1068</v>
      </c>
      <c r="B207" s="11" t="s">
        <v>1273</v>
      </c>
      <c r="C207" s="5"/>
      <c r="D207" s="12" t="s">
        <v>1</v>
      </c>
      <c r="E207" s="12" t="s">
        <v>2</v>
      </c>
      <c r="F207" s="12" t="s">
        <v>2</v>
      </c>
      <c r="G207" s="12" t="s">
        <v>2</v>
      </c>
      <c r="H207" s="12" t="s">
        <v>2</v>
      </c>
      <c r="I207" s="12" t="s">
        <v>2</v>
      </c>
      <c r="J207" s="12" t="s">
        <v>2</v>
      </c>
      <c r="K207" s="12" t="s">
        <v>2</v>
      </c>
    </row>
    <row r="208" spans="1:11" s="6" customFormat="1" ht="30" x14ac:dyDescent="0.25">
      <c r="A208" s="11" t="s">
        <v>1069</v>
      </c>
      <c r="B208" s="11" t="s">
        <v>162</v>
      </c>
      <c r="C208" s="5"/>
      <c r="D208" s="12" t="s">
        <v>1</v>
      </c>
      <c r="E208" s="12" t="s">
        <v>2</v>
      </c>
      <c r="F208" s="12" t="s">
        <v>1</v>
      </c>
      <c r="G208" s="12" t="s">
        <v>2</v>
      </c>
      <c r="H208" s="12" t="s">
        <v>2</v>
      </c>
      <c r="I208" s="12" t="s">
        <v>2</v>
      </c>
      <c r="J208" s="12" t="s">
        <v>2</v>
      </c>
      <c r="K208" s="12" t="s">
        <v>2</v>
      </c>
    </row>
    <row r="209" spans="1:11" s="6" customFormat="1" ht="30" x14ac:dyDescent="0.25">
      <c r="A209" s="11" t="s">
        <v>1070</v>
      </c>
      <c r="B209" s="11" t="s">
        <v>163</v>
      </c>
      <c r="C209" s="5"/>
      <c r="D209" s="12" t="s">
        <v>1</v>
      </c>
      <c r="E209" s="12" t="s">
        <v>2</v>
      </c>
      <c r="F209" s="12" t="s">
        <v>1</v>
      </c>
      <c r="G209" s="12" t="s">
        <v>2</v>
      </c>
      <c r="H209" s="12" t="s">
        <v>2</v>
      </c>
      <c r="I209" s="12" t="s">
        <v>2</v>
      </c>
      <c r="J209" s="12" t="s">
        <v>2</v>
      </c>
      <c r="K209" s="12" t="s">
        <v>2</v>
      </c>
    </row>
    <row r="210" spans="1:11" s="6" customFormat="1" ht="18" x14ac:dyDescent="0.25">
      <c r="A210" s="11" t="s">
        <v>1071</v>
      </c>
      <c r="B210" s="11" t="s">
        <v>164</v>
      </c>
      <c r="C210" s="5"/>
      <c r="D210" s="12" t="s">
        <v>1</v>
      </c>
      <c r="E210" s="12" t="s">
        <v>1</v>
      </c>
      <c r="F210" s="12" t="s">
        <v>1</v>
      </c>
      <c r="G210" s="12" t="s">
        <v>2</v>
      </c>
      <c r="H210" s="12" t="s">
        <v>2</v>
      </c>
      <c r="I210" s="12" t="s">
        <v>2</v>
      </c>
      <c r="J210" s="12" t="s">
        <v>2</v>
      </c>
      <c r="K210" s="12" t="s">
        <v>2</v>
      </c>
    </row>
    <row r="211" spans="1:11" s="6" customFormat="1" ht="90" x14ac:dyDescent="0.25">
      <c r="A211" s="11" t="s">
        <v>1072</v>
      </c>
      <c r="B211" s="11" t="s">
        <v>165</v>
      </c>
      <c r="C211" s="5"/>
      <c r="D211" s="12" t="s">
        <v>2</v>
      </c>
      <c r="E211" s="12" t="s">
        <v>1</v>
      </c>
      <c r="F211" s="12" t="s">
        <v>2</v>
      </c>
      <c r="G211" s="12" t="s">
        <v>2</v>
      </c>
      <c r="H211" s="12" t="s">
        <v>2</v>
      </c>
      <c r="I211" s="12" t="s">
        <v>2</v>
      </c>
      <c r="J211" s="12" t="s">
        <v>2</v>
      </c>
      <c r="K211" s="12" t="s">
        <v>2</v>
      </c>
    </row>
    <row r="212" spans="1:11" s="6" customFormat="1" ht="105" x14ac:dyDescent="0.25">
      <c r="A212" s="11" t="s">
        <v>1073</v>
      </c>
      <c r="B212" s="11" t="s">
        <v>3</v>
      </c>
      <c r="C212" s="5"/>
      <c r="D212" s="12" t="s">
        <v>2</v>
      </c>
      <c r="E212" s="12" t="s">
        <v>2</v>
      </c>
      <c r="F212" s="12" t="s">
        <v>2</v>
      </c>
      <c r="G212" s="12" t="s">
        <v>1</v>
      </c>
      <c r="H212" s="12" t="s">
        <v>2</v>
      </c>
      <c r="I212" s="12" t="s">
        <v>2</v>
      </c>
      <c r="J212" s="12" t="s">
        <v>2</v>
      </c>
      <c r="K212" s="12" t="s">
        <v>2</v>
      </c>
    </row>
    <row r="213" spans="1:11" s="6" customFormat="1" ht="18" x14ac:dyDescent="0.25">
      <c r="A213" s="11" t="s">
        <v>1074</v>
      </c>
      <c r="B213" s="11" t="s">
        <v>171</v>
      </c>
      <c r="C213" s="5"/>
      <c r="D213" s="12" t="s">
        <v>1</v>
      </c>
      <c r="E213" s="12" t="s">
        <v>2</v>
      </c>
      <c r="F213" s="12" t="s">
        <v>2</v>
      </c>
      <c r="G213" s="12" t="s">
        <v>2</v>
      </c>
      <c r="H213" s="12" t="s">
        <v>2</v>
      </c>
      <c r="I213" s="12" t="s">
        <v>2</v>
      </c>
      <c r="J213" s="12" t="s">
        <v>2</v>
      </c>
      <c r="K213" s="12" t="s">
        <v>2</v>
      </c>
    </row>
    <row r="214" spans="1:11" s="6" customFormat="1" ht="30" x14ac:dyDescent="0.25">
      <c r="A214" s="11" t="s">
        <v>1075</v>
      </c>
      <c r="B214" s="11" t="s">
        <v>172</v>
      </c>
      <c r="C214" s="5"/>
      <c r="D214" s="12" t="s">
        <v>2</v>
      </c>
      <c r="E214" s="12" t="s">
        <v>2</v>
      </c>
      <c r="F214" s="12" t="s">
        <v>2</v>
      </c>
      <c r="G214" s="12" t="s">
        <v>1</v>
      </c>
      <c r="H214" s="12" t="s">
        <v>2</v>
      </c>
      <c r="I214" s="12" t="s">
        <v>2</v>
      </c>
      <c r="J214" s="12" t="s">
        <v>1</v>
      </c>
      <c r="K214" s="12" t="s">
        <v>1</v>
      </c>
    </row>
    <row r="215" spans="1:11" s="6" customFormat="1" ht="30" x14ac:dyDescent="0.25">
      <c r="A215" s="11" t="s">
        <v>1076</v>
      </c>
      <c r="B215" s="11" t="s">
        <v>173</v>
      </c>
      <c r="C215" s="5"/>
      <c r="D215" s="12" t="s">
        <v>2</v>
      </c>
      <c r="E215" s="12" t="s">
        <v>2</v>
      </c>
      <c r="F215" s="12" t="s">
        <v>2</v>
      </c>
      <c r="G215" s="12" t="s">
        <v>1</v>
      </c>
      <c r="H215" s="12" t="s">
        <v>2</v>
      </c>
      <c r="I215" s="12" t="s">
        <v>2</v>
      </c>
      <c r="J215" s="12" t="s">
        <v>1</v>
      </c>
      <c r="K215" s="12" t="s">
        <v>1</v>
      </c>
    </row>
    <row r="216" spans="1:11" s="6" customFormat="1" ht="105" x14ac:dyDescent="0.25">
      <c r="A216" s="11" t="s">
        <v>1077</v>
      </c>
      <c r="B216" s="11" t="s">
        <v>174</v>
      </c>
      <c r="C216" s="5"/>
      <c r="D216" s="12" t="s">
        <v>1</v>
      </c>
      <c r="E216" s="12" t="s">
        <v>2</v>
      </c>
      <c r="F216" s="12" t="s">
        <v>2</v>
      </c>
      <c r="G216" s="12" t="s">
        <v>2</v>
      </c>
      <c r="H216" s="12" t="s">
        <v>2</v>
      </c>
      <c r="I216" s="12" t="s">
        <v>2</v>
      </c>
      <c r="J216" s="12" t="s">
        <v>2</v>
      </c>
      <c r="K216" s="12" t="s">
        <v>2</v>
      </c>
    </row>
    <row r="217" spans="1:11" s="6" customFormat="1" ht="45" x14ac:dyDescent="0.25">
      <c r="A217" s="11" t="s">
        <v>1078</v>
      </c>
      <c r="B217" s="11" t="s">
        <v>1247</v>
      </c>
      <c r="C217" s="5"/>
      <c r="D217" s="12" t="s">
        <v>2</v>
      </c>
      <c r="E217" s="12" t="s">
        <v>2</v>
      </c>
      <c r="F217" s="12" t="s">
        <v>1</v>
      </c>
      <c r="G217" s="12" t="s">
        <v>2</v>
      </c>
      <c r="H217" s="12" t="s">
        <v>2</v>
      </c>
      <c r="I217" s="12" t="s">
        <v>2</v>
      </c>
      <c r="J217" s="12" t="s">
        <v>2</v>
      </c>
      <c r="K217" s="12" t="s">
        <v>2</v>
      </c>
    </row>
    <row r="218" spans="1:11" s="6" customFormat="1" ht="30" x14ac:dyDescent="0.25">
      <c r="A218" s="11" t="s">
        <v>1079</v>
      </c>
      <c r="B218" s="11" t="s">
        <v>175</v>
      </c>
      <c r="C218" s="5"/>
      <c r="D218" s="12" t="s">
        <v>1</v>
      </c>
      <c r="E218" s="12" t="s">
        <v>2</v>
      </c>
      <c r="F218" s="12" t="s">
        <v>2</v>
      </c>
      <c r="G218" s="12" t="s">
        <v>2</v>
      </c>
      <c r="H218" s="12" t="s">
        <v>2</v>
      </c>
      <c r="I218" s="12" t="s">
        <v>2</v>
      </c>
      <c r="J218" s="12" t="s">
        <v>2</v>
      </c>
      <c r="K218" s="12" t="s">
        <v>2</v>
      </c>
    </row>
    <row r="219" spans="1:11" s="6" customFormat="1" ht="30" x14ac:dyDescent="0.25">
      <c r="A219" s="11" t="s">
        <v>1080</v>
      </c>
      <c r="B219" s="11" t="s">
        <v>176</v>
      </c>
      <c r="C219" s="5"/>
      <c r="D219" s="12" t="s">
        <v>1</v>
      </c>
      <c r="E219" s="12" t="s">
        <v>1</v>
      </c>
      <c r="F219" s="12" t="s">
        <v>1</v>
      </c>
      <c r="G219" s="12" t="s">
        <v>1</v>
      </c>
      <c r="H219" s="12" t="s">
        <v>1</v>
      </c>
      <c r="I219" s="12" t="s">
        <v>1</v>
      </c>
      <c r="J219" s="12" t="s">
        <v>1</v>
      </c>
      <c r="K219" s="12" t="s">
        <v>1</v>
      </c>
    </row>
    <row r="220" spans="1:11" s="6" customFormat="1" ht="75" x14ac:dyDescent="0.25">
      <c r="A220" s="11" t="s">
        <v>1081</v>
      </c>
      <c r="B220" s="11" t="s">
        <v>1248</v>
      </c>
      <c r="C220" s="5"/>
      <c r="D220" s="12" t="s">
        <v>1</v>
      </c>
      <c r="E220" s="12" t="s">
        <v>2</v>
      </c>
      <c r="F220" s="12" t="s">
        <v>2</v>
      </c>
      <c r="G220" s="12" t="s">
        <v>2</v>
      </c>
      <c r="H220" s="12" t="s">
        <v>2</v>
      </c>
      <c r="I220" s="12" t="s">
        <v>2</v>
      </c>
      <c r="J220" s="12" t="s">
        <v>2</v>
      </c>
      <c r="K220" s="12" t="s">
        <v>2</v>
      </c>
    </row>
    <row r="221" spans="1:11" s="6" customFormat="1" ht="75" x14ac:dyDescent="0.25">
      <c r="A221" s="11" t="s">
        <v>1082</v>
      </c>
      <c r="B221" s="11" t="s">
        <v>1248</v>
      </c>
      <c r="C221" s="5"/>
      <c r="D221" s="12" t="s">
        <v>1</v>
      </c>
      <c r="E221" s="12" t="s">
        <v>1</v>
      </c>
      <c r="F221" s="12" t="s">
        <v>1</v>
      </c>
      <c r="G221" s="12" t="s">
        <v>2</v>
      </c>
      <c r="H221" s="12" t="s">
        <v>2</v>
      </c>
      <c r="I221" s="12" t="s">
        <v>2</v>
      </c>
      <c r="J221" s="12" t="s">
        <v>2</v>
      </c>
      <c r="K221" s="12" t="s">
        <v>2</v>
      </c>
    </row>
    <row r="222" spans="1:11" s="6" customFormat="1" ht="75" x14ac:dyDescent="0.25">
      <c r="A222" s="11" t="s">
        <v>1083</v>
      </c>
      <c r="B222" s="11" t="s">
        <v>177</v>
      </c>
      <c r="C222" s="5"/>
      <c r="D222" s="12" t="s">
        <v>2</v>
      </c>
      <c r="E222" s="12" t="s">
        <v>2</v>
      </c>
      <c r="F222" s="12" t="s">
        <v>2</v>
      </c>
      <c r="G222" s="12" t="s">
        <v>1</v>
      </c>
      <c r="H222" s="12" t="s">
        <v>2</v>
      </c>
      <c r="I222" s="12" t="s">
        <v>2</v>
      </c>
      <c r="J222" s="12" t="s">
        <v>1</v>
      </c>
      <c r="K222" s="12" t="s">
        <v>1</v>
      </c>
    </row>
    <row r="223" spans="1:11" s="6" customFormat="1" ht="45" x14ac:dyDescent="0.25">
      <c r="A223" s="11" t="s">
        <v>1084</v>
      </c>
      <c r="B223" s="11" t="s">
        <v>178</v>
      </c>
      <c r="C223" s="5"/>
      <c r="D223" s="12" t="s">
        <v>2</v>
      </c>
      <c r="E223" s="12" t="s">
        <v>2</v>
      </c>
      <c r="F223" s="12" t="s">
        <v>2</v>
      </c>
      <c r="G223" s="12" t="s">
        <v>1</v>
      </c>
      <c r="H223" s="12" t="s">
        <v>2</v>
      </c>
      <c r="I223" s="12" t="s">
        <v>2</v>
      </c>
      <c r="J223" s="12" t="s">
        <v>1</v>
      </c>
      <c r="K223" s="12" t="s">
        <v>1</v>
      </c>
    </row>
    <row r="224" spans="1:11" s="6" customFormat="1" ht="90" x14ac:dyDescent="0.25">
      <c r="A224" s="11" t="s">
        <v>1085</v>
      </c>
      <c r="B224" s="11" t="s">
        <v>1249</v>
      </c>
      <c r="C224" s="5"/>
      <c r="D224" s="12" t="s">
        <v>1</v>
      </c>
      <c r="E224" s="12" t="s">
        <v>2</v>
      </c>
      <c r="F224" s="12" t="s">
        <v>1</v>
      </c>
      <c r="G224" s="12" t="s">
        <v>2</v>
      </c>
      <c r="H224" s="12" t="s">
        <v>2</v>
      </c>
      <c r="I224" s="12" t="s">
        <v>1</v>
      </c>
      <c r="J224" s="12" t="s">
        <v>2</v>
      </c>
      <c r="K224" s="12" t="s">
        <v>2</v>
      </c>
    </row>
    <row r="225" spans="1:11" s="6" customFormat="1" ht="18" x14ac:dyDescent="0.25">
      <c r="A225" s="11" t="s">
        <v>1086</v>
      </c>
      <c r="B225" s="11" t="s">
        <v>179</v>
      </c>
      <c r="C225" s="5"/>
      <c r="D225" s="12" t="s">
        <v>2</v>
      </c>
      <c r="E225" s="12" t="s">
        <v>2</v>
      </c>
      <c r="F225" s="12" t="s">
        <v>2</v>
      </c>
      <c r="G225" s="12" t="s">
        <v>2</v>
      </c>
      <c r="H225" s="12" t="s">
        <v>1</v>
      </c>
      <c r="I225" s="12" t="s">
        <v>2</v>
      </c>
      <c r="J225" s="12" t="s">
        <v>2</v>
      </c>
      <c r="K225" s="12" t="s">
        <v>2</v>
      </c>
    </row>
    <row r="226" spans="1:11" s="6" customFormat="1" ht="30" x14ac:dyDescent="0.25">
      <c r="A226" s="11" t="s">
        <v>1087</v>
      </c>
      <c r="B226" s="11" t="s">
        <v>180</v>
      </c>
      <c r="C226" s="5"/>
      <c r="D226" s="12" t="s">
        <v>1</v>
      </c>
      <c r="E226" s="12" t="s">
        <v>1</v>
      </c>
      <c r="F226" s="12" t="s">
        <v>1</v>
      </c>
      <c r="G226" s="12" t="s">
        <v>2</v>
      </c>
      <c r="H226" s="12" t="s">
        <v>2</v>
      </c>
      <c r="I226" s="12" t="s">
        <v>2</v>
      </c>
      <c r="J226" s="12" t="s">
        <v>2</v>
      </c>
      <c r="K226" s="12" t="s">
        <v>2</v>
      </c>
    </row>
    <row r="227" spans="1:11" s="6" customFormat="1" ht="30" x14ac:dyDescent="0.25">
      <c r="A227" s="11" t="s">
        <v>1088</v>
      </c>
      <c r="B227" s="11" t="s">
        <v>181</v>
      </c>
      <c r="C227" s="5"/>
      <c r="D227" s="12" t="s">
        <v>1</v>
      </c>
      <c r="E227" s="12" t="s">
        <v>1</v>
      </c>
      <c r="F227" s="12" t="s">
        <v>1</v>
      </c>
      <c r="G227" s="12" t="s">
        <v>2</v>
      </c>
      <c r="H227" s="12" t="s">
        <v>2</v>
      </c>
      <c r="I227" s="12" t="s">
        <v>2</v>
      </c>
      <c r="J227" s="12" t="s">
        <v>2</v>
      </c>
      <c r="K227" s="12" t="s">
        <v>2</v>
      </c>
    </row>
    <row r="228" spans="1:11" s="6" customFormat="1" ht="60" x14ac:dyDescent="0.25">
      <c r="A228" s="11" t="s">
        <v>1089</v>
      </c>
      <c r="B228" s="11" t="s">
        <v>1250</v>
      </c>
      <c r="C228" s="5"/>
      <c r="D228" s="12" t="s">
        <v>1</v>
      </c>
      <c r="E228" s="12" t="s">
        <v>2</v>
      </c>
      <c r="F228" s="12" t="s">
        <v>1</v>
      </c>
      <c r="G228" s="12" t="s">
        <v>2</v>
      </c>
      <c r="H228" s="12" t="s">
        <v>2</v>
      </c>
      <c r="I228" s="12" t="s">
        <v>2</v>
      </c>
      <c r="J228" s="12" t="s">
        <v>2</v>
      </c>
      <c r="K228" s="12" t="s">
        <v>2</v>
      </c>
    </row>
    <row r="229" spans="1:11" s="6" customFormat="1" ht="30" x14ac:dyDescent="0.25">
      <c r="A229" s="11" t="s">
        <v>1090</v>
      </c>
      <c r="B229" s="11" t="s">
        <v>182</v>
      </c>
      <c r="C229" s="5"/>
      <c r="D229" s="12" t="s">
        <v>1</v>
      </c>
      <c r="E229" s="12" t="s">
        <v>2</v>
      </c>
      <c r="F229" s="12" t="s">
        <v>1</v>
      </c>
      <c r="G229" s="12" t="s">
        <v>2</v>
      </c>
      <c r="H229" s="12" t="s">
        <v>2</v>
      </c>
      <c r="I229" s="12" t="s">
        <v>2</v>
      </c>
      <c r="J229" s="12" t="s">
        <v>2</v>
      </c>
      <c r="K229" s="12" t="s">
        <v>2</v>
      </c>
    </row>
    <row r="230" spans="1:11" s="6" customFormat="1" ht="30" x14ac:dyDescent="0.25">
      <c r="A230" s="11" t="s">
        <v>1091</v>
      </c>
      <c r="B230" s="11" t="s">
        <v>183</v>
      </c>
      <c r="C230" s="5"/>
      <c r="D230" s="12" t="s">
        <v>1</v>
      </c>
      <c r="E230" s="12" t="s">
        <v>2</v>
      </c>
      <c r="F230" s="12" t="s">
        <v>1</v>
      </c>
      <c r="G230" s="12" t="s">
        <v>2</v>
      </c>
      <c r="H230" s="12" t="s">
        <v>2</v>
      </c>
      <c r="I230" s="12" t="s">
        <v>2</v>
      </c>
      <c r="J230" s="12" t="s">
        <v>2</v>
      </c>
      <c r="K230" s="12" t="s">
        <v>2</v>
      </c>
    </row>
    <row r="231" spans="1:11" s="6" customFormat="1" ht="18" x14ac:dyDescent="0.25">
      <c r="A231" s="11" t="s">
        <v>1092</v>
      </c>
      <c r="B231" s="11" t="s">
        <v>166</v>
      </c>
      <c r="C231" s="5"/>
      <c r="D231" s="12" t="s">
        <v>1</v>
      </c>
      <c r="E231" s="12" t="s">
        <v>2</v>
      </c>
      <c r="F231" s="12" t="s">
        <v>2</v>
      </c>
      <c r="G231" s="12" t="s">
        <v>2</v>
      </c>
      <c r="H231" s="12" t="s">
        <v>2</v>
      </c>
      <c r="I231" s="12" t="s">
        <v>2</v>
      </c>
      <c r="J231" s="12" t="s">
        <v>2</v>
      </c>
      <c r="K231" s="12" t="s">
        <v>2</v>
      </c>
    </row>
    <row r="232" spans="1:11" s="6" customFormat="1" ht="30" x14ac:dyDescent="0.25">
      <c r="A232" s="11" t="s">
        <v>1093</v>
      </c>
      <c r="B232" s="11" t="s">
        <v>167</v>
      </c>
      <c r="C232" s="5"/>
      <c r="D232" s="12" t="s">
        <v>1</v>
      </c>
      <c r="E232" s="12" t="s">
        <v>1</v>
      </c>
      <c r="F232" s="12" t="s">
        <v>1</v>
      </c>
      <c r="G232" s="12" t="s">
        <v>2</v>
      </c>
      <c r="H232" s="12" t="s">
        <v>2</v>
      </c>
      <c r="I232" s="12" t="s">
        <v>1</v>
      </c>
      <c r="J232" s="12" t="s">
        <v>2</v>
      </c>
      <c r="K232" s="12" t="s">
        <v>2</v>
      </c>
    </row>
    <row r="233" spans="1:11" s="6" customFormat="1" ht="30" x14ac:dyDescent="0.25">
      <c r="A233" s="11" t="s">
        <v>1094</v>
      </c>
      <c r="B233" s="11" t="s">
        <v>1251</v>
      </c>
      <c r="C233" s="5"/>
      <c r="D233" s="12" t="s">
        <v>2</v>
      </c>
      <c r="E233" s="12" t="s">
        <v>2</v>
      </c>
      <c r="F233" s="12" t="s">
        <v>1</v>
      </c>
      <c r="G233" s="12" t="s">
        <v>2</v>
      </c>
      <c r="H233" s="12" t="s">
        <v>2</v>
      </c>
      <c r="I233" s="12" t="s">
        <v>2</v>
      </c>
      <c r="J233" s="12" t="s">
        <v>2</v>
      </c>
      <c r="K233" s="12" t="s">
        <v>2</v>
      </c>
    </row>
    <row r="234" spans="1:11" s="6" customFormat="1" ht="150" x14ac:dyDescent="0.25">
      <c r="A234" s="11" t="s">
        <v>1095</v>
      </c>
      <c r="B234" s="11" t="s">
        <v>1279</v>
      </c>
      <c r="C234" s="5"/>
      <c r="D234" s="12" t="s">
        <v>2</v>
      </c>
      <c r="E234" s="12" t="s">
        <v>2</v>
      </c>
      <c r="F234" s="12" t="s">
        <v>2</v>
      </c>
      <c r="G234" s="12" t="s">
        <v>1</v>
      </c>
      <c r="H234" s="12" t="s">
        <v>2</v>
      </c>
      <c r="I234" s="12" t="s">
        <v>2</v>
      </c>
      <c r="J234" s="12" t="s">
        <v>1</v>
      </c>
      <c r="K234" s="12" t="s">
        <v>1</v>
      </c>
    </row>
    <row r="235" spans="1:11" s="6" customFormat="1" ht="105" x14ac:dyDescent="0.25">
      <c r="A235" s="11" t="s">
        <v>1096</v>
      </c>
      <c r="B235" s="11" t="s">
        <v>1280</v>
      </c>
      <c r="C235" s="5"/>
      <c r="D235" s="12" t="s">
        <v>2</v>
      </c>
      <c r="E235" s="12" t="s">
        <v>2</v>
      </c>
      <c r="F235" s="12" t="s">
        <v>2</v>
      </c>
      <c r="G235" s="12" t="s">
        <v>1</v>
      </c>
      <c r="H235" s="12" t="s">
        <v>2</v>
      </c>
      <c r="I235" s="12" t="s">
        <v>2</v>
      </c>
      <c r="J235" s="12" t="s">
        <v>1</v>
      </c>
      <c r="K235" s="12" t="s">
        <v>1</v>
      </c>
    </row>
    <row r="236" spans="1:11" s="6" customFormat="1" ht="18" x14ac:dyDescent="0.25">
      <c r="A236" s="11" t="s">
        <v>1097</v>
      </c>
      <c r="B236" s="11" t="s">
        <v>184</v>
      </c>
      <c r="C236" s="5"/>
      <c r="D236" s="12" t="s">
        <v>2</v>
      </c>
      <c r="E236" s="12" t="s">
        <v>2</v>
      </c>
      <c r="F236" s="12" t="s">
        <v>2</v>
      </c>
      <c r="G236" s="12" t="s">
        <v>1</v>
      </c>
      <c r="H236" s="12" t="s">
        <v>2</v>
      </c>
      <c r="I236" s="12" t="s">
        <v>2</v>
      </c>
      <c r="J236" s="12" t="s">
        <v>1</v>
      </c>
      <c r="K236" s="12" t="s">
        <v>2</v>
      </c>
    </row>
    <row r="237" spans="1:11" s="6" customFormat="1" ht="18" x14ac:dyDescent="0.25">
      <c r="A237" s="11" t="s">
        <v>1098</v>
      </c>
      <c r="B237" s="11" t="s">
        <v>185</v>
      </c>
      <c r="C237" s="5"/>
      <c r="D237" s="12" t="s">
        <v>2</v>
      </c>
      <c r="E237" s="12" t="s">
        <v>2</v>
      </c>
      <c r="F237" s="12" t="s">
        <v>2</v>
      </c>
      <c r="G237" s="12" t="s">
        <v>1</v>
      </c>
      <c r="H237" s="12" t="s">
        <v>2</v>
      </c>
      <c r="I237" s="12" t="s">
        <v>2</v>
      </c>
      <c r="J237" s="12" t="s">
        <v>1</v>
      </c>
      <c r="K237" s="12" t="s">
        <v>1</v>
      </c>
    </row>
    <row r="238" spans="1:11" s="6" customFormat="1" ht="60" x14ac:dyDescent="0.25">
      <c r="A238" s="11" t="s">
        <v>1099</v>
      </c>
      <c r="B238" s="11" t="s">
        <v>1252</v>
      </c>
      <c r="C238" s="5"/>
      <c r="D238" s="12" t="s">
        <v>2</v>
      </c>
      <c r="E238" s="12" t="s">
        <v>2</v>
      </c>
      <c r="F238" s="12" t="s">
        <v>2</v>
      </c>
      <c r="G238" s="12" t="s">
        <v>2</v>
      </c>
      <c r="H238" s="12" t="s">
        <v>2</v>
      </c>
      <c r="I238" s="12" t="s">
        <v>2</v>
      </c>
      <c r="J238" s="12" t="s">
        <v>2</v>
      </c>
      <c r="K238" s="12" t="s">
        <v>1</v>
      </c>
    </row>
    <row r="239" spans="1:11" s="6" customFormat="1" ht="60" x14ac:dyDescent="0.25">
      <c r="A239" s="11" t="s">
        <v>1100</v>
      </c>
      <c r="B239" s="11" t="s">
        <v>93</v>
      </c>
      <c r="C239" s="5"/>
      <c r="D239" s="12" t="s">
        <v>2</v>
      </c>
      <c r="E239" s="12" t="s">
        <v>2</v>
      </c>
      <c r="F239" s="12" t="s">
        <v>2</v>
      </c>
      <c r="G239" s="12" t="s">
        <v>1</v>
      </c>
      <c r="H239" s="12" t="s">
        <v>2</v>
      </c>
      <c r="I239" s="12" t="s">
        <v>2</v>
      </c>
      <c r="J239" s="12" t="s">
        <v>1</v>
      </c>
      <c r="K239" s="12" t="s">
        <v>1</v>
      </c>
    </row>
    <row r="240" spans="1:11" s="6" customFormat="1" ht="90" x14ac:dyDescent="0.25">
      <c r="A240" s="11" t="s">
        <v>1101</v>
      </c>
      <c r="B240" s="11" t="s">
        <v>186</v>
      </c>
      <c r="C240" s="5"/>
      <c r="D240" s="12" t="s">
        <v>2</v>
      </c>
      <c r="E240" s="12" t="s">
        <v>2</v>
      </c>
      <c r="F240" s="12" t="s">
        <v>2</v>
      </c>
      <c r="G240" s="12" t="s">
        <v>1</v>
      </c>
      <c r="H240" s="12" t="s">
        <v>2</v>
      </c>
      <c r="I240" s="12" t="s">
        <v>2</v>
      </c>
      <c r="J240" s="12" t="s">
        <v>1</v>
      </c>
      <c r="K240" s="12" t="s">
        <v>2</v>
      </c>
    </row>
    <row r="241" spans="1:11" s="6" customFormat="1" ht="90" x14ac:dyDescent="0.25">
      <c r="A241" s="11" t="s">
        <v>1102</v>
      </c>
      <c r="B241" s="11" t="s">
        <v>187</v>
      </c>
      <c r="C241" s="5"/>
      <c r="D241" s="12" t="s">
        <v>2</v>
      </c>
      <c r="E241" s="12" t="s">
        <v>2</v>
      </c>
      <c r="F241" s="12" t="s">
        <v>2</v>
      </c>
      <c r="G241" s="12" t="s">
        <v>1</v>
      </c>
      <c r="H241" s="12" t="s">
        <v>2</v>
      </c>
      <c r="I241" s="12" t="s">
        <v>2</v>
      </c>
      <c r="J241" s="12" t="s">
        <v>1</v>
      </c>
      <c r="K241" s="12" t="s">
        <v>2</v>
      </c>
    </row>
    <row r="242" spans="1:11" s="6" customFormat="1" ht="45" x14ac:dyDescent="0.25">
      <c r="A242" s="11" t="s">
        <v>1103</v>
      </c>
      <c r="B242" s="11" t="s">
        <v>1253</v>
      </c>
      <c r="C242" s="5"/>
      <c r="D242" s="12" t="s">
        <v>2</v>
      </c>
      <c r="E242" s="12" t="s">
        <v>2</v>
      </c>
      <c r="F242" s="12" t="s">
        <v>2</v>
      </c>
      <c r="G242" s="12" t="s">
        <v>2</v>
      </c>
      <c r="H242" s="12" t="s">
        <v>2</v>
      </c>
      <c r="I242" s="12" t="s">
        <v>2</v>
      </c>
      <c r="J242" s="12" t="s">
        <v>2</v>
      </c>
      <c r="K242" s="12" t="s">
        <v>1</v>
      </c>
    </row>
    <row r="243" spans="1:11" s="6" customFormat="1" ht="30" x14ac:dyDescent="0.25">
      <c r="A243" s="11" t="s">
        <v>1104</v>
      </c>
      <c r="B243" s="11" t="s">
        <v>188</v>
      </c>
      <c r="C243" s="5"/>
      <c r="D243" s="12" t="s">
        <v>1</v>
      </c>
      <c r="E243" s="12" t="s">
        <v>1</v>
      </c>
      <c r="F243" s="12" t="s">
        <v>1</v>
      </c>
      <c r="G243" s="12" t="s">
        <v>2</v>
      </c>
      <c r="H243" s="12" t="s">
        <v>2</v>
      </c>
      <c r="I243" s="12" t="s">
        <v>2</v>
      </c>
      <c r="J243" s="12" t="s">
        <v>2</v>
      </c>
      <c r="K243" s="12" t="s">
        <v>2</v>
      </c>
    </row>
    <row r="244" spans="1:11" s="6" customFormat="1" ht="30" x14ac:dyDescent="0.25">
      <c r="A244" s="11" t="s">
        <v>1105</v>
      </c>
      <c r="B244" s="11" t="s">
        <v>189</v>
      </c>
      <c r="C244" s="5"/>
      <c r="D244" s="12" t="s">
        <v>1</v>
      </c>
      <c r="E244" s="12" t="s">
        <v>1</v>
      </c>
      <c r="F244" s="12" t="s">
        <v>1</v>
      </c>
      <c r="G244" s="12" t="s">
        <v>2</v>
      </c>
      <c r="H244" s="12" t="s">
        <v>2</v>
      </c>
      <c r="I244" s="12" t="s">
        <v>1</v>
      </c>
      <c r="J244" s="12" t="s">
        <v>2</v>
      </c>
      <c r="K244" s="12" t="s">
        <v>2</v>
      </c>
    </row>
    <row r="245" spans="1:11" s="6" customFormat="1" ht="45" x14ac:dyDescent="0.25">
      <c r="A245" s="11" t="s">
        <v>1106</v>
      </c>
      <c r="B245" s="11" t="s">
        <v>190</v>
      </c>
      <c r="C245" s="5"/>
      <c r="D245" s="12" t="s">
        <v>1</v>
      </c>
      <c r="E245" s="12" t="s">
        <v>1</v>
      </c>
      <c r="F245" s="12" t="s">
        <v>1</v>
      </c>
      <c r="G245" s="12" t="s">
        <v>1</v>
      </c>
      <c r="H245" s="12" t="s">
        <v>1</v>
      </c>
      <c r="I245" s="12" t="s">
        <v>1</v>
      </c>
      <c r="J245" s="12" t="s">
        <v>1</v>
      </c>
      <c r="K245" s="12" t="s">
        <v>1</v>
      </c>
    </row>
    <row r="246" spans="1:11" s="6" customFormat="1" ht="75" x14ac:dyDescent="0.25">
      <c r="A246" s="11" t="s">
        <v>1107</v>
      </c>
      <c r="B246" s="11" t="s">
        <v>191</v>
      </c>
      <c r="C246" s="5"/>
      <c r="D246" s="12" t="s">
        <v>2</v>
      </c>
      <c r="E246" s="12" t="s">
        <v>2</v>
      </c>
      <c r="F246" s="12" t="s">
        <v>2</v>
      </c>
      <c r="G246" s="12" t="s">
        <v>1</v>
      </c>
      <c r="H246" s="12" t="s">
        <v>2</v>
      </c>
      <c r="I246" s="12" t="s">
        <v>2</v>
      </c>
      <c r="J246" s="12" t="s">
        <v>1</v>
      </c>
      <c r="K246" s="12" t="s">
        <v>1</v>
      </c>
    </row>
    <row r="247" spans="1:11" s="6" customFormat="1" ht="60" x14ac:dyDescent="0.25">
      <c r="A247" s="11" t="s">
        <v>1108</v>
      </c>
      <c r="B247" s="11" t="s">
        <v>192</v>
      </c>
      <c r="C247" s="5"/>
      <c r="D247" s="12" t="s">
        <v>2</v>
      </c>
      <c r="E247" s="12" t="s">
        <v>2</v>
      </c>
      <c r="F247" s="12" t="s">
        <v>1</v>
      </c>
      <c r="G247" s="12" t="s">
        <v>2</v>
      </c>
      <c r="H247" s="12" t="s">
        <v>2</v>
      </c>
      <c r="I247" s="12" t="s">
        <v>1</v>
      </c>
      <c r="J247" s="12" t="s">
        <v>2</v>
      </c>
      <c r="K247" s="12" t="s">
        <v>2</v>
      </c>
    </row>
    <row r="248" spans="1:11" s="6" customFormat="1" ht="30" x14ac:dyDescent="0.25">
      <c r="A248" s="11" t="s">
        <v>1109</v>
      </c>
      <c r="B248" s="11" t="s">
        <v>193</v>
      </c>
      <c r="C248" s="5"/>
      <c r="D248" s="12" t="s">
        <v>2</v>
      </c>
      <c r="E248" s="12" t="s">
        <v>2</v>
      </c>
      <c r="F248" s="12" t="s">
        <v>2</v>
      </c>
      <c r="G248" s="12" t="s">
        <v>1</v>
      </c>
      <c r="H248" s="12" t="s">
        <v>2</v>
      </c>
      <c r="I248" s="12" t="s">
        <v>2</v>
      </c>
      <c r="J248" s="12" t="s">
        <v>1</v>
      </c>
      <c r="K248" s="12" t="s">
        <v>2</v>
      </c>
    </row>
    <row r="249" spans="1:11" s="6" customFormat="1" ht="60" x14ac:dyDescent="0.25">
      <c r="A249" s="11" t="s">
        <v>1110</v>
      </c>
      <c r="B249" s="11" t="s">
        <v>194</v>
      </c>
      <c r="C249" s="5"/>
      <c r="D249" s="12" t="s">
        <v>1</v>
      </c>
      <c r="E249" s="12" t="s">
        <v>2</v>
      </c>
      <c r="F249" s="12" t="s">
        <v>2</v>
      </c>
      <c r="G249" s="12" t="s">
        <v>2</v>
      </c>
      <c r="H249" s="12" t="s">
        <v>2</v>
      </c>
      <c r="I249" s="12" t="s">
        <v>2</v>
      </c>
      <c r="J249" s="12" t="s">
        <v>2</v>
      </c>
      <c r="K249" s="12" t="s">
        <v>2</v>
      </c>
    </row>
    <row r="250" spans="1:11" s="6" customFormat="1" ht="18" x14ac:dyDescent="0.25">
      <c r="A250" s="11" t="s">
        <v>1111</v>
      </c>
      <c r="B250" s="11" t="s">
        <v>195</v>
      </c>
      <c r="C250" s="5"/>
      <c r="D250" s="12" t="s">
        <v>2</v>
      </c>
      <c r="E250" s="12" t="s">
        <v>2</v>
      </c>
      <c r="F250" s="12" t="s">
        <v>1</v>
      </c>
      <c r="G250" s="12" t="s">
        <v>2</v>
      </c>
      <c r="H250" s="12" t="s">
        <v>2</v>
      </c>
      <c r="I250" s="12" t="s">
        <v>2</v>
      </c>
      <c r="J250" s="12" t="s">
        <v>2</v>
      </c>
      <c r="K250" s="12" t="s">
        <v>2</v>
      </c>
    </row>
    <row r="251" spans="1:11" s="6" customFormat="1" ht="30" x14ac:dyDescent="0.25">
      <c r="A251" s="11" t="s">
        <v>1112</v>
      </c>
      <c r="B251" s="11" t="s">
        <v>168</v>
      </c>
      <c r="C251" s="5"/>
      <c r="D251" s="12" t="s">
        <v>1</v>
      </c>
      <c r="E251" s="12" t="s">
        <v>2</v>
      </c>
      <c r="F251" s="12" t="s">
        <v>2</v>
      </c>
      <c r="G251" s="12" t="s">
        <v>2</v>
      </c>
      <c r="H251" s="12" t="s">
        <v>2</v>
      </c>
      <c r="I251" s="12" t="s">
        <v>2</v>
      </c>
      <c r="J251" s="12" t="s">
        <v>2</v>
      </c>
      <c r="K251" s="12" t="s">
        <v>2</v>
      </c>
    </row>
    <row r="252" spans="1:11" s="6" customFormat="1" ht="45" x14ac:dyDescent="0.25">
      <c r="A252" s="11" t="s">
        <v>1113</v>
      </c>
      <c r="B252" s="11" t="s">
        <v>169</v>
      </c>
      <c r="C252" s="5"/>
      <c r="D252" s="12" t="s">
        <v>1</v>
      </c>
      <c r="E252" s="12" t="s">
        <v>2</v>
      </c>
      <c r="F252" s="12" t="s">
        <v>2</v>
      </c>
      <c r="G252" s="12" t="s">
        <v>2</v>
      </c>
      <c r="H252" s="12" t="s">
        <v>2</v>
      </c>
      <c r="I252" s="12" t="s">
        <v>2</v>
      </c>
      <c r="J252" s="12" t="s">
        <v>2</v>
      </c>
      <c r="K252" s="12" t="s">
        <v>2</v>
      </c>
    </row>
    <row r="253" spans="1:11" s="6" customFormat="1" ht="45" x14ac:dyDescent="0.25">
      <c r="A253" s="11" t="s">
        <v>1114</v>
      </c>
      <c r="B253" s="11" t="s">
        <v>170</v>
      </c>
      <c r="C253" s="5"/>
      <c r="D253" s="12" t="s">
        <v>1</v>
      </c>
      <c r="E253" s="12" t="s">
        <v>2</v>
      </c>
      <c r="F253" s="12" t="s">
        <v>1</v>
      </c>
      <c r="G253" s="12" t="s">
        <v>2</v>
      </c>
      <c r="H253" s="12" t="s">
        <v>2</v>
      </c>
      <c r="I253" s="12" t="s">
        <v>2</v>
      </c>
      <c r="J253" s="12" t="s">
        <v>2</v>
      </c>
      <c r="K253" s="12" t="s">
        <v>2</v>
      </c>
    </row>
    <row r="254" spans="1:11" s="6" customFormat="1" ht="30" x14ac:dyDescent="0.25">
      <c r="A254" s="11" t="s">
        <v>1115</v>
      </c>
      <c r="B254" s="11" t="s">
        <v>54</v>
      </c>
      <c r="C254" s="5"/>
      <c r="D254" s="12" t="s">
        <v>1</v>
      </c>
      <c r="E254" s="12" t="s">
        <v>2</v>
      </c>
      <c r="F254" s="12" t="s">
        <v>2</v>
      </c>
      <c r="G254" s="12" t="s">
        <v>2</v>
      </c>
      <c r="H254" s="12" t="s">
        <v>2</v>
      </c>
      <c r="I254" s="12" t="s">
        <v>2</v>
      </c>
      <c r="J254" s="12" t="s">
        <v>2</v>
      </c>
      <c r="K254" s="12" t="s">
        <v>2</v>
      </c>
    </row>
    <row r="255" spans="1:11" s="6" customFormat="1" ht="45" x14ac:dyDescent="0.25">
      <c r="A255" s="11" t="s">
        <v>1116</v>
      </c>
      <c r="B255" s="11" t="s">
        <v>196</v>
      </c>
      <c r="C255" s="5"/>
      <c r="D255" s="12" t="s">
        <v>2</v>
      </c>
      <c r="E255" s="12" t="s">
        <v>2</v>
      </c>
      <c r="F255" s="12" t="s">
        <v>1</v>
      </c>
      <c r="G255" s="12" t="s">
        <v>2</v>
      </c>
      <c r="H255" s="12" t="s">
        <v>2</v>
      </c>
      <c r="I255" s="12" t="s">
        <v>1</v>
      </c>
      <c r="J255" s="12" t="s">
        <v>2</v>
      </c>
      <c r="K255" s="12" t="s">
        <v>2</v>
      </c>
    </row>
    <row r="256" spans="1:11" s="6" customFormat="1" ht="75" x14ac:dyDescent="0.25">
      <c r="A256" s="11" t="s">
        <v>1117</v>
      </c>
      <c r="B256" s="11" t="s">
        <v>1275</v>
      </c>
      <c r="C256" s="5"/>
      <c r="D256" s="12" t="s">
        <v>2</v>
      </c>
      <c r="E256" s="12" t="s">
        <v>2</v>
      </c>
      <c r="F256" s="12" t="s">
        <v>1</v>
      </c>
      <c r="G256" s="12" t="s">
        <v>2</v>
      </c>
      <c r="H256" s="12" t="s">
        <v>2</v>
      </c>
      <c r="I256" s="12" t="s">
        <v>1</v>
      </c>
      <c r="J256" s="12" t="s">
        <v>2</v>
      </c>
      <c r="K256" s="12" t="s">
        <v>2</v>
      </c>
    </row>
    <row r="257" spans="1:11" s="6" customFormat="1" ht="120" x14ac:dyDescent="0.25">
      <c r="A257" s="11" t="s">
        <v>1118</v>
      </c>
      <c r="B257" s="11" t="s">
        <v>197</v>
      </c>
      <c r="C257" s="5"/>
      <c r="D257" s="12" t="s">
        <v>2</v>
      </c>
      <c r="E257" s="12" t="s">
        <v>2</v>
      </c>
      <c r="F257" s="12" t="s">
        <v>2</v>
      </c>
      <c r="G257" s="12" t="s">
        <v>1</v>
      </c>
      <c r="H257" s="12" t="s">
        <v>2</v>
      </c>
      <c r="I257" s="12" t="s">
        <v>2</v>
      </c>
      <c r="J257" s="12" t="s">
        <v>2</v>
      </c>
      <c r="K257" s="12" t="s">
        <v>1</v>
      </c>
    </row>
    <row r="258" spans="1:11" s="6" customFormat="1" ht="30" x14ac:dyDescent="0.25">
      <c r="A258" s="11" t="s">
        <v>1119</v>
      </c>
      <c r="B258" s="11" t="s">
        <v>198</v>
      </c>
      <c r="C258" s="5"/>
      <c r="D258" s="12" t="s">
        <v>1</v>
      </c>
      <c r="E258" s="12" t="s">
        <v>1</v>
      </c>
      <c r="F258" s="12" t="s">
        <v>1</v>
      </c>
      <c r="G258" s="12" t="s">
        <v>2</v>
      </c>
      <c r="H258" s="12" t="s">
        <v>2</v>
      </c>
      <c r="I258" s="12" t="s">
        <v>2</v>
      </c>
      <c r="J258" s="12" t="s">
        <v>2</v>
      </c>
      <c r="K258" s="12" t="s">
        <v>2</v>
      </c>
    </row>
    <row r="259" spans="1:11" s="6" customFormat="1" ht="18" x14ac:dyDescent="0.25">
      <c r="A259" s="11" t="s">
        <v>1120</v>
      </c>
      <c r="B259" s="11" t="s">
        <v>199</v>
      </c>
      <c r="C259" s="5"/>
      <c r="D259" s="12" t="s">
        <v>2</v>
      </c>
      <c r="E259" s="12" t="s">
        <v>2</v>
      </c>
      <c r="F259" s="12" t="s">
        <v>1</v>
      </c>
      <c r="G259" s="12" t="s">
        <v>2</v>
      </c>
      <c r="H259" s="12" t="s">
        <v>2</v>
      </c>
      <c r="I259" s="12" t="s">
        <v>2</v>
      </c>
      <c r="J259" s="12" t="s">
        <v>2</v>
      </c>
      <c r="K259" s="12" t="s">
        <v>2</v>
      </c>
    </row>
    <row r="260" spans="1:11" s="6" customFormat="1" ht="18" x14ac:dyDescent="0.25">
      <c r="A260" s="11" t="s">
        <v>1121</v>
      </c>
      <c r="B260" s="11" t="s">
        <v>200</v>
      </c>
      <c r="C260" s="5"/>
      <c r="D260" s="12" t="s">
        <v>2</v>
      </c>
      <c r="E260" s="12" t="s">
        <v>2</v>
      </c>
      <c r="F260" s="12" t="s">
        <v>1</v>
      </c>
      <c r="G260" s="12" t="s">
        <v>2</v>
      </c>
      <c r="H260" s="12" t="s">
        <v>2</v>
      </c>
      <c r="I260" s="12" t="s">
        <v>2</v>
      </c>
      <c r="J260" s="12" t="s">
        <v>2</v>
      </c>
      <c r="K260" s="12" t="s">
        <v>2</v>
      </c>
    </row>
    <row r="261" spans="1:11" s="6" customFormat="1" ht="75" x14ac:dyDescent="0.25">
      <c r="A261" s="11" t="s">
        <v>1122</v>
      </c>
      <c r="B261" s="11" t="s">
        <v>1254</v>
      </c>
      <c r="C261" s="5"/>
      <c r="D261" s="12" t="s">
        <v>2</v>
      </c>
      <c r="E261" s="12" t="s">
        <v>2</v>
      </c>
      <c r="F261" s="12" t="s">
        <v>2</v>
      </c>
      <c r="G261" s="12" t="s">
        <v>2</v>
      </c>
      <c r="H261" s="12" t="s">
        <v>2</v>
      </c>
      <c r="I261" s="12" t="s">
        <v>2</v>
      </c>
      <c r="J261" s="12" t="s">
        <v>2</v>
      </c>
      <c r="K261" s="12" t="s">
        <v>1</v>
      </c>
    </row>
    <row r="262" spans="1:11" s="6" customFormat="1" ht="30" x14ac:dyDescent="0.25">
      <c r="A262" s="11" t="s">
        <v>1123</v>
      </c>
      <c r="B262" s="11" t="s">
        <v>201</v>
      </c>
      <c r="C262" s="5"/>
      <c r="D262" s="12" t="s">
        <v>1</v>
      </c>
      <c r="E262" s="12" t="s">
        <v>1</v>
      </c>
      <c r="F262" s="12" t="s">
        <v>1</v>
      </c>
      <c r="G262" s="12" t="s">
        <v>2</v>
      </c>
      <c r="H262" s="12" t="s">
        <v>2</v>
      </c>
      <c r="I262" s="12" t="s">
        <v>1</v>
      </c>
      <c r="J262" s="12" t="s">
        <v>2</v>
      </c>
      <c r="K262" s="12" t="s">
        <v>2</v>
      </c>
    </row>
    <row r="263" spans="1:11" s="6" customFormat="1" ht="45" x14ac:dyDescent="0.25">
      <c r="A263" s="11" t="s">
        <v>1124</v>
      </c>
      <c r="B263" s="11" t="s">
        <v>202</v>
      </c>
      <c r="C263" s="5"/>
      <c r="D263" s="12" t="s">
        <v>1</v>
      </c>
      <c r="E263" s="12" t="s">
        <v>2</v>
      </c>
      <c r="F263" s="12" t="s">
        <v>1</v>
      </c>
      <c r="G263" s="12" t="s">
        <v>2</v>
      </c>
      <c r="H263" s="12" t="s">
        <v>2</v>
      </c>
      <c r="I263" s="12" t="s">
        <v>2</v>
      </c>
      <c r="J263" s="12" t="s">
        <v>2</v>
      </c>
      <c r="K263" s="12" t="s">
        <v>2</v>
      </c>
    </row>
    <row r="264" spans="1:11" s="6" customFormat="1" ht="45" x14ac:dyDescent="0.25">
      <c r="A264" s="11" t="s">
        <v>1125</v>
      </c>
      <c r="B264" s="11" t="s">
        <v>203</v>
      </c>
      <c r="C264" s="5"/>
      <c r="D264" s="12" t="s">
        <v>1</v>
      </c>
      <c r="E264" s="12" t="s">
        <v>2</v>
      </c>
      <c r="F264" s="12" t="s">
        <v>1</v>
      </c>
      <c r="G264" s="12" t="s">
        <v>2</v>
      </c>
      <c r="H264" s="12" t="s">
        <v>2</v>
      </c>
      <c r="I264" s="12" t="s">
        <v>2</v>
      </c>
      <c r="J264" s="12" t="s">
        <v>2</v>
      </c>
      <c r="K264" s="12" t="s">
        <v>2</v>
      </c>
    </row>
    <row r="265" spans="1:11" s="6" customFormat="1" ht="18" x14ac:dyDescent="0.25">
      <c r="A265" s="11" t="s">
        <v>1126</v>
      </c>
      <c r="B265" s="11" t="s">
        <v>204</v>
      </c>
      <c r="C265" s="5"/>
      <c r="D265" s="12" t="s">
        <v>1</v>
      </c>
      <c r="E265" s="12" t="s">
        <v>2</v>
      </c>
      <c r="F265" s="12" t="s">
        <v>2</v>
      </c>
      <c r="G265" s="12" t="s">
        <v>2</v>
      </c>
      <c r="H265" s="12" t="s">
        <v>2</v>
      </c>
      <c r="I265" s="12" t="s">
        <v>2</v>
      </c>
      <c r="J265" s="12" t="s">
        <v>2</v>
      </c>
      <c r="K265" s="12" t="s">
        <v>2</v>
      </c>
    </row>
    <row r="266" spans="1:11" s="6" customFormat="1" ht="60" x14ac:dyDescent="0.25">
      <c r="A266" s="11" t="s">
        <v>1127</v>
      </c>
      <c r="B266" s="11" t="s">
        <v>205</v>
      </c>
      <c r="C266" s="5"/>
      <c r="D266" s="12" t="s">
        <v>1</v>
      </c>
      <c r="E266" s="12" t="s">
        <v>2</v>
      </c>
      <c r="F266" s="12" t="s">
        <v>2</v>
      </c>
      <c r="G266" s="12" t="s">
        <v>2</v>
      </c>
      <c r="H266" s="12" t="s">
        <v>2</v>
      </c>
      <c r="I266" s="12" t="s">
        <v>2</v>
      </c>
      <c r="J266" s="12" t="s">
        <v>2</v>
      </c>
      <c r="K266" s="12" t="s">
        <v>2</v>
      </c>
    </row>
    <row r="267" spans="1:11" s="6" customFormat="1" ht="18" x14ac:dyDescent="0.25">
      <c r="A267" s="11" t="s">
        <v>1128</v>
      </c>
      <c r="B267" s="11" t="s">
        <v>206</v>
      </c>
      <c r="C267" s="5"/>
      <c r="D267" s="12" t="s">
        <v>2</v>
      </c>
      <c r="E267" s="12" t="s">
        <v>2</v>
      </c>
      <c r="F267" s="12" t="s">
        <v>1</v>
      </c>
      <c r="G267" s="12" t="s">
        <v>2</v>
      </c>
      <c r="H267" s="12" t="s">
        <v>2</v>
      </c>
      <c r="I267" s="12" t="s">
        <v>2</v>
      </c>
      <c r="J267" s="12" t="s">
        <v>2</v>
      </c>
      <c r="K267" s="12" t="s">
        <v>2</v>
      </c>
    </row>
    <row r="268" spans="1:11" s="6" customFormat="1" ht="45" x14ac:dyDescent="0.25">
      <c r="A268" s="11" t="s">
        <v>1129</v>
      </c>
      <c r="B268" s="11" t="s">
        <v>207</v>
      </c>
      <c r="C268" s="5"/>
      <c r="D268" s="12" t="s">
        <v>2</v>
      </c>
      <c r="E268" s="12" t="s">
        <v>2</v>
      </c>
      <c r="F268" s="12" t="s">
        <v>2</v>
      </c>
      <c r="G268" s="12" t="s">
        <v>2</v>
      </c>
      <c r="H268" s="12" t="s">
        <v>1</v>
      </c>
      <c r="I268" s="12" t="s">
        <v>2</v>
      </c>
      <c r="J268" s="12" t="s">
        <v>2</v>
      </c>
      <c r="K268" s="12" t="s">
        <v>2</v>
      </c>
    </row>
    <row r="269" spans="1:11" s="6" customFormat="1" ht="30" x14ac:dyDescent="0.25">
      <c r="A269" s="11" t="s">
        <v>1130</v>
      </c>
      <c r="B269" s="11" t="s">
        <v>208</v>
      </c>
      <c r="C269" s="5"/>
      <c r="D269" s="12" t="s">
        <v>1</v>
      </c>
      <c r="E269" s="12" t="s">
        <v>2</v>
      </c>
      <c r="F269" s="12" t="s">
        <v>2</v>
      </c>
      <c r="G269" s="12" t="s">
        <v>2</v>
      </c>
      <c r="H269" s="12" t="s">
        <v>2</v>
      </c>
      <c r="I269" s="12" t="s">
        <v>2</v>
      </c>
      <c r="J269" s="12" t="s">
        <v>2</v>
      </c>
      <c r="K269" s="12" t="s">
        <v>2</v>
      </c>
    </row>
    <row r="270" spans="1:11" s="6" customFormat="1" ht="18" x14ac:dyDescent="0.25">
      <c r="A270" s="11" t="s">
        <v>1131</v>
      </c>
      <c r="B270" s="11" t="s">
        <v>209</v>
      </c>
      <c r="C270" s="5"/>
      <c r="D270" s="12" t="s">
        <v>1</v>
      </c>
      <c r="E270" s="12" t="s">
        <v>2</v>
      </c>
      <c r="F270" s="12" t="s">
        <v>2</v>
      </c>
      <c r="G270" s="12" t="s">
        <v>2</v>
      </c>
      <c r="H270" s="12" t="s">
        <v>2</v>
      </c>
      <c r="I270" s="12" t="s">
        <v>2</v>
      </c>
      <c r="J270" s="12" t="s">
        <v>2</v>
      </c>
      <c r="K270" s="12" t="s">
        <v>2</v>
      </c>
    </row>
    <row r="271" spans="1:11" s="6" customFormat="1" ht="30" x14ac:dyDescent="0.25">
      <c r="A271" s="11" t="s">
        <v>1132</v>
      </c>
      <c r="B271" s="11" t="s">
        <v>210</v>
      </c>
      <c r="C271" s="5"/>
      <c r="D271" s="12" t="s">
        <v>1</v>
      </c>
      <c r="E271" s="12" t="s">
        <v>2</v>
      </c>
      <c r="F271" s="12" t="s">
        <v>1</v>
      </c>
      <c r="G271" s="12" t="s">
        <v>2</v>
      </c>
      <c r="H271" s="12" t="s">
        <v>2</v>
      </c>
      <c r="I271" s="12" t="s">
        <v>2</v>
      </c>
      <c r="J271" s="12" t="s">
        <v>2</v>
      </c>
      <c r="K271" s="12" t="s">
        <v>2</v>
      </c>
    </row>
    <row r="272" spans="1:11" s="6" customFormat="1" ht="30" x14ac:dyDescent="0.25">
      <c r="A272" s="11" t="s">
        <v>1133</v>
      </c>
      <c r="B272" s="11" t="s">
        <v>211</v>
      </c>
      <c r="C272" s="5"/>
      <c r="D272" s="12" t="s">
        <v>2</v>
      </c>
      <c r="E272" s="12" t="s">
        <v>2</v>
      </c>
      <c r="F272" s="12" t="s">
        <v>2</v>
      </c>
      <c r="G272" s="12" t="s">
        <v>2</v>
      </c>
      <c r="H272" s="12" t="s">
        <v>2</v>
      </c>
      <c r="I272" s="12" t="s">
        <v>1</v>
      </c>
      <c r="J272" s="12" t="s">
        <v>2</v>
      </c>
      <c r="K272" s="12" t="s">
        <v>2</v>
      </c>
    </row>
    <row r="273" spans="1:11" s="6" customFormat="1" ht="18" x14ac:dyDescent="0.25">
      <c r="A273" s="11" t="s">
        <v>1134</v>
      </c>
      <c r="B273" s="11" t="s">
        <v>212</v>
      </c>
      <c r="C273" s="5"/>
      <c r="D273" s="12" t="s">
        <v>2</v>
      </c>
      <c r="E273" s="12" t="s">
        <v>2</v>
      </c>
      <c r="F273" s="12" t="s">
        <v>1</v>
      </c>
      <c r="G273" s="12" t="s">
        <v>2</v>
      </c>
      <c r="H273" s="12" t="s">
        <v>2</v>
      </c>
      <c r="I273" s="12" t="s">
        <v>2</v>
      </c>
      <c r="J273" s="12" t="s">
        <v>2</v>
      </c>
      <c r="K273" s="12" t="s">
        <v>2</v>
      </c>
    </row>
    <row r="274" spans="1:11" s="6" customFormat="1" ht="75" x14ac:dyDescent="0.25">
      <c r="A274" s="11" t="s">
        <v>1135</v>
      </c>
      <c r="B274" s="11" t="s">
        <v>213</v>
      </c>
      <c r="C274" s="5"/>
      <c r="D274" s="12" t="s">
        <v>2</v>
      </c>
      <c r="E274" s="12" t="s">
        <v>2</v>
      </c>
      <c r="F274" s="12" t="s">
        <v>1</v>
      </c>
      <c r="G274" s="12" t="s">
        <v>2</v>
      </c>
      <c r="H274" s="12" t="s">
        <v>1</v>
      </c>
      <c r="I274" s="12" t="s">
        <v>1</v>
      </c>
      <c r="J274" s="12" t="s">
        <v>2</v>
      </c>
      <c r="K274" s="12" t="s">
        <v>2</v>
      </c>
    </row>
    <row r="275" spans="1:11" s="6" customFormat="1" ht="30" x14ac:dyDescent="0.25">
      <c r="A275" s="11" t="s">
        <v>1136</v>
      </c>
      <c r="B275" s="11" t="s">
        <v>72</v>
      </c>
      <c r="C275" s="5"/>
      <c r="D275" s="12" t="s">
        <v>2</v>
      </c>
      <c r="E275" s="12" t="s">
        <v>1</v>
      </c>
      <c r="F275" s="12" t="s">
        <v>1</v>
      </c>
      <c r="G275" s="12" t="s">
        <v>2</v>
      </c>
      <c r="H275" s="12" t="s">
        <v>1</v>
      </c>
      <c r="I275" s="12" t="s">
        <v>2</v>
      </c>
      <c r="J275" s="12" t="s">
        <v>2</v>
      </c>
      <c r="K275" s="12" t="s">
        <v>2</v>
      </c>
    </row>
    <row r="276" spans="1:11" s="6" customFormat="1" ht="75" x14ac:dyDescent="0.25">
      <c r="A276" s="11" t="s">
        <v>1137</v>
      </c>
      <c r="B276" s="11" t="s">
        <v>214</v>
      </c>
      <c r="C276" s="5"/>
      <c r="D276" s="12" t="s">
        <v>2</v>
      </c>
      <c r="E276" s="12" t="s">
        <v>1</v>
      </c>
      <c r="F276" s="12" t="s">
        <v>2</v>
      </c>
      <c r="G276" s="12" t="s">
        <v>2</v>
      </c>
      <c r="H276" s="12" t="s">
        <v>2</v>
      </c>
      <c r="I276" s="12" t="s">
        <v>2</v>
      </c>
      <c r="J276" s="12" t="s">
        <v>2</v>
      </c>
      <c r="K276" s="12" t="s">
        <v>2</v>
      </c>
    </row>
    <row r="277" spans="1:11" s="6" customFormat="1" ht="165" x14ac:dyDescent="0.25">
      <c r="A277" s="11" t="s">
        <v>1138</v>
      </c>
      <c r="B277" s="11" t="s">
        <v>1274</v>
      </c>
      <c r="C277" s="5"/>
      <c r="D277" s="12" t="s">
        <v>2</v>
      </c>
      <c r="E277" s="12" t="s">
        <v>2</v>
      </c>
      <c r="F277" s="12" t="s">
        <v>1</v>
      </c>
      <c r="G277" s="12" t="s">
        <v>2</v>
      </c>
      <c r="H277" s="12" t="s">
        <v>2</v>
      </c>
      <c r="I277" s="12" t="s">
        <v>1</v>
      </c>
      <c r="J277" s="12" t="s">
        <v>2</v>
      </c>
      <c r="K277" s="12" t="s">
        <v>2</v>
      </c>
    </row>
    <row r="278" spans="1:11" s="6" customFormat="1" ht="105" x14ac:dyDescent="0.25">
      <c r="A278" s="11" t="s">
        <v>1139</v>
      </c>
      <c r="B278" s="11" t="s">
        <v>215</v>
      </c>
      <c r="C278" s="5"/>
      <c r="D278" s="12" t="s">
        <v>2</v>
      </c>
      <c r="E278" s="12" t="s">
        <v>1</v>
      </c>
      <c r="F278" s="12" t="s">
        <v>2</v>
      </c>
      <c r="G278" s="12" t="s">
        <v>2</v>
      </c>
      <c r="H278" s="12" t="s">
        <v>2</v>
      </c>
      <c r="I278" s="12" t="s">
        <v>2</v>
      </c>
      <c r="J278" s="12" t="s">
        <v>2</v>
      </c>
      <c r="K278" s="12" t="s">
        <v>2</v>
      </c>
    </row>
    <row r="279" spans="1:11" s="6" customFormat="1" ht="45" x14ac:dyDescent="0.25">
      <c r="A279" s="11" t="s">
        <v>1140</v>
      </c>
      <c r="B279" s="11" t="s">
        <v>1272</v>
      </c>
      <c r="C279" s="5"/>
      <c r="D279" s="12" t="s">
        <v>2</v>
      </c>
      <c r="E279" s="12" t="s">
        <v>1</v>
      </c>
      <c r="F279" s="12" t="s">
        <v>2</v>
      </c>
      <c r="G279" s="12" t="s">
        <v>2</v>
      </c>
      <c r="H279" s="12" t="s">
        <v>2</v>
      </c>
      <c r="I279" s="12" t="s">
        <v>2</v>
      </c>
      <c r="J279" s="12" t="s">
        <v>2</v>
      </c>
      <c r="K279" s="12" t="s">
        <v>2</v>
      </c>
    </row>
    <row r="280" spans="1:11" s="6" customFormat="1" ht="30" x14ac:dyDescent="0.25">
      <c r="A280" s="11" t="s">
        <v>1141</v>
      </c>
      <c r="B280" s="11" t="s">
        <v>216</v>
      </c>
      <c r="C280" s="5"/>
      <c r="D280" s="12" t="s">
        <v>1</v>
      </c>
      <c r="E280" s="12" t="s">
        <v>1</v>
      </c>
      <c r="F280" s="12" t="s">
        <v>1</v>
      </c>
      <c r="G280" s="12" t="s">
        <v>2</v>
      </c>
      <c r="H280" s="12" t="s">
        <v>2</v>
      </c>
      <c r="I280" s="12" t="s">
        <v>2</v>
      </c>
      <c r="J280" s="12" t="s">
        <v>2</v>
      </c>
      <c r="K280" s="12" t="s">
        <v>2</v>
      </c>
    </row>
    <row r="281" spans="1:11" s="6" customFormat="1" ht="30" x14ac:dyDescent="0.25">
      <c r="A281" s="11" t="s">
        <v>1142</v>
      </c>
      <c r="B281" s="11" t="s">
        <v>217</v>
      </c>
      <c r="C281" s="5"/>
      <c r="D281" s="12" t="s">
        <v>1</v>
      </c>
      <c r="E281" s="12" t="s">
        <v>1</v>
      </c>
      <c r="F281" s="12" t="s">
        <v>1</v>
      </c>
      <c r="G281" s="12" t="s">
        <v>1</v>
      </c>
      <c r="H281" s="12" t="s">
        <v>1</v>
      </c>
      <c r="I281" s="12" t="s">
        <v>1</v>
      </c>
      <c r="J281" s="12" t="s">
        <v>1</v>
      </c>
      <c r="K281" s="12" t="s">
        <v>1</v>
      </c>
    </row>
    <row r="282" spans="1:11" s="6" customFormat="1" ht="60" x14ac:dyDescent="0.25">
      <c r="A282" s="11" t="s">
        <v>1143</v>
      </c>
      <c r="B282" s="11" t="s">
        <v>218</v>
      </c>
      <c r="C282" s="5"/>
      <c r="D282" s="12" t="s">
        <v>2</v>
      </c>
      <c r="E282" s="12" t="s">
        <v>2</v>
      </c>
      <c r="F282" s="12" t="s">
        <v>2</v>
      </c>
      <c r="G282" s="12" t="s">
        <v>1</v>
      </c>
      <c r="H282" s="12" t="s">
        <v>2</v>
      </c>
      <c r="I282" s="12" t="s">
        <v>2</v>
      </c>
      <c r="J282" s="12" t="s">
        <v>1</v>
      </c>
      <c r="K282" s="12" t="s">
        <v>1</v>
      </c>
    </row>
    <row r="283" spans="1:11" s="6" customFormat="1" ht="60" x14ac:dyDescent="0.25">
      <c r="A283" s="11" t="s">
        <v>1144</v>
      </c>
      <c r="B283" s="11" t="s">
        <v>219</v>
      </c>
      <c r="C283" s="5"/>
      <c r="D283" s="12" t="s">
        <v>2</v>
      </c>
      <c r="E283" s="12" t="s">
        <v>1</v>
      </c>
      <c r="F283" s="12" t="s">
        <v>1</v>
      </c>
      <c r="G283" s="12" t="s">
        <v>2</v>
      </c>
      <c r="H283" s="12" t="s">
        <v>2</v>
      </c>
      <c r="I283" s="12" t="s">
        <v>2</v>
      </c>
      <c r="J283" s="12" t="s">
        <v>2</v>
      </c>
      <c r="K283" s="12" t="s">
        <v>2</v>
      </c>
    </row>
    <row r="284" spans="1:11" s="6" customFormat="1" ht="18" x14ac:dyDescent="0.25">
      <c r="A284" s="11" t="s">
        <v>1145</v>
      </c>
      <c r="B284" s="11" t="s">
        <v>220</v>
      </c>
      <c r="C284" s="5"/>
      <c r="D284" s="12" t="s">
        <v>2</v>
      </c>
      <c r="E284" s="12" t="s">
        <v>2</v>
      </c>
      <c r="F284" s="12" t="s">
        <v>2</v>
      </c>
      <c r="G284" s="12" t="s">
        <v>1</v>
      </c>
      <c r="H284" s="12" t="s">
        <v>2</v>
      </c>
      <c r="I284" s="12" t="s">
        <v>2</v>
      </c>
      <c r="J284" s="12" t="s">
        <v>2</v>
      </c>
      <c r="K284" s="12" t="s">
        <v>2</v>
      </c>
    </row>
    <row r="285" spans="1:11" s="6" customFormat="1" ht="18" x14ac:dyDescent="0.25">
      <c r="A285" s="11" t="s">
        <v>1146</v>
      </c>
      <c r="B285" s="11" t="s">
        <v>82</v>
      </c>
      <c r="C285" s="5"/>
      <c r="D285" s="12" t="s">
        <v>1</v>
      </c>
      <c r="E285" s="12" t="s">
        <v>2</v>
      </c>
      <c r="F285" s="12" t="s">
        <v>1</v>
      </c>
      <c r="G285" s="12" t="s">
        <v>2</v>
      </c>
      <c r="H285" s="12" t="s">
        <v>2</v>
      </c>
      <c r="I285" s="12" t="s">
        <v>2</v>
      </c>
      <c r="J285" s="12" t="s">
        <v>2</v>
      </c>
      <c r="K285" s="12" t="s">
        <v>2</v>
      </c>
    </row>
    <row r="286" spans="1:11" ht="30" x14ac:dyDescent="0.25">
      <c r="A286" s="18" t="s">
        <v>1147</v>
      </c>
      <c r="B286" s="18" t="s">
        <v>221</v>
      </c>
      <c r="C286" s="5"/>
      <c r="D286" s="12" t="s">
        <v>1</v>
      </c>
      <c r="E286" s="12" t="s">
        <v>1</v>
      </c>
      <c r="F286" s="12" t="s">
        <v>1</v>
      </c>
      <c r="G286" s="12" t="s">
        <v>2</v>
      </c>
      <c r="H286" s="12" t="s">
        <v>2</v>
      </c>
      <c r="I286" s="12" t="s">
        <v>2</v>
      </c>
      <c r="J286" s="12" t="s">
        <v>2</v>
      </c>
      <c r="K286" s="12" t="s">
        <v>2</v>
      </c>
    </row>
    <row r="287" spans="1:11" ht="18" x14ac:dyDescent="0.25">
      <c r="A287" s="18" t="s">
        <v>1148</v>
      </c>
      <c r="B287" s="18" t="s">
        <v>222</v>
      </c>
      <c r="C287" s="5"/>
      <c r="D287" s="12" t="s">
        <v>1</v>
      </c>
      <c r="E287" s="12" t="s">
        <v>2</v>
      </c>
      <c r="F287" s="12" t="s">
        <v>1</v>
      </c>
      <c r="G287" s="12" t="s">
        <v>2</v>
      </c>
      <c r="H287" s="12" t="s">
        <v>2</v>
      </c>
      <c r="I287" s="12" t="s">
        <v>2</v>
      </c>
      <c r="J287" s="12" t="s">
        <v>2</v>
      </c>
      <c r="K287" s="12" t="s">
        <v>2</v>
      </c>
    </row>
    <row r="288" spans="1:11" ht="30" x14ac:dyDescent="0.25">
      <c r="A288" s="18" t="s">
        <v>1149</v>
      </c>
      <c r="B288" s="18" t="s">
        <v>223</v>
      </c>
      <c r="C288" s="5"/>
      <c r="D288" s="12" t="s">
        <v>2</v>
      </c>
      <c r="E288" s="12" t="s">
        <v>2</v>
      </c>
      <c r="F288" s="12" t="s">
        <v>2</v>
      </c>
      <c r="G288" s="12" t="s">
        <v>1</v>
      </c>
      <c r="H288" s="12" t="s">
        <v>2</v>
      </c>
      <c r="I288" s="12" t="s">
        <v>2</v>
      </c>
      <c r="J288" s="12" t="s">
        <v>1</v>
      </c>
      <c r="K288" s="12" t="s">
        <v>1</v>
      </c>
    </row>
    <row r="289" spans="1:11" ht="30" x14ac:dyDescent="0.25">
      <c r="A289" s="18" t="s">
        <v>1150</v>
      </c>
      <c r="B289" s="18" t="s">
        <v>224</v>
      </c>
      <c r="C289" s="5"/>
      <c r="D289" s="12" t="s">
        <v>1</v>
      </c>
      <c r="E289" s="12" t="s">
        <v>2</v>
      </c>
      <c r="F289" s="12" t="s">
        <v>1</v>
      </c>
      <c r="G289" s="12" t="s">
        <v>1</v>
      </c>
      <c r="H289" s="12" t="s">
        <v>2</v>
      </c>
      <c r="I289" s="12" t="s">
        <v>2</v>
      </c>
      <c r="J289" s="12" t="s">
        <v>2</v>
      </c>
      <c r="K289" s="12" t="s">
        <v>2</v>
      </c>
    </row>
    <row r="290" spans="1:11" ht="30" x14ac:dyDescent="0.25">
      <c r="A290" s="18" t="s">
        <v>1151</v>
      </c>
      <c r="B290" s="18" t="s">
        <v>225</v>
      </c>
      <c r="C290" s="5"/>
      <c r="D290" s="12" t="s">
        <v>1</v>
      </c>
      <c r="E290" s="12" t="s">
        <v>2</v>
      </c>
      <c r="F290" s="12" t="s">
        <v>2</v>
      </c>
      <c r="G290" s="12" t="s">
        <v>2</v>
      </c>
      <c r="H290" s="12" t="s">
        <v>2</v>
      </c>
      <c r="I290" s="12" t="s">
        <v>2</v>
      </c>
      <c r="J290" s="12" t="s">
        <v>2</v>
      </c>
      <c r="K290" s="12" t="s">
        <v>2</v>
      </c>
    </row>
    <row r="291" spans="1:11" ht="30" x14ac:dyDescent="0.25">
      <c r="A291" s="18" t="s">
        <v>1152</v>
      </c>
      <c r="B291" s="18" t="s">
        <v>1255</v>
      </c>
      <c r="C291" s="5"/>
      <c r="D291" s="12" t="s">
        <v>1</v>
      </c>
      <c r="E291" s="12" t="s">
        <v>2</v>
      </c>
      <c r="F291" s="12" t="s">
        <v>1</v>
      </c>
      <c r="G291" s="12" t="s">
        <v>2</v>
      </c>
      <c r="H291" s="12" t="s">
        <v>2</v>
      </c>
      <c r="I291" s="12" t="s">
        <v>2</v>
      </c>
      <c r="J291" s="12" t="s">
        <v>2</v>
      </c>
      <c r="K291" s="12" t="s">
        <v>2</v>
      </c>
    </row>
    <row r="292" spans="1:11" ht="30" x14ac:dyDescent="0.25">
      <c r="A292" s="18" t="s">
        <v>1153</v>
      </c>
      <c r="B292" s="18" t="s">
        <v>226</v>
      </c>
      <c r="C292" s="5"/>
      <c r="D292" s="12" t="s">
        <v>1</v>
      </c>
      <c r="E292" s="12" t="s">
        <v>2</v>
      </c>
      <c r="F292" s="12" t="s">
        <v>2</v>
      </c>
      <c r="G292" s="12" t="s">
        <v>2</v>
      </c>
      <c r="H292" s="12" t="s">
        <v>2</v>
      </c>
      <c r="I292" s="12" t="s">
        <v>2</v>
      </c>
      <c r="J292" s="12" t="s">
        <v>2</v>
      </c>
      <c r="K292" s="12" t="s">
        <v>2</v>
      </c>
    </row>
    <row r="293" spans="1:11" ht="18" x14ac:dyDescent="0.25">
      <c r="A293" s="18" t="s">
        <v>1154</v>
      </c>
      <c r="B293" s="18" t="s">
        <v>227</v>
      </c>
      <c r="C293" s="5"/>
      <c r="D293" s="12" t="s">
        <v>1</v>
      </c>
      <c r="E293" s="12" t="s">
        <v>2</v>
      </c>
      <c r="F293" s="12" t="s">
        <v>2</v>
      </c>
      <c r="G293" s="12" t="s">
        <v>2</v>
      </c>
      <c r="H293" s="12" t="s">
        <v>2</v>
      </c>
      <c r="I293" s="12" t="s">
        <v>2</v>
      </c>
      <c r="J293" s="12" t="s">
        <v>2</v>
      </c>
      <c r="K293" s="12" t="s">
        <v>2</v>
      </c>
    </row>
    <row r="294" spans="1:11" ht="45" x14ac:dyDescent="0.25">
      <c r="A294" s="18" t="s">
        <v>1155</v>
      </c>
      <c r="B294" s="18" t="s">
        <v>228</v>
      </c>
      <c r="C294" s="5"/>
      <c r="D294" s="12" t="s">
        <v>2</v>
      </c>
      <c r="E294" s="12" t="s">
        <v>1</v>
      </c>
      <c r="F294" s="12" t="s">
        <v>2</v>
      </c>
      <c r="G294" s="12" t="s">
        <v>2</v>
      </c>
      <c r="H294" s="12" t="s">
        <v>1</v>
      </c>
      <c r="I294" s="12" t="s">
        <v>1</v>
      </c>
      <c r="J294" s="12" t="s">
        <v>2</v>
      </c>
      <c r="K294" s="12" t="s">
        <v>2</v>
      </c>
    </row>
    <row r="295" spans="1:11" ht="45" x14ac:dyDescent="0.25">
      <c r="A295" s="18" t="s">
        <v>1156</v>
      </c>
      <c r="B295" s="18" t="s">
        <v>228</v>
      </c>
      <c r="C295" s="5"/>
      <c r="D295" s="12" t="s">
        <v>2</v>
      </c>
      <c r="E295" s="12" t="s">
        <v>2</v>
      </c>
      <c r="F295" s="12" t="s">
        <v>1</v>
      </c>
      <c r="G295" s="12" t="s">
        <v>2</v>
      </c>
      <c r="H295" s="12" t="s">
        <v>2</v>
      </c>
      <c r="I295" s="12" t="s">
        <v>2</v>
      </c>
      <c r="J295" s="12" t="s">
        <v>2</v>
      </c>
      <c r="K295" s="12" t="s">
        <v>2</v>
      </c>
    </row>
    <row r="296" spans="1:11" ht="30" x14ac:dyDescent="0.25">
      <c r="A296" s="18" t="s">
        <v>1157</v>
      </c>
      <c r="B296" s="18" t="s">
        <v>229</v>
      </c>
      <c r="C296" s="5"/>
      <c r="D296" s="12" t="s">
        <v>1</v>
      </c>
      <c r="E296" s="12" t="s">
        <v>1</v>
      </c>
      <c r="F296" s="12" t="s">
        <v>1</v>
      </c>
      <c r="G296" s="12" t="s">
        <v>2</v>
      </c>
      <c r="H296" s="12" t="s">
        <v>1</v>
      </c>
      <c r="I296" s="12" t="s">
        <v>1</v>
      </c>
      <c r="J296" s="12" t="s">
        <v>2</v>
      </c>
      <c r="K296" s="12" t="s">
        <v>2</v>
      </c>
    </row>
    <row r="297" spans="1:11" ht="75" x14ac:dyDescent="0.25">
      <c r="A297" s="18" t="s">
        <v>1158</v>
      </c>
      <c r="B297" s="18" t="s">
        <v>230</v>
      </c>
      <c r="C297" s="5"/>
      <c r="D297" s="12" t="s">
        <v>1</v>
      </c>
      <c r="E297" s="12" t="s">
        <v>2</v>
      </c>
      <c r="F297" s="12" t="s">
        <v>1</v>
      </c>
      <c r="G297" s="12" t="s">
        <v>2</v>
      </c>
      <c r="H297" s="12" t="s">
        <v>2</v>
      </c>
      <c r="I297" s="12" t="s">
        <v>2</v>
      </c>
      <c r="J297" s="12" t="s">
        <v>2</v>
      </c>
      <c r="K297" s="12" t="s">
        <v>2</v>
      </c>
    </row>
    <row r="298" spans="1:11" ht="30" x14ac:dyDescent="0.25">
      <c r="A298" s="18" t="s">
        <v>1159</v>
      </c>
      <c r="B298" s="18" t="s">
        <v>231</v>
      </c>
      <c r="C298" s="5"/>
      <c r="D298" s="12" t="s">
        <v>1</v>
      </c>
      <c r="E298" s="12" t="s">
        <v>1</v>
      </c>
      <c r="F298" s="12" t="s">
        <v>1</v>
      </c>
      <c r="G298" s="12" t="s">
        <v>2</v>
      </c>
      <c r="H298" s="12" t="s">
        <v>2</v>
      </c>
      <c r="I298" s="12" t="s">
        <v>2</v>
      </c>
      <c r="J298" s="12" t="s">
        <v>2</v>
      </c>
      <c r="K298" s="12" t="s">
        <v>2</v>
      </c>
    </row>
    <row r="299" spans="1:11" ht="30" x14ac:dyDescent="0.25">
      <c r="A299" s="18" t="s">
        <v>1160</v>
      </c>
      <c r="B299" s="18" t="s">
        <v>232</v>
      </c>
      <c r="C299" s="5"/>
      <c r="D299" s="12" t="s">
        <v>1</v>
      </c>
      <c r="E299" s="12" t="s">
        <v>1</v>
      </c>
      <c r="F299" s="12" t="s">
        <v>1</v>
      </c>
      <c r="G299" s="12" t="s">
        <v>2</v>
      </c>
      <c r="H299" s="12" t="s">
        <v>1</v>
      </c>
      <c r="I299" s="12" t="s">
        <v>1</v>
      </c>
      <c r="J299" s="12" t="s">
        <v>2</v>
      </c>
      <c r="K299" s="12" t="s">
        <v>2</v>
      </c>
    </row>
    <row r="300" spans="1:11" ht="30" x14ac:dyDescent="0.25">
      <c r="A300" s="18" t="s">
        <v>1161</v>
      </c>
      <c r="B300" s="18" t="s">
        <v>233</v>
      </c>
      <c r="C300" s="5"/>
      <c r="D300" s="12" t="s">
        <v>1</v>
      </c>
      <c r="E300" s="12" t="s">
        <v>1</v>
      </c>
      <c r="F300" s="12" t="s">
        <v>1</v>
      </c>
      <c r="G300" s="12" t="s">
        <v>2</v>
      </c>
      <c r="H300" s="12" t="s">
        <v>2</v>
      </c>
      <c r="I300" s="12" t="s">
        <v>2</v>
      </c>
      <c r="J300" s="12" t="s">
        <v>2</v>
      </c>
      <c r="K300" s="12" t="s">
        <v>2</v>
      </c>
    </row>
    <row r="301" spans="1:11" ht="105" x14ac:dyDescent="0.25">
      <c r="A301" s="18" t="s">
        <v>1162</v>
      </c>
      <c r="B301" s="18" t="s">
        <v>1256</v>
      </c>
      <c r="C301" s="5"/>
      <c r="D301" s="12" t="s">
        <v>1</v>
      </c>
      <c r="E301" s="12" t="s">
        <v>2</v>
      </c>
      <c r="F301" s="12" t="s">
        <v>1</v>
      </c>
      <c r="G301" s="12" t="s">
        <v>2</v>
      </c>
      <c r="H301" s="12" t="s">
        <v>2</v>
      </c>
      <c r="I301" s="12" t="s">
        <v>2</v>
      </c>
      <c r="J301" s="12" t="s">
        <v>2</v>
      </c>
      <c r="K301" s="12" t="s">
        <v>2</v>
      </c>
    </row>
    <row r="302" spans="1:11" ht="30" x14ac:dyDescent="0.25">
      <c r="A302" s="18" t="s">
        <v>1163</v>
      </c>
      <c r="B302" s="18" t="s">
        <v>1257</v>
      </c>
      <c r="C302" s="5"/>
      <c r="D302" s="12" t="s">
        <v>1</v>
      </c>
      <c r="E302" s="12" t="s">
        <v>2</v>
      </c>
      <c r="F302" s="12" t="s">
        <v>2</v>
      </c>
      <c r="G302" s="12" t="s">
        <v>2</v>
      </c>
      <c r="H302" s="12" t="s">
        <v>2</v>
      </c>
      <c r="I302" s="12" t="s">
        <v>2</v>
      </c>
      <c r="J302" s="12" t="s">
        <v>2</v>
      </c>
      <c r="K302" s="12" t="s">
        <v>2</v>
      </c>
    </row>
    <row r="303" spans="1:11" ht="105" x14ac:dyDescent="0.25">
      <c r="A303" s="18" t="s">
        <v>1164</v>
      </c>
      <c r="B303" s="18" t="s">
        <v>1258</v>
      </c>
      <c r="C303" s="5"/>
      <c r="D303" s="12" t="s">
        <v>1</v>
      </c>
      <c r="E303" s="12" t="s">
        <v>2</v>
      </c>
      <c r="F303" s="12" t="s">
        <v>2</v>
      </c>
      <c r="G303" s="12" t="s">
        <v>2</v>
      </c>
      <c r="H303" s="12" t="s">
        <v>2</v>
      </c>
      <c r="I303" s="12" t="s">
        <v>2</v>
      </c>
      <c r="J303" s="12" t="s">
        <v>2</v>
      </c>
      <c r="K303" s="12" t="s">
        <v>2</v>
      </c>
    </row>
    <row r="304" spans="1:11" ht="30" x14ac:dyDescent="0.25">
      <c r="A304" s="18" t="s">
        <v>1165</v>
      </c>
      <c r="B304" s="18" t="s">
        <v>234</v>
      </c>
      <c r="C304" s="5"/>
      <c r="D304" s="12" t="s">
        <v>1</v>
      </c>
      <c r="E304" s="12" t="s">
        <v>1</v>
      </c>
      <c r="F304" s="12" t="s">
        <v>1</v>
      </c>
      <c r="G304" s="12" t="s">
        <v>1</v>
      </c>
      <c r="H304" s="12" t="s">
        <v>2</v>
      </c>
      <c r="I304" s="12" t="s">
        <v>1</v>
      </c>
      <c r="J304" s="12" t="s">
        <v>2</v>
      </c>
      <c r="K304" s="12" t="s">
        <v>1</v>
      </c>
    </row>
    <row r="305" spans="1:11" ht="45" x14ac:dyDescent="0.25">
      <c r="A305" s="18" t="s">
        <v>1166</v>
      </c>
      <c r="B305" s="18" t="s">
        <v>235</v>
      </c>
      <c r="C305" s="5"/>
      <c r="D305" s="12" t="s">
        <v>1</v>
      </c>
      <c r="E305" s="12" t="s">
        <v>2</v>
      </c>
      <c r="F305" s="12" t="s">
        <v>2</v>
      </c>
      <c r="G305" s="12" t="s">
        <v>2</v>
      </c>
      <c r="H305" s="12" t="s">
        <v>2</v>
      </c>
      <c r="I305" s="12" t="s">
        <v>2</v>
      </c>
      <c r="J305" s="12" t="s">
        <v>2</v>
      </c>
      <c r="K305" s="12" t="s">
        <v>2</v>
      </c>
    </row>
    <row r="306" spans="1:11" ht="90" x14ac:dyDescent="0.25">
      <c r="A306" s="18" t="s">
        <v>1167</v>
      </c>
      <c r="B306" s="18" t="s">
        <v>236</v>
      </c>
      <c r="C306" s="5"/>
      <c r="D306" s="12" t="s">
        <v>1</v>
      </c>
      <c r="E306" s="12" t="s">
        <v>2</v>
      </c>
      <c r="F306" s="12" t="s">
        <v>2</v>
      </c>
      <c r="G306" s="12" t="s">
        <v>2</v>
      </c>
      <c r="H306" s="12" t="s">
        <v>2</v>
      </c>
      <c r="I306" s="12" t="s">
        <v>2</v>
      </c>
      <c r="J306" s="12" t="s">
        <v>2</v>
      </c>
      <c r="K306" s="12" t="s">
        <v>2</v>
      </c>
    </row>
    <row r="307" spans="1:11" ht="75" x14ac:dyDescent="0.25">
      <c r="A307" s="18" t="s">
        <v>1168</v>
      </c>
      <c r="B307" s="18" t="s">
        <v>237</v>
      </c>
      <c r="C307" s="5"/>
      <c r="D307" s="12" t="s">
        <v>1</v>
      </c>
      <c r="E307" s="12" t="s">
        <v>2</v>
      </c>
      <c r="F307" s="12" t="s">
        <v>2</v>
      </c>
      <c r="G307" s="12" t="s">
        <v>2</v>
      </c>
      <c r="H307" s="12" t="s">
        <v>2</v>
      </c>
      <c r="I307" s="12" t="s">
        <v>2</v>
      </c>
      <c r="J307" s="12" t="s">
        <v>2</v>
      </c>
      <c r="K307" s="12" t="s">
        <v>2</v>
      </c>
    </row>
    <row r="308" spans="1:11" ht="45" x14ac:dyDescent="0.25">
      <c r="A308" s="18" t="s">
        <v>1169</v>
      </c>
      <c r="B308" s="18" t="s">
        <v>238</v>
      </c>
      <c r="C308" s="5"/>
      <c r="D308" s="12" t="s">
        <v>1</v>
      </c>
      <c r="E308" s="12" t="s">
        <v>2</v>
      </c>
      <c r="F308" s="12" t="s">
        <v>2</v>
      </c>
      <c r="G308" s="12" t="s">
        <v>2</v>
      </c>
      <c r="H308" s="12" t="s">
        <v>2</v>
      </c>
      <c r="I308" s="12" t="s">
        <v>2</v>
      </c>
      <c r="J308" s="12" t="s">
        <v>2</v>
      </c>
      <c r="K308" s="12" t="s">
        <v>2</v>
      </c>
    </row>
    <row r="309" spans="1:11" ht="45" x14ac:dyDescent="0.25">
      <c r="A309" s="18" t="s">
        <v>1170</v>
      </c>
      <c r="B309" s="18" t="s">
        <v>1259</v>
      </c>
      <c r="C309" s="5"/>
      <c r="D309" s="12" t="s">
        <v>1</v>
      </c>
      <c r="E309" s="12" t="s">
        <v>2</v>
      </c>
      <c r="F309" s="12" t="s">
        <v>2</v>
      </c>
      <c r="G309" s="12" t="s">
        <v>2</v>
      </c>
      <c r="H309" s="12" t="s">
        <v>2</v>
      </c>
      <c r="I309" s="12" t="s">
        <v>2</v>
      </c>
      <c r="J309" s="12" t="s">
        <v>2</v>
      </c>
      <c r="K309" s="12" t="s">
        <v>2</v>
      </c>
    </row>
    <row r="310" spans="1:11" ht="30" x14ac:dyDescent="0.25">
      <c r="A310" s="18" t="s">
        <v>1171</v>
      </c>
      <c r="B310" s="18" t="s">
        <v>1260</v>
      </c>
      <c r="C310" s="5"/>
      <c r="D310" s="12" t="s">
        <v>1</v>
      </c>
      <c r="E310" s="12" t="s">
        <v>2</v>
      </c>
      <c r="F310" s="12" t="s">
        <v>2</v>
      </c>
      <c r="G310" s="12" t="s">
        <v>2</v>
      </c>
      <c r="H310" s="12" t="s">
        <v>2</v>
      </c>
      <c r="I310" s="12" t="s">
        <v>2</v>
      </c>
      <c r="J310" s="12" t="s">
        <v>2</v>
      </c>
      <c r="K310" s="12" t="s">
        <v>2</v>
      </c>
    </row>
    <row r="311" spans="1:11" ht="30" x14ac:dyDescent="0.25">
      <c r="A311" s="18" t="s">
        <v>1172</v>
      </c>
      <c r="B311" s="18" t="s">
        <v>1261</v>
      </c>
      <c r="C311" s="5"/>
      <c r="D311" s="12" t="s">
        <v>1</v>
      </c>
      <c r="E311" s="12" t="s">
        <v>2</v>
      </c>
      <c r="F311" s="12" t="s">
        <v>2</v>
      </c>
      <c r="G311" s="12" t="s">
        <v>2</v>
      </c>
      <c r="H311" s="12" t="s">
        <v>2</v>
      </c>
      <c r="I311" s="12" t="s">
        <v>2</v>
      </c>
      <c r="J311" s="12" t="s">
        <v>2</v>
      </c>
      <c r="K311" s="12" t="s">
        <v>2</v>
      </c>
    </row>
    <row r="312" spans="1:11" ht="60" x14ac:dyDescent="0.25">
      <c r="A312" s="18" t="s">
        <v>1173</v>
      </c>
      <c r="B312" s="18" t="s">
        <v>239</v>
      </c>
      <c r="C312" s="5"/>
      <c r="D312" s="12" t="s">
        <v>1</v>
      </c>
      <c r="E312" s="12" t="s">
        <v>2</v>
      </c>
      <c r="F312" s="12" t="s">
        <v>2</v>
      </c>
      <c r="G312" s="12" t="s">
        <v>2</v>
      </c>
      <c r="H312" s="12" t="s">
        <v>2</v>
      </c>
      <c r="I312" s="12" t="s">
        <v>2</v>
      </c>
      <c r="J312" s="12" t="s">
        <v>2</v>
      </c>
      <c r="K312" s="12" t="s">
        <v>2</v>
      </c>
    </row>
    <row r="313" spans="1:11" ht="45" x14ac:dyDescent="0.25">
      <c r="A313" s="18" t="s">
        <v>1174</v>
      </c>
      <c r="B313" s="18" t="s">
        <v>240</v>
      </c>
      <c r="C313" s="5"/>
      <c r="D313" s="12" t="s">
        <v>1</v>
      </c>
      <c r="E313" s="12" t="s">
        <v>2</v>
      </c>
      <c r="F313" s="12" t="s">
        <v>2</v>
      </c>
      <c r="G313" s="12" t="s">
        <v>2</v>
      </c>
      <c r="H313" s="12" t="s">
        <v>2</v>
      </c>
      <c r="I313" s="12" t="s">
        <v>2</v>
      </c>
      <c r="J313" s="12" t="s">
        <v>2</v>
      </c>
      <c r="K313" s="12" t="s">
        <v>2</v>
      </c>
    </row>
    <row r="314" spans="1:11" ht="45" x14ac:dyDescent="0.25">
      <c r="A314" s="18" t="s">
        <v>1175</v>
      </c>
      <c r="B314" s="18" t="s">
        <v>241</v>
      </c>
      <c r="C314" s="5"/>
      <c r="D314" s="12" t="s">
        <v>1</v>
      </c>
      <c r="E314" s="12" t="s">
        <v>2</v>
      </c>
      <c r="F314" s="12" t="s">
        <v>2</v>
      </c>
      <c r="G314" s="12" t="s">
        <v>2</v>
      </c>
      <c r="H314" s="12" t="s">
        <v>2</v>
      </c>
      <c r="I314" s="12" t="s">
        <v>2</v>
      </c>
      <c r="J314" s="12" t="s">
        <v>2</v>
      </c>
      <c r="K314" s="12" t="s">
        <v>2</v>
      </c>
    </row>
    <row r="315" spans="1:11" ht="45" x14ac:dyDescent="0.25">
      <c r="A315" s="18" t="s">
        <v>1176</v>
      </c>
      <c r="B315" s="18" t="s">
        <v>242</v>
      </c>
      <c r="C315" s="5"/>
      <c r="D315" s="12" t="s">
        <v>1</v>
      </c>
      <c r="E315" s="12" t="s">
        <v>2</v>
      </c>
      <c r="F315" s="12" t="s">
        <v>2</v>
      </c>
      <c r="G315" s="12" t="s">
        <v>2</v>
      </c>
      <c r="H315" s="12" t="s">
        <v>2</v>
      </c>
      <c r="I315" s="12" t="s">
        <v>2</v>
      </c>
      <c r="J315" s="12" t="s">
        <v>2</v>
      </c>
      <c r="K315" s="12" t="s">
        <v>2</v>
      </c>
    </row>
    <row r="316" spans="1:11" ht="30" x14ac:dyDescent="0.25">
      <c r="A316" s="18" t="s">
        <v>1177</v>
      </c>
      <c r="B316" s="18" t="s">
        <v>1262</v>
      </c>
      <c r="C316" s="5"/>
      <c r="D316" s="12" t="s">
        <v>1</v>
      </c>
      <c r="E316" s="12" t="s">
        <v>2</v>
      </c>
      <c r="F316" s="12" t="s">
        <v>2</v>
      </c>
      <c r="G316" s="12" t="s">
        <v>2</v>
      </c>
      <c r="H316" s="12" t="s">
        <v>2</v>
      </c>
      <c r="I316" s="12" t="s">
        <v>2</v>
      </c>
      <c r="J316" s="12" t="s">
        <v>2</v>
      </c>
      <c r="K316" s="12" t="s">
        <v>2</v>
      </c>
    </row>
    <row r="317" spans="1:11" ht="75" x14ac:dyDescent="0.25">
      <c r="A317" s="18" t="s">
        <v>1178</v>
      </c>
      <c r="B317" s="18" t="s">
        <v>1263</v>
      </c>
      <c r="C317" s="5"/>
      <c r="D317" s="12" t="s">
        <v>2</v>
      </c>
      <c r="E317" s="12" t="s">
        <v>2</v>
      </c>
      <c r="F317" s="12" t="s">
        <v>2</v>
      </c>
      <c r="G317" s="12" t="s">
        <v>1</v>
      </c>
      <c r="H317" s="12" t="s">
        <v>2</v>
      </c>
      <c r="I317" s="12" t="s">
        <v>2</v>
      </c>
      <c r="J317" s="12" t="s">
        <v>1</v>
      </c>
      <c r="K317" s="12" t="s">
        <v>1</v>
      </c>
    </row>
    <row r="318" spans="1:11" ht="18" x14ac:dyDescent="0.25">
      <c r="A318" s="18" t="s">
        <v>1179</v>
      </c>
      <c r="B318" s="18" t="s">
        <v>243</v>
      </c>
      <c r="C318" s="5"/>
      <c r="D318" s="12" t="s">
        <v>1</v>
      </c>
      <c r="E318" s="12" t="s">
        <v>2</v>
      </c>
      <c r="F318" s="12" t="s">
        <v>1</v>
      </c>
      <c r="G318" s="12" t="s">
        <v>2</v>
      </c>
      <c r="H318" s="12" t="s">
        <v>2</v>
      </c>
      <c r="I318" s="12" t="s">
        <v>1</v>
      </c>
      <c r="J318" s="12" t="s">
        <v>2</v>
      </c>
      <c r="K318" s="12" t="s">
        <v>2</v>
      </c>
    </row>
    <row r="319" spans="1:11" ht="18" x14ac:dyDescent="0.25">
      <c r="A319" s="18" t="s">
        <v>1180</v>
      </c>
      <c r="B319" s="18" t="s">
        <v>244</v>
      </c>
      <c r="C319" s="5"/>
      <c r="D319" s="12" t="s">
        <v>2</v>
      </c>
      <c r="E319" s="12" t="s">
        <v>2</v>
      </c>
      <c r="F319" s="12" t="s">
        <v>1</v>
      </c>
      <c r="G319" s="12" t="s">
        <v>2</v>
      </c>
      <c r="H319" s="12" t="s">
        <v>2</v>
      </c>
      <c r="I319" s="12" t="s">
        <v>2</v>
      </c>
      <c r="J319" s="12" t="s">
        <v>2</v>
      </c>
      <c r="K319" s="12" t="s">
        <v>2</v>
      </c>
    </row>
    <row r="320" spans="1:11" ht="18" x14ac:dyDescent="0.25">
      <c r="A320" s="18" t="s">
        <v>1181</v>
      </c>
      <c r="B320" s="18" t="s">
        <v>116</v>
      </c>
      <c r="C320" s="5"/>
      <c r="D320" s="12" t="s">
        <v>2</v>
      </c>
      <c r="E320" s="12" t="s">
        <v>2</v>
      </c>
      <c r="F320" s="12" t="s">
        <v>2</v>
      </c>
      <c r="G320" s="12" t="s">
        <v>1</v>
      </c>
      <c r="H320" s="12" t="s">
        <v>2</v>
      </c>
      <c r="I320" s="12" t="s">
        <v>2</v>
      </c>
      <c r="J320" s="12" t="s">
        <v>2</v>
      </c>
      <c r="K320" s="12" t="s">
        <v>2</v>
      </c>
    </row>
    <row r="321" spans="1:11" ht="60" x14ac:dyDescent="0.25">
      <c r="A321" s="18" t="s">
        <v>1182</v>
      </c>
      <c r="B321" s="18" t="s">
        <v>245</v>
      </c>
      <c r="C321" s="5"/>
      <c r="D321" s="12" t="s">
        <v>1</v>
      </c>
      <c r="E321" s="12" t="s">
        <v>2</v>
      </c>
      <c r="F321" s="12" t="s">
        <v>2</v>
      </c>
      <c r="G321" s="12" t="s">
        <v>2</v>
      </c>
      <c r="H321" s="12" t="s">
        <v>2</v>
      </c>
      <c r="I321" s="12" t="s">
        <v>2</v>
      </c>
      <c r="J321" s="12" t="s">
        <v>2</v>
      </c>
      <c r="K321" s="12" t="s">
        <v>2</v>
      </c>
    </row>
    <row r="322" spans="1:11" ht="90" x14ac:dyDescent="0.25">
      <c r="A322" s="18" t="s">
        <v>1183</v>
      </c>
      <c r="B322" s="18" t="s">
        <v>86</v>
      </c>
      <c r="C322" s="5"/>
      <c r="D322" s="12" t="s">
        <v>2</v>
      </c>
      <c r="E322" s="12" t="s">
        <v>1</v>
      </c>
      <c r="F322" s="12" t="s">
        <v>1</v>
      </c>
      <c r="G322" s="12" t="s">
        <v>2</v>
      </c>
      <c r="H322" s="12" t="s">
        <v>2</v>
      </c>
      <c r="I322" s="12" t="s">
        <v>2</v>
      </c>
      <c r="J322" s="12" t="s">
        <v>2</v>
      </c>
      <c r="K322" s="12" t="s">
        <v>2</v>
      </c>
    </row>
    <row r="323" spans="1:11" ht="45" x14ac:dyDescent="0.25">
      <c r="A323" s="18" t="s">
        <v>1184</v>
      </c>
      <c r="B323" s="18" t="s">
        <v>246</v>
      </c>
      <c r="C323" s="5"/>
      <c r="D323" s="12" t="s">
        <v>2</v>
      </c>
      <c r="E323" s="12" t="s">
        <v>2</v>
      </c>
      <c r="F323" s="12" t="s">
        <v>1</v>
      </c>
      <c r="G323" s="12" t="s">
        <v>2</v>
      </c>
      <c r="H323" s="12" t="s">
        <v>2</v>
      </c>
      <c r="I323" s="12" t="s">
        <v>1</v>
      </c>
      <c r="J323" s="12" t="s">
        <v>2</v>
      </c>
      <c r="K323" s="12" t="s">
        <v>2</v>
      </c>
    </row>
    <row r="324" spans="1:11" ht="18" x14ac:dyDescent="0.25">
      <c r="A324" s="18" t="s">
        <v>1185</v>
      </c>
      <c r="B324" s="18" t="s">
        <v>247</v>
      </c>
      <c r="C324" s="5"/>
      <c r="D324" s="12" t="s">
        <v>2</v>
      </c>
      <c r="E324" s="12" t="s">
        <v>2</v>
      </c>
      <c r="F324" s="12" t="s">
        <v>1</v>
      </c>
      <c r="G324" s="12" t="s">
        <v>2</v>
      </c>
      <c r="H324" s="12" t="s">
        <v>2</v>
      </c>
      <c r="I324" s="12" t="s">
        <v>1</v>
      </c>
      <c r="J324" s="12" t="s">
        <v>2</v>
      </c>
      <c r="K324" s="12" t="s">
        <v>2</v>
      </c>
    </row>
    <row r="325" spans="1:11" ht="30" x14ac:dyDescent="0.25">
      <c r="A325" s="18" t="s">
        <v>1186</v>
      </c>
      <c r="B325" s="18" t="s">
        <v>1264</v>
      </c>
      <c r="C325" s="5"/>
      <c r="D325" s="12" t="s">
        <v>2</v>
      </c>
      <c r="E325" s="12" t="s">
        <v>2</v>
      </c>
      <c r="F325" s="12" t="s">
        <v>2</v>
      </c>
      <c r="G325" s="12" t="s">
        <v>2</v>
      </c>
      <c r="H325" s="12" t="s">
        <v>1</v>
      </c>
      <c r="I325" s="12" t="s">
        <v>2</v>
      </c>
      <c r="J325" s="12" t="s">
        <v>2</v>
      </c>
      <c r="K325" s="12" t="s">
        <v>2</v>
      </c>
    </row>
    <row r="326" spans="1:11" ht="30" x14ac:dyDescent="0.25">
      <c r="A326" s="18" t="s">
        <v>1187</v>
      </c>
      <c r="B326" s="18" t="s">
        <v>248</v>
      </c>
      <c r="C326" s="5"/>
      <c r="D326" s="12" t="s">
        <v>1</v>
      </c>
      <c r="E326" s="12" t="s">
        <v>2</v>
      </c>
      <c r="F326" s="12" t="s">
        <v>1</v>
      </c>
      <c r="G326" s="12" t="s">
        <v>2</v>
      </c>
      <c r="H326" s="12" t="s">
        <v>2</v>
      </c>
      <c r="I326" s="12" t="s">
        <v>1</v>
      </c>
      <c r="J326" s="12" t="s">
        <v>2</v>
      </c>
      <c r="K326" s="12" t="s">
        <v>2</v>
      </c>
    </row>
    <row r="327" spans="1:11" ht="45" x14ac:dyDescent="0.25">
      <c r="A327" s="18" t="s">
        <v>1188</v>
      </c>
      <c r="B327" s="18" t="s">
        <v>249</v>
      </c>
      <c r="C327" s="5"/>
      <c r="D327" s="12" t="s">
        <v>2</v>
      </c>
      <c r="E327" s="12" t="s">
        <v>2</v>
      </c>
      <c r="F327" s="12" t="s">
        <v>1</v>
      </c>
      <c r="G327" s="12" t="s">
        <v>2</v>
      </c>
      <c r="H327" s="12" t="s">
        <v>1</v>
      </c>
      <c r="I327" s="12" t="s">
        <v>2</v>
      </c>
      <c r="J327" s="12" t="s">
        <v>2</v>
      </c>
      <c r="K327" s="12" t="s">
        <v>2</v>
      </c>
    </row>
    <row r="328" spans="1:11" ht="30" x14ac:dyDescent="0.25">
      <c r="A328" s="18" t="s">
        <v>1189</v>
      </c>
      <c r="B328" s="18" t="s">
        <v>250</v>
      </c>
      <c r="C328" s="5"/>
      <c r="D328" s="12" t="s">
        <v>1</v>
      </c>
      <c r="E328" s="12" t="s">
        <v>2</v>
      </c>
      <c r="F328" s="12" t="s">
        <v>2</v>
      </c>
      <c r="G328" s="12" t="s">
        <v>1</v>
      </c>
      <c r="H328" s="12" t="s">
        <v>2</v>
      </c>
      <c r="I328" s="12" t="s">
        <v>2</v>
      </c>
      <c r="J328" s="12" t="s">
        <v>1</v>
      </c>
      <c r="K328" s="12" t="s">
        <v>1</v>
      </c>
    </row>
    <row r="329" spans="1:11" ht="30" x14ac:dyDescent="0.25">
      <c r="A329" s="18" t="s">
        <v>1190</v>
      </c>
      <c r="B329" s="18" t="s">
        <v>1271</v>
      </c>
      <c r="C329" s="5"/>
      <c r="D329" s="12" t="s">
        <v>1</v>
      </c>
      <c r="E329" s="12" t="s">
        <v>2</v>
      </c>
      <c r="F329" s="12" t="s">
        <v>2</v>
      </c>
      <c r="G329" s="12" t="s">
        <v>2</v>
      </c>
      <c r="H329" s="12" t="s">
        <v>2</v>
      </c>
      <c r="I329" s="12" t="s">
        <v>2</v>
      </c>
      <c r="J329" s="12" t="s">
        <v>2</v>
      </c>
      <c r="K329" s="12" t="s">
        <v>2</v>
      </c>
    </row>
    <row r="330" spans="1:11" ht="75" x14ac:dyDescent="0.25">
      <c r="A330" s="18" t="s">
        <v>1191</v>
      </c>
      <c r="B330" s="18" t="s">
        <v>1265</v>
      </c>
      <c r="C330" s="5"/>
      <c r="D330" s="12" t="s">
        <v>1</v>
      </c>
      <c r="E330" s="12" t="s">
        <v>1</v>
      </c>
      <c r="F330" s="12" t="s">
        <v>1</v>
      </c>
      <c r="G330" s="12" t="s">
        <v>2</v>
      </c>
      <c r="H330" s="12" t="s">
        <v>2</v>
      </c>
      <c r="I330" s="12" t="s">
        <v>2</v>
      </c>
      <c r="J330" s="12" t="s">
        <v>2</v>
      </c>
      <c r="K330" s="12" t="s">
        <v>2</v>
      </c>
    </row>
    <row r="331" spans="1:11" ht="30" x14ac:dyDescent="0.25">
      <c r="A331" s="18" t="s">
        <v>1192</v>
      </c>
      <c r="B331" s="18" t="s">
        <v>251</v>
      </c>
      <c r="C331" s="5"/>
      <c r="D331" s="12" t="s">
        <v>2</v>
      </c>
      <c r="E331" s="12" t="s">
        <v>2</v>
      </c>
      <c r="F331" s="12" t="s">
        <v>2</v>
      </c>
      <c r="G331" s="12" t="s">
        <v>1</v>
      </c>
      <c r="H331" s="12" t="s">
        <v>2</v>
      </c>
      <c r="I331" s="12" t="s">
        <v>2</v>
      </c>
      <c r="J331" s="12" t="s">
        <v>2</v>
      </c>
      <c r="K331" s="12" t="s">
        <v>2</v>
      </c>
    </row>
    <row r="332" spans="1:11" ht="18" x14ac:dyDescent="0.25">
      <c r="A332" s="18" t="s">
        <v>1193</v>
      </c>
      <c r="B332" s="18" t="s">
        <v>9</v>
      </c>
      <c r="C332" s="5"/>
      <c r="D332" s="12" t="s">
        <v>1</v>
      </c>
      <c r="E332" s="12" t="s">
        <v>1</v>
      </c>
      <c r="F332" s="12" t="s">
        <v>1</v>
      </c>
      <c r="G332" s="12" t="s">
        <v>1</v>
      </c>
      <c r="H332" s="12" t="s">
        <v>1</v>
      </c>
      <c r="I332" s="12" t="s">
        <v>1</v>
      </c>
      <c r="J332" s="12" t="s">
        <v>1</v>
      </c>
      <c r="K332" s="12" t="s">
        <v>1</v>
      </c>
    </row>
    <row r="333" spans="1:11" ht="105" x14ac:dyDescent="0.25">
      <c r="A333" s="18" t="s">
        <v>1194</v>
      </c>
      <c r="B333" s="18" t="s">
        <v>252</v>
      </c>
      <c r="C333" s="5"/>
      <c r="D333" s="12" t="s">
        <v>2</v>
      </c>
      <c r="E333" s="12" t="s">
        <v>2</v>
      </c>
      <c r="F333" s="12" t="s">
        <v>2</v>
      </c>
      <c r="G333" s="12" t="s">
        <v>1</v>
      </c>
      <c r="H333" s="12" t="s">
        <v>2</v>
      </c>
      <c r="I333" s="12" t="s">
        <v>2</v>
      </c>
      <c r="J333" s="12" t="s">
        <v>1</v>
      </c>
      <c r="K333" s="12" t="s">
        <v>2</v>
      </c>
    </row>
    <row r="334" spans="1:11" ht="30" x14ac:dyDescent="0.25">
      <c r="A334" s="18" t="s">
        <v>1195</v>
      </c>
      <c r="B334" s="18" t="s">
        <v>111</v>
      </c>
      <c r="C334" s="5"/>
      <c r="D334" s="12" t="s">
        <v>2</v>
      </c>
      <c r="E334" s="12" t="s">
        <v>2</v>
      </c>
      <c r="F334" s="12" t="s">
        <v>1</v>
      </c>
      <c r="G334" s="12" t="s">
        <v>2</v>
      </c>
      <c r="H334" s="12" t="s">
        <v>2</v>
      </c>
      <c r="I334" s="12" t="s">
        <v>2</v>
      </c>
      <c r="J334" s="12" t="s">
        <v>2</v>
      </c>
      <c r="K334" s="12" t="s">
        <v>1</v>
      </c>
    </row>
    <row r="335" spans="1:11" ht="30" x14ac:dyDescent="0.25">
      <c r="A335" s="18" t="s">
        <v>1196</v>
      </c>
      <c r="B335" s="18" t="s">
        <v>253</v>
      </c>
      <c r="C335" s="5"/>
      <c r="D335" s="12" t="s">
        <v>1</v>
      </c>
      <c r="E335" s="12" t="s">
        <v>2</v>
      </c>
      <c r="F335" s="12" t="s">
        <v>2</v>
      </c>
      <c r="G335" s="12" t="s">
        <v>2</v>
      </c>
      <c r="H335" s="12" t="s">
        <v>2</v>
      </c>
      <c r="I335" s="12" t="s">
        <v>2</v>
      </c>
      <c r="J335" s="12" t="s">
        <v>2</v>
      </c>
      <c r="K335" s="12" t="s">
        <v>2</v>
      </c>
    </row>
    <row r="336" spans="1:11" ht="30" x14ac:dyDescent="0.25">
      <c r="A336" s="18" t="s">
        <v>1197</v>
      </c>
      <c r="B336" s="18" t="s">
        <v>23</v>
      </c>
      <c r="C336" s="5"/>
      <c r="D336" s="12" t="s">
        <v>2</v>
      </c>
      <c r="E336" s="12" t="s">
        <v>2</v>
      </c>
      <c r="F336" s="12" t="s">
        <v>1</v>
      </c>
      <c r="G336" s="12" t="s">
        <v>2</v>
      </c>
      <c r="H336" s="12" t="s">
        <v>2</v>
      </c>
      <c r="I336" s="12" t="s">
        <v>2</v>
      </c>
      <c r="J336" s="12" t="s">
        <v>2</v>
      </c>
      <c r="K336" s="12" t="s">
        <v>2</v>
      </c>
    </row>
    <row r="337" spans="1:11" ht="18" x14ac:dyDescent="0.25">
      <c r="A337" s="18" t="s">
        <v>1198</v>
      </c>
      <c r="B337" s="18" t="s">
        <v>254</v>
      </c>
      <c r="C337" s="5"/>
      <c r="D337" s="12" t="s">
        <v>2</v>
      </c>
      <c r="E337" s="12" t="s">
        <v>2</v>
      </c>
      <c r="F337" s="12" t="s">
        <v>1</v>
      </c>
      <c r="G337" s="12" t="s">
        <v>2</v>
      </c>
      <c r="H337" s="12" t="s">
        <v>2</v>
      </c>
      <c r="I337" s="12" t="s">
        <v>2</v>
      </c>
      <c r="J337" s="12" t="s">
        <v>2</v>
      </c>
      <c r="K337" s="12" t="s">
        <v>2</v>
      </c>
    </row>
    <row r="338" spans="1:11" ht="45" x14ac:dyDescent="0.25">
      <c r="A338" s="18" t="s">
        <v>1199</v>
      </c>
      <c r="B338" s="18" t="s">
        <v>1270</v>
      </c>
      <c r="C338" s="5"/>
      <c r="D338" s="12" t="s">
        <v>1</v>
      </c>
      <c r="E338" s="12" t="s">
        <v>1</v>
      </c>
      <c r="F338" s="12" t="s">
        <v>1</v>
      </c>
      <c r="G338" s="12" t="s">
        <v>2</v>
      </c>
      <c r="H338" s="12" t="s">
        <v>2</v>
      </c>
      <c r="I338" s="12" t="s">
        <v>1</v>
      </c>
      <c r="J338" s="12" t="s">
        <v>2</v>
      </c>
      <c r="K338" s="12" t="s">
        <v>2</v>
      </c>
    </row>
    <row r="339" spans="1:11" ht="18" x14ac:dyDescent="0.25">
      <c r="A339" s="18" t="s">
        <v>1200</v>
      </c>
      <c r="B339" s="18" t="s">
        <v>10</v>
      </c>
      <c r="C339" s="5"/>
      <c r="D339" s="12" t="s">
        <v>1</v>
      </c>
      <c r="E339" s="12" t="s">
        <v>1</v>
      </c>
      <c r="F339" s="12" t="s">
        <v>1</v>
      </c>
      <c r="G339" s="12" t="s">
        <v>1</v>
      </c>
      <c r="H339" s="12" t="s">
        <v>1</v>
      </c>
      <c r="I339" s="12" t="s">
        <v>1</v>
      </c>
      <c r="J339" s="12" t="s">
        <v>1</v>
      </c>
      <c r="K339" s="12" t="s">
        <v>1</v>
      </c>
    </row>
    <row r="340" spans="1:11" ht="30" x14ac:dyDescent="0.25">
      <c r="A340" s="18" t="s">
        <v>1201</v>
      </c>
      <c r="B340" s="18" t="s">
        <v>255</v>
      </c>
      <c r="C340" s="5"/>
      <c r="D340" s="12" t="s">
        <v>2</v>
      </c>
      <c r="E340" s="12" t="s">
        <v>2</v>
      </c>
      <c r="F340" s="12" t="s">
        <v>2</v>
      </c>
      <c r="G340" s="12" t="s">
        <v>1</v>
      </c>
      <c r="H340" s="12" t="s">
        <v>2</v>
      </c>
      <c r="I340" s="12" t="s">
        <v>2</v>
      </c>
      <c r="J340" s="12" t="s">
        <v>1</v>
      </c>
      <c r="K340" s="12" t="s">
        <v>1</v>
      </c>
    </row>
    <row r="341" spans="1:11" ht="18" x14ac:dyDescent="0.25">
      <c r="A341" s="18" t="s">
        <v>1202</v>
      </c>
      <c r="B341" s="18" t="s">
        <v>21</v>
      </c>
      <c r="C341" s="5"/>
      <c r="D341" s="12" t="s">
        <v>2</v>
      </c>
      <c r="E341" s="12" t="s">
        <v>1</v>
      </c>
      <c r="F341" s="12" t="s">
        <v>1</v>
      </c>
      <c r="G341" s="12" t="s">
        <v>2</v>
      </c>
      <c r="H341" s="12" t="s">
        <v>2</v>
      </c>
      <c r="I341" s="12" t="s">
        <v>1</v>
      </c>
      <c r="J341" s="12" t="s">
        <v>2</v>
      </c>
      <c r="K341" s="12" t="s">
        <v>2</v>
      </c>
    </row>
    <row r="342" spans="1:11" ht="18" x14ac:dyDescent="0.25">
      <c r="A342" s="18" t="s">
        <v>1203</v>
      </c>
      <c r="B342" s="18" t="s">
        <v>256</v>
      </c>
      <c r="C342" s="5"/>
      <c r="D342" s="12" t="s">
        <v>1</v>
      </c>
      <c r="E342" s="12" t="s">
        <v>2</v>
      </c>
      <c r="F342" s="12" t="s">
        <v>2</v>
      </c>
      <c r="G342" s="12" t="s">
        <v>2</v>
      </c>
      <c r="H342" s="12" t="s">
        <v>2</v>
      </c>
      <c r="I342" s="12" t="s">
        <v>2</v>
      </c>
      <c r="J342" s="12" t="s">
        <v>2</v>
      </c>
      <c r="K342" s="12" t="s">
        <v>2</v>
      </c>
    </row>
    <row r="343" spans="1:11" ht="18" x14ac:dyDescent="0.25">
      <c r="A343" s="18" t="s">
        <v>1204</v>
      </c>
      <c r="B343" s="18" t="s">
        <v>257</v>
      </c>
      <c r="C343" s="5"/>
      <c r="D343" s="12" t="s">
        <v>1</v>
      </c>
      <c r="E343" s="12" t="s">
        <v>1</v>
      </c>
      <c r="F343" s="12" t="s">
        <v>1</v>
      </c>
      <c r="G343" s="12" t="s">
        <v>2</v>
      </c>
      <c r="H343" s="12" t="s">
        <v>2</v>
      </c>
      <c r="I343" s="12" t="s">
        <v>2</v>
      </c>
      <c r="J343" s="12" t="s">
        <v>2</v>
      </c>
      <c r="K343" s="12" t="s">
        <v>2</v>
      </c>
    </row>
    <row r="344" spans="1:11" ht="18" x14ac:dyDescent="0.25">
      <c r="A344" s="18" t="s">
        <v>1205</v>
      </c>
      <c r="B344" s="18" t="s">
        <v>258</v>
      </c>
      <c r="C344" s="5"/>
      <c r="D344" s="12" t="s">
        <v>1</v>
      </c>
      <c r="E344" s="12" t="s">
        <v>1</v>
      </c>
      <c r="F344" s="12" t="s">
        <v>1</v>
      </c>
      <c r="G344" s="12" t="s">
        <v>2</v>
      </c>
      <c r="H344" s="12" t="s">
        <v>2</v>
      </c>
      <c r="I344" s="12" t="s">
        <v>2</v>
      </c>
      <c r="J344" s="12" t="s">
        <v>2</v>
      </c>
      <c r="K344" s="12" t="s">
        <v>2</v>
      </c>
    </row>
    <row r="345" spans="1:11" ht="18" x14ac:dyDescent="0.25">
      <c r="A345" s="18" t="s">
        <v>1206</v>
      </c>
      <c r="B345" s="18" t="s">
        <v>1266</v>
      </c>
      <c r="C345" s="5"/>
      <c r="D345" s="12" t="s">
        <v>2</v>
      </c>
      <c r="E345" s="12" t="s">
        <v>2</v>
      </c>
      <c r="F345" s="12" t="s">
        <v>2</v>
      </c>
      <c r="G345" s="12" t="s">
        <v>2</v>
      </c>
      <c r="H345" s="12" t="s">
        <v>1</v>
      </c>
      <c r="I345" s="12" t="s">
        <v>2</v>
      </c>
      <c r="J345" s="12" t="s">
        <v>2</v>
      </c>
      <c r="K345" s="12" t="s">
        <v>2</v>
      </c>
    </row>
    <row r="346" spans="1:11" ht="45" x14ac:dyDescent="0.25">
      <c r="A346" s="18" t="s">
        <v>1207</v>
      </c>
      <c r="B346" s="18" t="s">
        <v>259</v>
      </c>
      <c r="C346" s="5"/>
      <c r="D346" s="12" t="s">
        <v>2</v>
      </c>
      <c r="E346" s="12" t="s">
        <v>2</v>
      </c>
      <c r="F346" s="12" t="s">
        <v>1</v>
      </c>
      <c r="G346" s="12" t="s">
        <v>2</v>
      </c>
      <c r="H346" s="12" t="s">
        <v>2</v>
      </c>
      <c r="I346" s="12" t="s">
        <v>1</v>
      </c>
      <c r="J346" s="12" t="s">
        <v>2</v>
      </c>
      <c r="K346" s="12" t="s">
        <v>2</v>
      </c>
    </row>
    <row r="347" spans="1:11" ht="30" x14ac:dyDescent="0.25">
      <c r="A347" s="18" t="s">
        <v>1208</v>
      </c>
      <c r="B347" s="18" t="s">
        <v>260</v>
      </c>
      <c r="C347" s="5"/>
      <c r="D347" s="12" t="s">
        <v>2</v>
      </c>
      <c r="E347" s="12" t="s">
        <v>2</v>
      </c>
      <c r="F347" s="12" t="s">
        <v>1</v>
      </c>
      <c r="G347" s="12" t="s">
        <v>2</v>
      </c>
      <c r="H347" s="12" t="s">
        <v>2</v>
      </c>
      <c r="I347" s="12" t="s">
        <v>1</v>
      </c>
      <c r="J347" s="12" t="s">
        <v>2</v>
      </c>
      <c r="K347" s="12" t="s">
        <v>2</v>
      </c>
    </row>
    <row r="348" spans="1:11" ht="60" x14ac:dyDescent="0.25">
      <c r="A348" s="18" t="s">
        <v>1209</v>
      </c>
      <c r="B348" s="18" t="s">
        <v>261</v>
      </c>
      <c r="C348" s="5"/>
      <c r="D348" s="12" t="s">
        <v>2</v>
      </c>
      <c r="E348" s="12" t="s">
        <v>2</v>
      </c>
      <c r="F348" s="12" t="s">
        <v>2</v>
      </c>
      <c r="G348" s="12" t="s">
        <v>1</v>
      </c>
      <c r="H348" s="12" t="s">
        <v>2</v>
      </c>
      <c r="I348" s="12" t="s">
        <v>2</v>
      </c>
      <c r="J348" s="12" t="s">
        <v>2</v>
      </c>
      <c r="K348" s="12" t="s">
        <v>2</v>
      </c>
    </row>
    <row r="349" spans="1:11" ht="30" x14ac:dyDescent="0.25">
      <c r="A349" s="18" t="s">
        <v>1210</v>
      </c>
      <c r="B349" s="18" t="s">
        <v>262</v>
      </c>
      <c r="C349" s="5"/>
      <c r="D349" s="12" t="s">
        <v>1</v>
      </c>
      <c r="E349" s="12" t="s">
        <v>2</v>
      </c>
      <c r="F349" s="12" t="s">
        <v>1</v>
      </c>
      <c r="G349" s="12" t="s">
        <v>2</v>
      </c>
      <c r="H349" s="12" t="s">
        <v>2</v>
      </c>
      <c r="I349" s="12" t="s">
        <v>2</v>
      </c>
      <c r="J349" s="12" t="s">
        <v>2</v>
      </c>
      <c r="K349" s="12" t="s">
        <v>2</v>
      </c>
    </row>
    <row r="350" spans="1:11" ht="30" x14ac:dyDescent="0.25">
      <c r="A350" s="18" t="s">
        <v>1211</v>
      </c>
      <c r="B350" s="18" t="s">
        <v>263</v>
      </c>
      <c r="C350" s="5"/>
      <c r="D350" s="12" t="s">
        <v>1</v>
      </c>
      <c r="E350" s="12" t="s">
        <v>2</v>
      </c>
      <c r="F350" s="12" t="s">
        <v>2</v>
      </c>
      <c r="G350" s="12" t="s">
        <v>2</v>
      </c>
      <c r="H350" s="12" t="s">
        <v>2</v>
      </c>
      <c r="I350" s="12" t="s">
        <v>2</v>
      </c>
      <c r="J350" s="12" t="s">
        <v>2</v>
      </c>
      <c r="K350" s="12" t="s">
        <v>2</v>
      </c>
    </row>
    <row r="351" spans="1:11" ht="45" x14ac:dyDescent="0.25">
      <c r="A351" s="18" t="s">
        <v>1212</v>
      </c>
      <c r="B351" s="18" t="s">
        <v>264</v>
      </c>
      <c r="C351" s="5"/>
      <c r="D351" s="12" t="s">
        <v>1</v>
      </c>
      <c r="E351" s="12" t="s">
        <v>2</v>
      </c>
      <c r="F351" s="12" t="s">
        <v>2</v>
      </c>
      <c r="G351" s="12" t="s">
        <v>2</v>
      </c>
      <c r="H351" s="12" t="s">
        <v>2</v>
      </c>
      <c r="I351" s="12" t="s">
        <v>2</v>
      </c>
      <c r="J351" s="12" t="s">
        <v>2</v>
      </c>
      <c r="K351" s="12" t="s">
        <v>2</v>
      </c>
    </row>
    <row r="352" spans="1:11" ht="18" x14ac:dyDescent="0.25">
      <c r="A352" s="18" t="s">
        <v>1213</v>
      </c>
      <c r="B352" s="18" t="s">
        <v>265</v>
      </c>
      <c r="C352" s="5"/>
      <c r="D352" s="12" t="s">
        <v>1</v>
      </c>
      <c r="E352" s="12" t="s">
        <v>2</v>
      </c>
      <c r="F352" s="12" t="s">
        <v>2</v>
      </c>
      <c r="G352" s="12" t="s">
        <v>2</v>
      </c>
      <c r="H352" s="12" t="s">
        <v>2</v>
      </c>
      <c r="I352" s="12" t="s">
        <v>2</v>
      </c>
      <c r="J352" s="12" t="s">
        <v>2</v>
      </c>
      <c r="K352" s="12" t="s">
        <v>2</v>
      </c>
    </row>
    <row r="353" spans="1:11" ht="30" x14ac:dyDescent="0.25">
      <c r="A353" s="18" t="s">
        <v>1214</v>
      </c>
      <c r="B353" s="18" t="s">
        <v>266</v>
      </c>
      <c r="C353" s="5"/>
      <c r="D353" s="12" t="s">
        <v>2</v>
      </c>
      <c r="E353" s="12" t="s">
        <v>1</v>
      </c>
      <c r="F353" s="12" t="s">
        <v>1</v>
      </c>
      <c r="G353" s="12" t="s">
        <v>2</v>
      </c>
      <c r="H353" s="12" t="s">
        <v>2</v>
      </c>
      <c r="I353" s="12" t="s">
        <v>2</v>
      </c>
      <c r="J353" s="12" t="s">
        <v>2</v>
      </c>
      <c r="K353" s="12" t="s">
        <v>2</v>
      </c>
    </row>
    <row r="354" spans="1:11" ht="18" x14ac:dyDescent="0.25">
      <c r="A354" s="18" t="s">
        <v>1215</v>
      </c>
      <c r="B354" s="18" t="s">
        <v>267</v>
      </c>
      <c r="C354" s="5"/>
      <c r="D354" s="12" t="s">
        <v>1</v>
      </c>
      <c r="E354" s="12" t="s">
        <v>2</v>
      </c>
      <c r="F354" s="12" t="s">
        <v>1</v>
      </c>
      <c r="G354" s="12" t="s">
        <v>2</v>
      </c>
      <c r="H354" s="12" t="s">
        <v>2</v>
      </c>
      <c r="I354" s="12" t="s">
        <v>2</v>
      </c>
      <c r="J354" s="12" t="s">
        <v>2</v>
      </c>
      <c r="K354" s="12" t="s">
        <v>2</v>
      </c>
    </row>
  </sheetData>
  <autoFilter ref="D5:K354" xr:uid="{7CDFC9B4-AF55-4C5B-B683-64F53CDAC7B6}"/>
  <mergeCells count="2">
    <mergeCell ref="A1:B1"/>
    <mergeCell ref="D1:K1"/>
  </mergeCells>
  <conditionalFormatting sqref="D6:K354">
    <cfRule type="cellIs" dxfId="3" priority="205" operator="equal">
      <formula>"N"</formula>
    </cfRule>
    <cfRule type="cellIs" dxfId="2" priority="206" operator="equal">
      <formula>"Y"</formula>
    </cfRule>
  </conditionalFormatting>
  <pageMargins left="0.7" right="0.7" top="0.75" bottom="0.75" header="0.3" footer="0.3"/>
  <pageSetup scale="1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ABE94-3C93-406F-87BB-D6DA71E86725}">
  <dimension ref="A1:M314"/>
  <sheetViews>
    <sheetView zoomScaleNormal="100" workbookViewId="0">
      <pane xSplit="3" ySplit="5" topLeftCell="I155" activePane="bottomRight" state="frozen"/>
      <selection pane="topRight" activeCell="D1" sqref="D1"/>
      <selection pane="bottomLeft" activeCell="A6" sqref="A6"/>
      <selection pane="bottomRight" activeCell="A211" sqref="A211"/>
    </sheetView>
  </sheetViews>
  <sheetFormatPr defaultRowHeight="15" x14ac:dyDescent="0.25"/>
  <cols>
    <col min="1" max="1" width="38.140625" style="18" customWidth="1"/>
    <col min="2" max="2" width="60" style="7" customWidth="1"/>
    <col min="3" max="3" width="1.7109375" customWidth="1"/>
    <col min="4" max="4" width="27.140625" style="8" bestFit="1" customWidth="1"/>
    <col min="5" max="5" width="26.85546875" style="8" bestFit="1" customWidth="1"/>
    <col min="6" max="6" width="18.7109375" style="8" bestFit="1" customWidth="1"/>
    <col min="7" max="7" width="30.42578125" style="8" bestFit="1" customWidth="1"/>
    <col min="8" max="8" width="23.5703125" style="8" bestFit="1" customWidth="1"/>
    <col min="9" max="9" width="35" style="8" bestFit="1" customWidth="1"/>
    <col min="10" max="10" width="26.28515625" style="8" bestFit="1" customWidth="1"/>
    <col min="11" max="11" width="33.28515625" style="8" bestFit="1" customWidth="1"/>
    <col min="12" max="12" width="18.5703125" style="8" bestFit="1" customWidth="1"/>
    <col min="13" max="13" width="10.85546875" style="8" bestFit="1" customWidth="1"/>
  </cols>
  <sheetData>
    <row r="1" spans="1:13" s="19" customFormat="1" ht="33" customHeight="1" x14ac:dyDescent="0.25">
      <c r="A1" s="19" t="s">
        <v>1268</v>
      </c>
    </row>
    <row r="2" spans="1:13" s="19" customFormat="1" ht="33" customHeight="1" x14ac:dyDescent="0.25"/>
    <row r="3" spans="1:13" s="19" customFormat="1" ht="33" customHeight="1" x14ac:dyDescent="0.25"/>
    <row r="4" spans="1:13" s="19" customFormat="1" ht="33" customHeight="1" x14ac:dyDescent="0.25"/>
    <row r="5" spans="1:13" s="4" customFormat="1" ht="18.75" x14ac:dyDescent="0.3">
      <c r="A5" s="1" t="s">
        <v>0</v>
      </c>
      <c r="B5" s="2" t="s">
        <v>11</v>
      </c>
      <c r="C5" s="3"/>
      <c r="D5" s="10" t="s">
        <v>268</v>
      </c>
      <c r="E5" s="10" t="s">
        <v>270</v>
      </c>
      <c r="F5" s="10" t="s">
        <v>272</v>
      </c>
      <c r="G5" s="10" t="s">
        <v>271</v>
      </c>
      <c r="H5" s="10" t="s">
        <v>273</v>
      </c>
      <c r="I5" s="10" t="s">
        <v>274</v>
      </c>
      <c r="J5" s="10" t="s">
        <v>275</v>
      </c>
      <c r="K5" s="10" t="s">
        <v>276</v>
      </c>
      <c r="L5" s="10" t="s">
        <v>277</v>
      </c>
      <c r="M5" s="10" t="s">
        <v>278</v>
      </c>
    </row>
    <row r="6" spans="1:13" s="6" customFormat="1" ht="45" x14ac:dyDescent="0.25">
      <c r="A6" s="14" t="s">
        <v>279</v>
      </c>
      <c r="B6" s="9" t="s">
        <v>582</v>
      </c>
      <c r="C6" s="5"/>
      <c r="D6" s="8" t="s">
        <v>2</v>
      </c>
      <c r="E6" s="8" t="s">
        <v>2</v>
      </c>
      <c r="F6" s="8" t="s">
        <v>2</v>
      </c>
      <c r="G6" s="8" t="s">
        <v>1</v>
      </c>
      <c r="H6" s="8" t="s">
        <v>2</v>
      </c>
      <c r="I6" s="8" t="s">
        <v>2</v>
      </c>
      <c r="J6" s="8" t="s">
        <v>2</v>
      </c>
      <c r="K6" s="8" t="s">
        <v>1</v>
      </c>
      <c r="L6" s="8" t="s">
        <v>1</v>
      </c>
      <c r="M6" s="8" t="s">
        <v>2</v>
      </c>
    </row>
    <row r="7" spans="1:13" s="6" customFormat="1" ht="30" x14ac:dyDescent="0.25">
      <c r="A7" s="14" t="s">
        <v>280</v>
      </c>
      <c r="B7" s="9" t="s">
        <v>583</v>
      </c>
      <c r="C7" s="5"/>
      <c r="D7" s="8" t="s">
        <v>2</v>
      </c>
      <c r="E7" s="8" t="s">
        <v>2</v>
      </c>
      <c r="F7" s="8" t="s">
        <v>2</v>
      </c>
      <c r="G7" s="8" t="s">
        <v>2</v>
      </c>
      <c r="H7" s="8" t="s">
        <v>2</v>
      </c>
      <c r="I7" s="8" t="s">
        <v>1</v>
      </c>
      <c r="J7" s="8" t="s">
        <v>2</v>
      </c>
      <c r="K7" s="8" t="s">
        <v>2</v>
      </c>
      <c r="L7" s="8" t="s">
        <v>2</v>
      </c>
      <c r="M7" s="8" t="s">
        <v>2</v>
      </c>
    </row>
    <row r="8" spans="1:13" s="6" customFormat="1" ht="45" x14ac:dyDescent="0.25">
      <c r="A8" s="14" t="s">
        <v>281</v>
      </c>
      <c r="B8" s="9" t="s">
        <v>584</v>
      </c>
      <c r="C8" s="5"/>
      <c r="D8" s="8" t="s">
        <v>2</v>
      </c>
      <c r="E8" s="8" t="s">
        <v>2</v>
      </c>
      <c r="F8" s="8" t="s">
        <v>2</v>
      </c>
      <c r="G8" s="8" t="s">
        <v>2</v>
      </c>
      <c r="H8" s="8" t="s">
        <v>2</v>
      </c>
      <c r="I8" s="8" t="s">
        <v>1</v>
      </c>
      <c r="J8" s="8" t="s">
        <v>2</v>
      </c>
      <c r="K8" s="8" t="s">
        <v>2</v>
      </c>
      <c r="L8" s="8" t="s">
        <v>2</v>
      </c>
      <c r="M8" s="8" t="s">
        <v>2</v>
      </c>
    </row>
    <row r="9" spans="1:13" s="6" customFormat="1" ht="75" x14ac:dyDescent="0.25">
      <c r="A9" s="14" t="s">
        <v>282</v>
      </c>
      <c r="B9" s="9" t="s">
        <v>585</v>
      </c>
      <c r="C9" s="5"/>
      <c r="D9" s="8" t="s">
        <v>2</v>
      </c>
      <c r="E9" s="8" t="s">
        <v>1</v>
      </c>
      <c r="F9" s="8" t="s">
        <v>1</v>
      </c>
      <c r="G9" s="8" t="s">
        <v>2</v>
      </c>
      <c r="H9" s="8" t="s">
        <v>1</v>
      </c>
      <c r="I9" s="8" t="s">
        <v>1</v>
      </c>
      <c r="J9" s="8" t="s">
        <v>1</v>
      </c>
      <c r="K9" s="8" t="s">
        <v>2</v>
      </c>
      <c r="L9" s="8" t="s">
        <v>2</v>
      </c>
      <c r="M9" s="8" t="s">
        <v>2</v>
      </c>
    </row>
    <row r="10" spans="1:13" s="6" customFormat="1" ht="45" x14ac:dyDescent="0.25">
      <c r="A10" s="14" t="s">
        <v>283</v>
      </c>
      <c r="B10" s="9" t="s">
        <v>586</v>
      </c>
      <c r="C10" s="5"/>
      <c r="D10" s="8" t="s">
        <v>1</v>
      </c>
      <c r="E10" s="8" t="s">
        <v>1</v>
      </c>
      <c r="F10" s="8" t="s">
        <v>1</v>
      </c>
      <c r="G10" s="8" t="s">
        <v>1</v>
      </c>
      <c r="H10" s="8" t="s">
        <v>2</v>
      </c>
      <c r="I10" s="8" t="s">
        <v>2</v>
      </c>
      <c r="J10" s="8" t="s">
        <v>2</v>
      </c>
      <c r="K10" s="8" t="s">
        <v>2</v>
      </c>
      <c r="L10" s="8" t="s">
        <v>2</v>
      </c>
      <c r="M10" s="8" t="s">
        <v>2</v>
      </c>
    </row>
    <row r="11" spans="1:13" s="6" customFormat="1" ht="45" x14ac:dyDescent="0.25">
      <c r="A11" s="14" t="s">
        <v>284</v>
      </c>
      <c r="B11" s="9" t="s">
        <v>586</v>
      </c>
      <c r="C11" s="5"/>
      <c r="D11" s="8" t="s">
        <v>1</v>
      </c>
      <c r="E11" s="8" t="s">
        <v>1</v>
      </c>
      <c r="F11" s="8" t="s">
        <v>1</v>
      </c>
      <c r="G11" s="8" t="s">
        <v>1</v>
      </c>
      <c r="H11" s="8" t="s">
        <v>2</v>
      </c>
      <c r="I11" s="8" t="s">
        <v>2</v>
      </c>
      <c r="J11" s="8" t="s">
        <v>2</v>
      </c>
      <c r="K11" s="8" t="s">
        <v>2</v>
      </c>
      <c r="L11" s="8" t="s">
        <v>2</v>
      </c>
      <c r="M11" s="8" t="s">
        <v>2</v>
      </c>
    </row>
    <row r="12" spans="1:13" s="6" customFormat="1" ht="18" x14ac:dyDescent="0.25">
      <c r="A12" s="14" t="s">
        <v>285</v>
      </c>
      <c r="B12" s="9" t="s">
        <v>587</v>
      </c>
      <c r="C12" s="5"/>
      <c r="D12" s="8" t="s">
        <v>2</v>
      </c>
      <c r="E12" s="8" t="s">
        <v>2</v>
      </c>
      <c r="F12" s="8" t="s">
        <v>1</v>
      </c>
      <c r="G12" s="8" t="s">
        <v>2</v>
      </c>
      <c r="H12" s="8" t="s">
        <v>2</v>
      </c>
      <c r="I12" s="8" t="s">
        <v>2</v>
      </c>
      <c r="J12" s="8" t="s">
        <v>2</v>
      </c>
      <c r="K12" s="8" t="s">
        <v>2</v>
      </c>
      <c r="L12" s="8" t="s">
        <v>2</v>
      </c>
      <c r="M12" s="8" t="s">
        <v>2</v>
      </c>
    </row>
    <row r="13" spans="1:13" s="6" customFormat="1" ht="75" x14ac:dyDescent="0.25">
      <c r="A13" s="14" t="s">
        <v>286</v>
      </c>
      <c r="B13" s="9" t="s">
        <v>588</v>
      </c>
      <c r="C13" s="5"/>
      <c r="D13" s="8" t="s">
        <v>1</v>
      </c>
      <c r="E13" s="8" t="s">
        <v>2</v>
      </c>
      <c r="F13" s="8" t="s">
        <v>2</v>
      </c>
      <c r="G13" s="8" t="s">
        <v>2</v>
      </c>
      <c r="H13" s="8" t="s">
        <v>1</v>
      </c>
      <c r="I13" s="8" t="s">
        <v>2</v>
      </c>
      <c r="J13" s="8" t="s">
        <v>2</v>
      </c>
      <c r="K13" s="8" t="s">
        <v>2</v>
      </c>
      <c r="L13" s="8" t="s">
        <v>2</v>
      </c>
      <c r="M13" s="8" t="s">
        <v>2</v>
      </c>
    </row>
    <row r="14" spans="1:13" s="6" customFormat="1" ht="30" x14ac:dyDescent="0.25">
      <c r="A14" s="14" t="s">
        <v>287</v>
      </c>
      <c r="B14" s="9" t="s">
        <v>589</v>
      </c>
      <c r="C14" s="5"/>
      <c r="D14" s="8" t="s">
        <v>2</v>
      </c>
      <c r="E14" s="8" t="s">
        <v>2</v>
      </c>
      <c r="F14" s="8" t="s">
        <v>2</v>
      </c>
      <c r="G14" s="8" t="s">
        <v>2</v>
      </c>
      <c r="H14" s="8" t="s">
        <v>2</v>
      </c>
      <c r="I14" s="8" t="s">
        <v>1</v>
      </c>
      <c r="J14" s="8" t="s">
        <v>2</v>
      </c>
      <c r="K14" s="8" t="s">
        <v>2</v>
      </c>
      <c r="L14" s="8" t="s">
        <v>2</v>
      </c>
      <c r="M14" s="8" t="s">
        <v>2</v>
      </c>
    </row>
    <row r="15" spans="1:13" s="6" customFormat="1" ht="30" x14ac:dyDescent="0.25">
      <c r="A15" s="14" t="s">
        <v>288</v>
      </c>
      <c r="B15" s="9" t="s">
        <v>590</v>
      </c>
      <c r="C15" s="5"/>
      <c r="D15" s="8" t="s">
        <v>2</v>
      </c>
      <c r="E15" s="8" t="s">
        <v>2</v>
      </c>
      <c r="F15" s="8" t="s">
        <v>2</v>
      </c>
      <c r="G15" s="8" t="s">
        <v>2</v>
      </c>
      <c r="H15" s="8" t="s">
        <v>2</v>
      </c>
      <c r="I15" s="8" t="s">
        <v>1</v>
      </c>
      <c r="J15" s="8" t="s">
        <v>2</v>
      </c>
      <c r="K15" s="8" t="s">
        <v>2</v>
      </c>
      <c r="L15" s="8" t="s">
        <v>2</v>
      </c>
      <c r="M15" s="8" t="s">
        <v>2</v>
      </c>
    </row>
    <row r="16" spans="1:13" s="6" customFormat="1" ht="18" x14ac:dyDescent="0.25">
      <c r="A16" s="14" t="s">
        <v>289</v>
      </c>
      <c r="B16" s="9" t="s">
        <v>591</v>
      </c>
      <c r="C16" s="5"/>
      <c r="D16" s="8" t="s">
        <v>2</v>
      </c>
      <c r="E16" s="8" t="s">
        <v>2</v>
      </c>
      <c r="F16" s="8" t="s">
        <v>2</v>
      </c>
      <c r="G16" s="8" t="s">
        <v>2</v>
      </c>
      <c r="H16" s="8" t="s">
        <v>2</v>
      </c>
      <c r="I16" s="8" t="s">
        <v>2</v>
      </c>
      <c r="J16" s="8" t="s">
        <v>2</v>
      </c>
      <c r="K16" s="8" t="s">
        <v>2</v>
      </c>
      <c r="L16" s="8" t="s">
        <v>1</v>
      </c>
      <c r="M16" s="8" t="s">
        <v>2</v>
      </c>
    </row>
    <row r="17" spans="1:13" s="6" customFormat="1" ht="45" x14ac:dyDescent="0.25">
      <c r="A17" s="14" t="s">
        <v>290</v>
      </c>
      <c r="B17" s="9" t="s">
        <v>592</v>
      </c>
      <c r="C17" s="5"/>
      <c r="D17" s="8" t="s">
        <v>2</v>
      </c>
      <c r="E17" s="8" t="s">
        <v>2</v>
      </c>
      <c r="F17" s="8" t="s">
        <v>2</v>
      </c>
      <c r="G17" s="8" t="s">
        <v>2</v>
      </c>
      <c r="H17" s="8" t="s">
        <v>2</v>
      </c>
      <c r="I17" s="8" t="s">
        <v>2</v>
      </c>
      <c r="J17" s="8" t="s">
        <v>1</v>
      </c>
      <c r="K17" s="8" t="s">
        <v>2</v>
      </c>
      <c r="L17" s="8" t="s">
        <v>2</v>
      </c>
      <c r="M17" s="8" t="s">
        <v>2</v>
      </c>
    </row>
    <row r="18" spans="1:13" s="6" customFormat="1" ht="18" x14ac:dyDescent="0.25">
      <c r="A18" s="14" t="s">
        <v>291</v>
      </c>
      <c r="B18" s="9" t="s">
        <v>593</v>
      </c>
      <c r="C18" s="5"/>
      <c r="D18" s="8" t="s">
        <v>2</v>
      </c>
      <c r="E18" s="8" t="s">
        <v>2</v>
      </c>
      <c r="F18" s="8" t="s">
        <v>2</v>
      </c>
      <c r="G18" s="8" t="s">
        <v>2</v>
      </c>
      <c r="H18" s="8" t="s">
        <v>2</v>
      </c>
      <c r="I18" s="8" t="s">
        <v>1</v>
      </c>
      <c r="J18" s="8" t="s">
        <v>2</v>
      </c>
      <c r="K18" s="8" t="s">
        <v>2</v>
      </c>
      <c r="L18" s="8" t="s">
        <v>2</v>
      </c>
      <c r="M18" s="8" t="s">
        <v>2</v>
      </c>
    </row>
    <row r="19" spans="1:13" s="6" customFormat="1" ht="45" x14ac:dyDescent="0.25">
      <c r="A19" s="14" t="s">
        <v>292</v>
      </c>
      <c r="B19" s="9" t="s">
        <v>594</v>
      </c>
      <c r="C19" s="5"/>
      <c r="D19" s="8" t="s">
        <v>1</v>
      </c>
      <c r="E19" s="8" t="s">
        <v>2</v>
      </c>
      <c r="F19" s="8" t="s">
        <v>2</v>
      </c>
      <c r="G19" s="8" t="s">
        <v>2</v>
      </c>
      <c r="H19" s="8" t="s">
        <v>2</v>
      </c>
      <c r="I19" s="8" t="s">
        <v>2</v>
      </c>
      <c r="J19" s="8" t="s">
        <v>2</v>
      </c>
      <c r="K19" s="8" t="s">
        <v>2</v>
      </c>
      <c r="L19" s="8" t="s">
        <v>2</v>
      </c>
      <c r="M19" s="8" t="s">
        <v>2</v>
      </c>
    </row>
    <row r="20" spans="1:13" s="6" customFormat="1" ht="75" x14ac:dyDescent="0.25">
      <c r="A20" s="14" t="s">
        <v>293</v>
      </c>
      <c r="B20" s="9" t="s">
        <v>595</v>
      </c>
      <c r="C20" s="5"/>
      <c r="D20" s="8" t="s">
        <v>2</v>
      </c>
      <c r="E20" s="8" t="s">
        <v>1</v>
      </c>
      <c r="F20" s="8" t="s">
        <v>2</v>
      </c>
      <c r="G20" s="8" t="s">
        <v>2</v>
      </c>
      <c r="H20" s="8" t="s">
        <v>2</v>
      </c>
      <c r="I20" s="8" t="s">
        <v>2</v>
      </c>
      <c r="J20" s="8" t="s">
        <v>2</v>
      </c>
      <c r="K20" s="8" t="s">
        <v>2</v>
      </c>
      <c r="L20" s="8" t="s">
        <v>2</v>
      </c>
      <c r="M20" s="8" t="s">
        <v>2</v>
      </c>
    </row>
    <row r="21" spans="1:13" s="6" customFormat="1" ht="30" x14ac:dyDescent="0.25">
      <c r="A21" s="14" t="s">
        <v>294</v>
      </c>
      <c r="B21" s="9" t="s">
        <v>596</v>
      </c>
      <c r="C21" s="5"/>
      <c r="D21" s="8" t="s">
        <v>2</v>
      </c>
      <c r="E21" s="8" t="s">
        <v>2</v>
      </c>
      <c r="F21" s="8" t="s">
        <v>2</v>
      </c>
      <c r="G21" s="8" t="s">
        <v>2</v>
      </c>
      <c r="H21" s="8" t="s">
        <v>2</v>
      </c>
      <c r="I21" s="8" t="s">
        <v>1</v>
      </c>
      <c r="J21" s="8" t="s">
        <v>2</v>
      </c>
      <c r="K21" s="8" t="s">
        <v>2</v>
      </c>
      <c r="L21" s="8" t="s">
        <v>2</v>
      </c>
      <c r="M21" s="8" t="s">
        <v>2</v>
      </c>
    </row>
    <row r="22" spans="1:13" s="6" customFormat="1" ht="60" x14ac:dyDescent="0.25">
      <c r="A22" s="14" t="s">
        <v>295</v>
      </c>
      <c r="B22" s="9" t="s">
        <v>597</v>
      </c>
      <c r="C22" s="5"/>
      <c r="D22" s="8" t="s">
        <v>1</v>
      </c>
      <c r="E22" s="8" t="s">
        <v>2</v>
      </c>
      <c r="F22" s="8" t="s">
        <v>2</v>
      </c>
      <c r="G22" s="8" t="s">
        <v>2</v>
      </c>
      <c r="H22" s="8" t="s">
        <v>2</v>
      </c>
      <c r="I22" s="8" t="s">
        <v>2</v>
      </c>
      <c r="J22" s="8" t="s">
        <v>2</v>
      </c>
      <c r="K22" s="8" t="s">
        <v>2</v>
      </c>
      <c r="L22" s="8" t="s">
        <v>2</v>
      </c>
      <c r="M22" s="8" t="s">
        <v>2</v>
      </c>
    </row>
    <row r="23" spans="1:13" s="6" customFormat="1" ht="60" x14ac:dyDescent="0.25">
      <c r="A23" s="14" t="s">
        <v>296</v>
      </c>
      <c r="B23" s="9" t="s">
        <v>598</v>
      </c>
      <c r="C23" s="5"/>
      <c r="D23" s="8" t="s">
        <v>1</v>
      </c>
      <c r="E23" s="8" t="s">
        <v>2</v>
      </c>
      <c r="F23" s="8" t="s">
        <v>2</v>
      </c>
      <c r="G23" s="8" t="s">
        <v>2</v>
      </c>
      <c r="H23" s="8" t="s">
        <v>2</v>
      </c>
      <c r="I23" s="8" t="s">
        <v>2</v>
      </c>
      <c r="J23" s="8" t="s">
        <v>2</v>
      </c>
      <c r="K23" s="8" t="s">
        <v>2</v>
      </c>
      <c r="L23" s="8" t="s">
        <v>2</v>
      </c>
      <c r="M23" s="8" t="s">
        <v>2</v>
      </c>
    </row>
    <row r="24" spans="1:13" s="6" customFormat="1" ht="45" x14ac:dyDescent="0.25">
      <c r="A24" s="14" t="s">
        <v>297</v>
      </c>
      <c r="B24" s="9" t="s">
        <v>599</v>
      </c>
      <c r="C24" s="5"/>
      <c r="D24" s="8" t="s">
        <v>1</v>
      </c>
      <c r="E24" s="8" t="s">
        <v>2</v>
      </c>
      <c r="F24" s="8" t="s">
        <v>2</v>
      </c>
      <c r="G24" s="8" t="s">
        <v>2</v>
      </c>
      <c r="H24" s="8" t="s">
        <v>2</v>
      </c>
      <c r="I24" s="8" t="s">
        <v>2</v>
      </c>
      <c r="J24" s="8" t="s">
        <v>2</v>
      </c>
      <c r="K24" s="8" t="s">
        <v>2</v>
      </c>
      <c r="L24" s="8" t="s">
        <v>2</v>
      </c>
      <c r="M24" s="8" t="s">
        <v>2</v>
      </c>
    </row>
    <row r="25" spans="1:13" s="6" customFormat="1" ht="18" x14ac:dyDescent="0.25">
      <c r="A25" s="14" t="s">
        <v>298</v>
      </c>
      <c r="B25" s="9" t="s">
        <v>600</v>
      </c>
      <c r="C25" s="5"/>
      <c r="D25" s="8" t="s">
        <v>2</v>
      </c>
      <c r="E25" s="8" t="s">
        <v>2</v>
      </c>
      <c r="F25" s="8" t="s">
        <v>2</v>
      </c>
      <c r="G25" s="8" t="s">
        <v>2</v>
      </c>
      <c r="H25" s="8" t="s">
        <v>2</v>
      </c>
      <c r="I25" s="8" t="s">
        <v>2</v>
      </c>
      <c r="J25" s="8" t="s">
        <v>2</v>
      </c>
      <c r="K25" s="8" t="s">
        <v>2</v>
      </c>
      <c r="L25" s="8" t="s">
        <v>1</v>
      </c>
      <c r="M25" s="8" t="s">
        <v>2</v>
      </c>
    </row>
    <row r="26" spans="1:13" s="6" customFormat="1" ht="18" x14ac:dyDescent="0.25">
      <c r="A26" s="14" t="s">
        <v>299</v>
      </c>
      <c r="B26" s="9" t="s">
        <v>601</v>
      </c>
      <c r="C26" s="5"/>
      <c r="D26" s="8" t="s">
        <v>2</v>
      </c>
      <c r="E26" s="8" t="s">
        <v>2</v>
      </c>
      <c r="F26" s="8" t="s">
        <v>2</v>
      </c>
      <c r="G26" s="8" t="s">
        <v>2</v>
      </c>
      <c r="H26" s="8" t="s">
        <v>2</v>
      </c>
      <c r="I26" s="8" t="s">
        <v>2</v>
      </c>
      <c r="J26" s="8" t="s">
        <v>2</v>
      </c>
      <c r="K26" s="8" t="s">
        <v>2</v>
      </c>
      <c r="L26" s="8" t="s">
        <v>1</v>
      </c>
      <c r="M26" s="8" t="s">
        <v>2</v>
      </c>
    </row>
    <row r="27" spans="1:13" s="6" customFormat="1" ht="18" x14ac:dyDescent="0.25">
      <c r="A27" s="14" t="s">
        <v>300</v>
      </c>
      <c r="B27" s="9" t="s">
        <v>602</v>
      </c>
      <c r="C27" s="5"/>
      <c r="D27" s="8" t="s">
        <v>2</v>
      </c>
      <c r="E27" s="8" t="s">
        <v>2</v>
      </c>
      <c r="F27" s="8" t="s">
        <v>2</v>
      </c>
      <c r="G27" s="8" t="s">
        <v>2</v>
      </c>
      <c r="H27" s="8" t="s">
        <v>2</v>
      </c>
      <c r="I27" s="8" t="s">
        <v>2</v>
      </c>
      <c r="J27" s="8" t="s">
        <v>2</v>
      </c>
      <c r="K27" s="8" t="s">
        <v>2</v>
      </c>
      <c r="L27" s="8" t="s">
        <v>1</v>
      </c>
      <c r="M27" s="8" t="s">
        <v>2</v>
      </c>
    </row>
    <row r="28" spans="1:13" s="6" customFormat="1" ht="18" x14ac:dyDescent="0.25">
      <c r="A28" s="14" t="s">
        <v>301</v>
      </c>
      <c r="B28" s="9" t="s">
        <v>603</v>
      </c>
      <c r="C28" s="5"/>
      <c r="D28" s="8" t="s">
        <v>2</v>
      </c>
      <c r="E28" s="8" t="s">
        <v>2</v>
      </c>
      <c r="F28" s="8" t="s">
        <v>2</v>
      </c>
      <c r="G28" s="8" t="s">
        <v>2</v>
      </c>
      <c r="H28" s="8" t="s">
        <v>2</v>
      </c>
      <c r="I28" s="8" t="s">
        <v>2</v>
      </c>
      <c r="J28" s="8" t="s">
        <v>2</v>
      </c>
      <c r="K28" s="8" t="s">
        <v>2</v>
      </c>
      <c r="L28" s="8" t="s">
        <v>1</v>
      </c>
      <c r="M28" s="8" t="s">
        <v>2</v>
      </c>
    </row>
    <row r="29" spans="1:13" s="6" customFormat="1" ht="18" x14ac:dyDescent="0.25">
      <c r="A29" s="14" t="s">
        <v>302</v>
      </c>
      <c r="B29" s="9" t="s">
        <v>604</v>
      </c>
      <c r="C29" s="5"/>
      <c r="D29" s="8" t="s">
        <v>2</v>
      </c>
      <c r="E29" s="8" t="s">
        <v>2</v>
      </c>
      <c r="F29" s="8" t="s">
        <v>2</v>
      </c>
      <c r="G29" s="8" t="s">
        <v>2</v>
      </c>
      <c r="H29" s="8" t="s">
        <v>2</v>
      </c>
      <c r="I29" s="8" t="s">
        <v>2</v>
      </c>
      <c r="J29" s="8" t="s">
        <v>2</v>
      </c>
      <c r="K29" s="8" t="s">
        <v>2</v>
      </c>
      <c r="L29" s="8" t="s">
        <v>1</v>
      </c>
      <c r="M29" s="8" t="s">
        <v>2</v>
      </c>
    </row>
    <row r="30" spans="1:13" s="6" customFormat="1" ht="18" x14ac:dyDescent="0.25">
      <c r="A30" s="14" t="s">
        <v>303</v>
      </c>
      <c r="B30" s="9" t="s">
        <v>605</v>
      </c>
      <c r="C30" s="5"/>
      <c r="D30" s="8" t="s">
        <v>2</v>
      </c>
      <c r="E30" s="8" t="s">
        <v>2</v>
      </c>
      <c r="F30" s="8" t="s">
        <v>2</v>
      </c>
      <c r="G30" s="8" t="s">
        <v>2</v>
      </c>
      <c r="H30" s="8" t="s">
        <v>2</v>
      </c>
      <c r="I30" s="8" t="s">
        <v>2</v>
      </c>
      <c r="J30" s="8" t="s">
        <v>2</v>
      </c>
      <c r="K30" s="8" t="s">
        <v>2</v>
      </c>
      <c r="L30" s="8" t="s">
        <v>1</v>
      </c>
      <c r="M30" s="8" t="s">
        <v>2</v>
      </c>
    </row>
    <row r="31" spans="1:13" s="6" customFormat="1" ht="18" x14ac:dyDescent="0.25">
      <c r="A31" s="14" t="s">
        <v>304</v>
      </c>
      <c r="B31" s="9" t="s">
        <v>606</v>
      </c>
      <c r="C31" s="5"/>
      <c r="D31" s="8" t="s">
        <v>2</v>
      </c>
      <c r="E31" s="8" t="s">
        <v>2</v>
      </c>
      <c r="F31" s="8" t="s">
        <v>2</v>
      </c>
      <c r="G31" s="8" t="s">
        <v>2</v>
      </c>
      <c r="H31" s="8" t="s">
        <v>2</v>
      </c>
      <c r="I31" s="8" t="s">
        <v>2</v>
      </c>
      <c r="J31" s="8" t="s">
        <v>2</v>
      </c>
      <c r="K31" s="8" t="s">
        <v>2</v>
      </c>
      <c r="L31" s="8" t="s">
        <v>1</v>
      </c>
      <c r="M31" s="8" t="s">
        <v>2</v>
      </c>
    </row>
    <row r="32" spans="1:13" s="6" customFormat="1" ht="18" x14ac:dyDescent="0.25">
      <c r="A32" s="14" t="s">
        <v>305</v>
      </c>
      <c r="B32" s="9" t="s">
        <v>607</v>
      </c>
      <c r="C32" s="5"/>
      <c r="D32" s="8" t="s">
        <v>2</v>
      </c>
      <c r="E32" s="8" t="s">
        <v>2</v>
      </c>
      <c r="F32" s="8" t="s">
        <v>2</v>
      </c>
      <c r="G32" s="8" t="s">
        <v>2</v>
      </c>
      <c r="H32" s="8" t="s">
        <v>2</v>
      </c>
      <c r="I32" s="8" t="s">
        <v>2</v>
      </c>
      <c r="J32" s="8" t="s">
        <v>2</v>
      </c>
      <c r="K32" s="8" t="s">
        <v>2</v>
      </c>
      <c r="L32" s="8" t="s">
        <v>1</v>
      </c>
      <c r="M32" s="8" t="s">
        <v>2</v>
      </c>
    </row>
    <row r="33" spans="1:13" s="6" customFormat="1" ht="60" x14ac:dyDescent="0.25">
      <c r="A33" s="14" t="s">
        <v>306</v>
      </c>
      <c r="B33" s="9" t="s">
        <v>608</v>
      </c>
      <c r="C33" s="5"/>
      <c r="D33" s="8" t="s">
        <v>2</v>
      </c>
      <c r="E33" s="8" t="s">
        <v>1</v>
      </c>
      <c r="F33" s="8" t="s">
        <v>2</v>
      </c>
      <c r="G33" s="8" t="s">
        <v>2</v>
      </c>
      <c r="H33" s="8" t="s">
        <v>2</v>
      </c>
      <c r="I33" s="8" t="s">
        <v>2</v>
      </c>
      <c r="J33" s="8" t="s">
        <v>2</v>
      </c>
      <c r="K33" s="8" t="s">
        <v>2</v>
      </c>
      <c r="L33" s="8" t="s">
        <v>2</v>
      </c>
      <c r="M33" s="8" t="s">
        <v>2</v>
      </c>
    </row>
    <row r="34" spans="1:13" s="6" customFormat="1" ht="45" x14ac:dyDescent="0.25">
      <c r="A34" s="14" t="s">
        <v>307</v>
      </c>
      <c r="B34" s="9" t="s">
        <v>609</v>
      </c>
      <c r="C34" s="5"/>
      <c r="D34" s="8" t="s">
        <v>2</v>
      </c>
      <c r="E34" s="8" t="s">
        <v>2</v>
      </c>
      <c r="F34" s="8" t="s">
        <v>2</v>
      </c>
      <c r="G34" s="8" t="s">
        <v>2</v>
      </c>
      <c r="H34" s="8" t="s">
        <v>2</v>
      </c>
      <c r="I34" s="8" t="s">
        <v>2</v>
      </c>
      <c r="J34" s="8" t="s">
        <v>1</v>
      </c>
      <c r="K34" s="8" t="s">
        <v>2</v>
      </c>
      <c r="L34" s="8" t="s">
        <v>2</v>
      </c>
      <c r="M34" s="8" t="s">
        <v>2</v>
      </c>
    </row>
    <row r="35" spans="1:13" s="6" customFormat="1" ht="60" x14ac:dyDescent="0.25">
      <c r="A35" s="14" t="s">
        <v>308</v>
      </c>
      <c r="B35" s="9" t="s">
        <v>610</v>
      </c>
      <c r="C35" s="5"/>
      <c r="D35" s="8" t="s">
        <v>2</v>
      </c>
      <c r="E35" s="8" t="s">
        <v>1</v>
      </c>
      <c r="F35" s="8" t="s">
        <v>2</v>
      </c>
      <c r="G35" s="8" t="s">
        <v>2</v>
      </c>
      <c r="H35" s="8" t="s">
        <v>2</v>
      </c>
      <c r="I35" s="8" t="s">
        <v>2</v>
      </c>
      <c r="J35" s="8" t="s">
        <v>2</v>
      </c>
      <c r="K35" s="8" t="s">
        <v>2</v>
      </c>
      <c r="L35" s="8" t="s">
        <v>2</v>
      </c>
      <c r="M35" s="8" t="s">
        <v>2</v>
      </c>
    </row>
    <row r="36" spans="1:13" s="6" customFormat="1" ht="60" x14ac:dyDescent="0.25">
      <c r="A36" s="14" t="s">
        <v>309</v>
      </c>
      <c r="B36" s="9" t="s">
        <v>611</v>
      </c>
      <c r="C36" s="5"/>
      <c r="D36" s="8" t="s">
        <v>1</v>
      </c>
      <c r="E36" s="8" t="s">
        <v>1</v>
      </c>
      <c r="F36" s="8" t="s">
        <v>2</v>
      </c>
      <c r="G36" s="8" t="s">
        <v>2</v>
      </c>
      <c r="H36" s="8" t="s">
        <v>2</v>
      </c>
      <c r="I36" s="8" t="s">
        <v>2</v>
      </c>
      <c r="J36" s="8" t="s">
        <v>1</v>
      </c>
      <c r="K36" s="8" t="s">
        <v>2</v>
      </c>
      <c r="L36" s="8" t="s">
        <v>2</v>
      </c>
      <c r="M36" s="8" t="s">
        <v>2</v>
      </c>
    </row>
    <row r="37" spans="1:13" s="6" customFormat="1" ht="30" x14ac:dyDescent="0.25">
      <c r="A37" s="14" t="s">
        <v>310</v>
      </c>
      <c r="B37" s="9" t="s">
        <v>612</v>
      </c>
      <c r="C37" s="5"/>
      <c r="D37" s="8" t="s">
        <v>1</v>
      </c>
      <c r="E37" s="8" t="s">
        <v>2</v>
      </c>
      <c r="F37" s="8" t="s">
        <v>2</v>
      </c>
      <c r="G37" s="8" t="s">
        <v>2</v>
      </c>
      <c r="H37" s="8" t="s">
        <v>2</v>
      </c>
      <c r="I37" s="8" t="s">
        <v>2</v>
      </c>
      <c r="J37" s="8" t="s">
        <v>2</v>
      </c>
      <c r="K37" s="8" t="s">
        <v>2</v>
      </c>
      <c r="L37" s="8" t="s">
        <v>2</v>
      </c>
      <c r="M37" s="8" t="s">
        <v>2</v>
      </c>
    </row>
    <row r="38" spans="1:13" s="6" customFormat="1" ht="75" x14ac:dyDescent="0.25">
      <c r="A38" s="14" t="s">
        <v>311</v>
      </c>
      <c r="B38" s="9" t="s">
        <v>613</v>
      </c>
      <c r="C38" s="5"/>
      <c r="D38" s="8" t="s">
        <v>2</v>
      </c>
      <c r="E38" s="8" t="s">
        <v>2</v>
      </c>
      <c r="F38" s="8" t="s">
        <v>2</v>
      </c>
      <c r="G38" s="8" t="s">
        <v>2</v>
      </c>
      <c r="H38" s="8" t="s">
        <v>1</v>
      </c>
      <c r="I38" s="8" t="s">
        <v>2</v>
      </c>
      <c r="J38" s="8" t="s">
        <v>2</v>
      </c>
      <c r="K38" s="8" t="s">
        <v>2</v>
      </c>
      <c r="L38" s="8" t="s">
        <v>2</v>
      </c>
      <c r="M38" s="8" t="s">
        <v>2</v>
      </c>
    </row>
    <row r="39" spans="1:13" s="6" customFormat="1" ht="90" x14ac:dyDescent="0.25">
      <c r="A39" s="14" t="s">
        <v>312</v>
      </c>
      <c r="B39" s="9" t="s">
        <v>614</v>
      </c>
      <c r="C39" s="5"/>
      <c r="D39" s="8" t="s">
        <v>2</v>
      </c>
      <c r="E39" s="8" t="s">
        <v>1</v>
      </c>
      <c r="F39" s="8" t="s">
        <v>2</v>
      </c>
      <c r="G39" s="8" t="s">
        <v>2</v>
      </c>
      <c r="H39" s="8" t="s">
        <v>2</v>
      </c>
      <c r="I39" s="8" t="s">
        <v>2</v>
      </c>
      <c r="J39" s="8" t="s">
        <v>2</v>
      </c>
      <c r="K39" s="8" t="s">
        <v>2</v>
      </c>
      <c r="L39" s="8" t="s">
        <v>2</v>
      </c>
      <c r="M39" s="8" t="s">
        <v>2</v>
      </c>
    </row>
    <row r="40" spans="1:13" s="6" customFormat="1" ht="18" x14ac:dyDescent="0.25">
      <c r="A40" s="14" t="s">
        <v>313</v>
      </c>
      <c r="B40" s="9" t="s">
        <v>615</v>
      </c>
      <c r="C40" s="5"/>
      <c r="D40" s="8" t="s">
        <v>2</v>
      </c>
      <c r="E40" s="8" t="s">
        <v>2</v>
      </c>
      <c r="F40" s="8" t="s">
        <v>2</v>
      </c>
      <c r="G40" s="8" t="s">
        <v>2</v>
      </c>
      <c r="H40" s="8" t="s">
        <v>2</v>
      </c>
      <c r="I40" s="8" t="s">
        <v>1</v>
      </c>
      <c r="J40" s="8" t="s">
        <v>2</v>
      </c>
      <c r="K40" s="8" t="s">
        <v>2</v>
      </c>
      <c r="L40" s="8" t="s">
        <v>2</v>
      </c>
      <c r="M40" s="8" t="s">
        <v>2</v>
      </c>
    </row>
    <row r="41" spans="1:13" s="6" customFormat="1" ht="75" x14ac:dyDescent="0.25">
      <c r="A41" s="14" t="s">
        <v>314</v>
      </c>
      <c r="B41" s="9" t="s">
        <v>616</v>
      </c>
      <c r="C41" s="5"/>
      <c r="D41" s="8" t="s">
        <v>1</v>
      </c>
      <c r="E41" s="8" t="s">
        <v>2</v>
      </c>
      <c r="F41" s="8" t="s">
        <v>2</v>
      </c>
      <c r="G41" s="8" t="s">
        <v>2</v>
      </c>
      <c r="H41" s="8" t="s">
        <v>2</v>
      </c>
      <c r="I41" s="8" t="s">
        <v>2</v>
      </c>
      <c r="J41" s="8" t="s">
        <v>2</v>
      </c>
      <c r="K41" s="8" t="s">
        <v>2</v>
      </c>
      <c r="L41" s="8" t="s">
        <v>2</v>
      </c>
      <c r="M41" s="8" t="s">
        <v>2</v>
      </c>
    </row>
    <row r="42" spans="1:13" s="6" customFormat="1" ht="30" x14ac:dyDescent="0.25">
      <c r="A42" s="14" t="s">
        <v>315</v>
      </c>
      <c r="B42" s="9" t="s">
        <v>617</v>
      </c>
      <c r="C42" s="5"/>
      <c r="D42" s="8" t="s">
        <v>1</v>
      </c>
      <c r="E42" s="8" t="s">
        <v>2</v>
      </c>
      <c r="F42" s="8" t="s">
        <v>2</v>
      </c>
      <c r="G42" s="8" t="s">
        <v>2</v>
      </c>
      <c r="H42" s="8" t="s">
        <v>2</v>
      </c>
      <c r="I42" s="8" t="s">
        <v>2</v>
      </c>
      <c r="J42" s="8" t="s">
        <v>2</v>
      </c>
      <c r="K42" s="8" t="s">
        <v>2</v>
      </c>
      <c r="L42" s="8" t="s">
        <v>2</v>
      </c>
      <c r="M42" s="8" t="s">
        <v>2</v>
      </c>
    </row>
    <row r="43" spans="1:13" s="6" customFormat="1" ht="30" x14ac:dyDescent="0.25">
      <c r="A43" s="14" t="s">
        <v>316</v>
      </c>
      <c r="B43" s="9" t="s">
        <v>618</v>
      </c>
      <c r="C43" s="5"/>
      <c r="D43" s="8" t="s">
        <v>2</v>
      </c>
      <c r="E43" s="8" t="s">
        <v>2</v>
      </c>
      <c r="F43" s="8" t="s">
        <v>2</v>
      </c>
      <c r="G43" s="8" t="s">
        <v>2</v>
      </c>
      <c r="H43" s="8" t="s">
        <v>2</v>
      </c>
      <c r="I43" s="8" t="s">
        <v>1</v>
      </c>
      <c r="J43" s="8" t="s">
        <v>2</v>
      </c>
      <c r="K43" s="8" t="s">
        <v>2</v>
      </c>
      <c r="L43" s="8" t="s">
        <v>2</v>
      </c>
      <c r="M43" s="8" t="s">
        <v>2</v>
      </c>
    </row>
    <row r="44" spans="1:13" s="6" customFormat="1" ht="18" x14ac:dyDescent="0.25">
      <c r="A44" s="14" t="s">
        <v>317</v>
      </c>
      <c r="B44" s="9" t="s">
        <v>619</v>
      </c>
      <c r="C44" s="5"/>
      <c r="D44" s="8" t="s">
        <v>2</v>
      </c>
      <c r="E44" s="8" t="s">
        <v>2</v>
      </c>
      <c r="F44" s="8" t="s">
        <v>2</v>
      </c>
      <c r="G44" s="8" t="s">
        <v>2</v>
      </c>
      <c r="H44" s="8" t="s">
        <v>2</v>
      </c>
      <c r="I44" s="8" t="s">
        <v>2</v>
      </c>
      <c r="J44" s="8" t="s">
        <v>2</v>
      </c>
      <c r="K44" s="8" t="s">
        <v>2</v>
      </c>
      <c r="L44" s="8" t="s">
        <v>2</v>
      </c>
      <c r="M44" s="8" t="s">
        <v>1</v>
      </c>
    </row>
    <row r="45" spans="1:13" s="6" customFormat="1" ht="75" x14ac:dyDescent="0.25">
      <c r="A45" s="14" t="s">
        <v>318</v>
      </c>
      <c r="B45" s="9" t="s">
        <v>620</v>
      </c>
      <c r="C45" s="5"/>
      <c r="D45" s="8" t="s">
        <v>1</v>
      </c>
      <c r="E45" s="8" t="s">
        <v>2</v>
      </c>
      <c r="F45" s="8" t="s">
        <v>2</v>
      </c>
      <c r="G45" s="8" t="s">
        <v>2</v>
      </c>
      <c r="H45" s="8" t="s">
        <v>2</v>
      </c>
      <c r="I45" s="8" t="s">
        <v>2</v>
      </c>
      <c r="J45" s="8" t="s">
        <v>2</v>
      </c>
      <c r="K45" s="8" t="s">
        <v>2</v>
      </c>
      <c r="L45" s="8" t="s">
        <v>2</v>
      </c>
      <c r="M45" s="8" t="s">
        <v>2</v>
      </c>
    </row>
    <row r="46" spans="1:13" s="6" customFormat="1" ht="90" x14ac:dyDescent="0.25">
      <c r="A46" s="14" t="s">
        <v>319</v>
      </c>
      <c r="B46" s="9" t="s">
        <v>621</v>
      </c>
      <c r="C46" s="5"/>
      <c r="D46" s="8" t="s">
        <v>2</v>
      </c>
      <c r="E46" s="8" t="s">
        <v>1</v>
      </c>
      <c r="F46" s="8" t="s">
        <v>2</v>
      </c>
      <c r="G46" s="8" t="s">
        <v>2</v>
      </c>
      <c r="H46" s="8" t="s">
        <v>2</v>
      </c>
      <c r="I46" s="8" t="s">
        <v>2</v>
      </c>
      <c r="J46" s="8" t="s">
        <v>2</v>
      </c>
      <c r="K46" s="8" t="s">
        <v>2</v>
      </c>
      <c r="L46" s="8" t="s">
        <v>2</v>
      </c>
      <c r="M46" s="8" t="s">
        <v>2</v>
      </c>
    </row>
    <row r="47" spans="1:13" s="6" customFormat="1" ht="105" x14ac:dyDescent="0.25">
      <c r="A47" s="14" t="s">
        <v>320</v>
      </c>
      <c r="B47" s="9" t="s">
        <v>622</v>
      </c>
      <c r="C47" s="5"/>
      <c r="D47" s="8" t="s">
        <v>2</v>
      </c>
      <c r="E47" s="8" t="s">
        <v>2</v>
      </c>
      <c r="F47" s="8" t="s">
        <v>2</v>
      </c>
      <c r="G47" s="8" t="s">
        <v>2</v>
      </c>
      <c r="H47" s="8" t="s">
        <v>2</v>
      </c>
      <c r="I47" s="8" t="s">
        <v>2</v>
      </c>
      <c r="J47" s="8" t="s">
        <v>1</v>
      </c>
      <c r="K47" s="8" t="s">
        <v>2</v>
      </c>
      <c r="L47" s="8" t="s">
        <v>2</v>
      </c>
      <c r="M47" s="8" t="s">
        <v>2</v>
      </c>
    </row>
    <row r="48" spans="1:13" s="6" customFormat="1" ht="30" x14ac:dyDescent="0.25">
      <c r="A48" s="14" t="s">
        <v>321</v>
      </c>
      <c r="B48" s="9" t="s">
        <v>623</v>
      </c>
      <c r="C48" s="5"/>
      <c r="D48" s="8" t="s">
        <v>2</v>
      </c>
      <c r="E48" s="8" t="s">
        <v>2</v>
      </c>
      <c r="F48" s="8" t="s">
        <v>2</v>
      </c>
      <c r="G48" s="8" t="s">
        <v>2</v>
      </c>
      <c r="H48" s="8" t="s">
        <v>2</v>
      </c>
      <c r="I48" s="8" t="s">
        <v>1</v>
      </c>
      <c r="J48" s="8" t="s">
        <v>2</v>
      </c>
      <c r="K48" s="8" t="s">
        <v>2</v>
      </c>
      <c r="L48" s="8" t="s">
        <v>2</v>
      </c>
      <c r="M48" s="8" t="s">
        <v>2</v>
      </c>
    </row>
    <row r="49" spans="1:13" s="6" customFormat="1" ht="30" x14ac:dyDescent="0.25">
      <c r="A49" s="14" t="s">
        <v>322</v>
      </c>
      <c r="B49" s="9" t="s">
        <v>624</v>
      </c>
      <c r="C49" s="5"/>
      <c r="D49" s="8" t="s">
        <v>1</v>
      </c>
      <c r="E49" s="8" t="s">
        <v>2</v>
      </c>
      <c r="F49" s="8" t="s">
        <v>2</v>
      </c>
      <c r="G49" s="8" t="s">
        <v>2</v>
      </c>
      <c r="H49" s="8" t="s">
        <v>2</v>
      </c>
      <c r="I49" s="8" t="s">
        <v>2</v>
      </c>
      <c r="J49" s="8" t="s">
        <v>2</v>
      </c>
      <c r="K49" s="8" t="s">
        <v>2</v>
      </c>
      <c r="L49" s="8" t="s">
        <v>2</v>
      </c>
      <c r="M49" s="8" t="s">
        <v>2</v>
      </c>
    </row>
    <row r="50" spans="1:13" s="6" customFormat="1" ht="18" x14ac:dyDescent="0.25">
      <c r="A50" s="14" t="s">
        <v>323</v>
      </c>
      <c r="B50" s="9" t="s">
        <v>625</v>
      </c>
      <c r="C50" s="5"/>
      <c r="D50" s="8" t="s">
        <v>2</v>
      </c>
      <c r="E50" s="8" t="s">
        <v>2</v>
      </c>
      <c r="F50" s="8" t="s">
        <v>2</v>
      </c>
      <c r="G50" s="8" t="s">
        <v>2</v>
      </c>
      <c r="H50" s="8" t="s">
        <v>2</v>
      </c>
      <c r="I50" s="8" t="s">
        <v>2</v>
      </c>
      <c r="J50" s="8" t="s">
        <v>2</v>
      </c>
      <c r="K50" s="8" t="s">
        <v>2</v>
      </c>
      <c r="L50" s="8" t="s">
        <v>1</v>
      </c>
      <c r="M50" s="8" t="s">
        <v>2</v>
      </c>
    </row>
    <row r="51" spans="1:13" s="6" customFormat="1" ht="45" x14ac:dyDescent="0.25">
      <c r="A51" s="14" t="s">
        <v>324</v>
      </c>
      <c r="B51" s="9" t="s">
        <v>626</v>
      </c>
      <c r="C51" s="5"/>
      <c r="D51" s="8" t="s">
        <v>2</v>
      </c>
      <c r="E51" s="8" t="s">
        <v>2</v>
      </c>
      <c r="F51" s="8" t="s">
        <v>2</v>
      </c>
      <c r="G51" s="8" t="s">
        <v>1</v>
      </c>
      <c r="H51" s="8" t="s">
        <v>2</v>
      </c>
      <c r="I51" s="8" t="s">
        <v>2</v>
      </c>
      <c r="J51" s="8" t="s">
        <v>2</v>
      </c>
      <c r="K51" s="8" t="s">
        <v>2</v>
      </c>
      <c r="L51" s="8" t="s">
        <v>2</v>
      </c>
      <c r="M51" s="8" t="s">
        <v>2</v>
      </c>
    </row>
    <row r="52" spans="1:13" s="6" customFormat="1" ht="18" x14ac:dyDescent="0.25">
      <c r="A52" s="14" t="s">
        <v>325</v>
      </c>
      <c r="B52" s="9" t="s">
        <v>627</v>
      </c>
      <c r="C52" s="5"/>
      <c r="D52" s="8" t="s">
        <v>2</v>
      </c>
      <c r="E52" s="8" t="s">
        <v>2</v>
      </c>
      <c r="F52" s="8" t="s">
        <v>2</v>
      </c>
      <c r="G52" s="8" t="s">
        <v>2</v>
      </c>
      <c r="H52" s="8" t="s">
        <v>1</v>
      </c>
      <c r="I52" s="8" t="s">
        <v>2</v>
      </c>
      <c r="J52" s="8" t="s">
        <v>2</v>
      </c>
      <c r="K52" s="8" t="s">
        <v>1</v>
      </c>
      <c r="L52" s="8" t="s">
        <v>2</v>
      </c>
      <c r="M52" s="8" t="s">
        <v>2</v>
      </c>
    </row>
    <row r="53" spans="1:13" s="6" customFormat="1" ht="18" x14ac:dyDescent="0.25">
      <c r="A53" s="14" t="s">
        <v>326</v>
      </c>
      <c r="B53" s="9" t="s">
        <v>628</v>
      </c>
      <c r="C53" s="5"/>
      <c r="D53" s="8" t="s">
        <v>2</v>
      </c>
      <c r="E53" s="8" t="s">
        <v>2</v>
      </c>
      <c r="F53" s="8" t="s">
        <v>2</v>
      </c>
      <c r="G53" s="8" t="s">
        <v>2</v>
      </c>
      <c r="H53" s="8" t="s">
        <v>2</v>
      </c>
      <c r="I53" s="8" t="s">
        <v>2</v>
      </c>
      <c r="J53" s="8" t="s">
        <v>2</v>
      </c>
      <c r="K53" s="8" t="s">
        <v>1</v>
      </c>
      <c r="L53" s="8" t="s">
        <v>2</v>
      </c>
      <c r="M53" s="8" t="s">
        <v>2</v>
      </c>
    </row>
    <row r="54" spans="1:13" s="6" customFormat="1" ht="30" x14ac:dyDescent="0.25">
      <c r="A54" s="14" t="s">
        <v>327</v>
      </c>
      <c r="B54" s="9" t="s">
        <v>629</v>
      </c>
      <c r="C54" s="5"/>
      <c r="D54" s="8" t="s">
        <v>2</v>
      </c>
      <c r="E54" s="8" t="s">
        <v>2</v>
      </c>
      <c r="F54" s="8" t="s">
        <v>2</v>
      </c>
      <c r="G54" s="8" t="s">
        <v>2</v>
      </c>
      <c r="H54" s="8" t="s">
        <v>1</v>
      </c>
      <c r="I54" s="8" t="s">
        <v>2</v>
      </c>
      <c r="J54" s="8" t="s">
        <v>2</v>
      </c>
      <c r="K54" s="8" t="s">
        <v>2</v>
      </c>
      <c r="L54" s="8" t="s">
        <v>2</v>
      </c>
      <c r="M54" s="8" t="s">
        <v>2</v>
      </c>
    </row>
    <row r="55" spans="1:13" s="6" customFormat="1" ht="30" x14ac:dyDescent="0.25">
      <c r="A55" s="14" t="s">
        <v>328</v>
      </c>
      <c r="B55" s="9" t="s">
        <v>630</v>
      </c>
      <c r="C55" s="5"/>
      <c r="D55" s="8" t="s">
        <v>2</v>
      </c>
      <c r="E55" s="8" t="s">
        <v>2</v>
      </c>
      <c r="F55" s="8" t="s">
        <v>2</v>
      </c>
      <c r="G55" s="8" t="s">
        <v>2</v>
      </c>
      <c r="H55" s="8" t="s">
        <v>2</v>
      </c>
      <c r="I55" s="8" t="s">
        <v>2</v>
      </c>
      <c r="J55" s="8" t="s">
        <v>2</v>
      </c>
      <c r="K55" s="8" t="s">
        <v>1</v>
      </c>
      <c r="L55" s="8" t="s">
        <v>2</v>
      </c>
      <c r="M55" s="8" t="s">
        <v>2</v>
      </c>
    </row>
    <row r="56" spans="1:13" s="6" customFormat="1" ht="30" x14ac:dyDescent="0.25">
      <c r="A56" s="14" t="s">
        <v>329</v>
      </c>
      <c r="B56" s="9" t="s">
        <v>631</v>
      </c>
      <c r="C56" s="5"/>
      <c r="D56" s="8" t="s">
        <v>2</v>
      </c>
      <c r="E56" s="8" t="s">
        <v>2</v>
      </c>
      <c r="F56" s="8" t="s">
        <v>2</v>
      </c>
      <c r="G56" s="8" t="s">
        <v>2</v>
      </c>
      <c r="H56" s="8" t="s">
        <v>2</v>
      </c>
      <c r="I56" s="8" t="s">
        <v>2</v>
      </c>
      <c r="J56" s="8" t="s">
        <v>2</v>
      </c>
      <c r="K56" s="8" t="s">
        <v>1</v>
      </c>
      <c r="L56" s="8" t="s">
        <v>2</v>
      </c>
      <c r="M56" s="8" t="s">
        <v>2</v>
      </c>
    </row>
    <row r="57" spans="1:13" s="6" customFormat="1" ht="30" x14ac:dyDescent="0.25">
      <c r="A57" s="14" t="s">
        <v>330</v>
      </c>
      <c r="B57" s="9" t="s">
        <v>632</v>
      </c>
      <c r="C57" s="5"/>
      <c r="D57" s="8" t="s">
        <v>2</v>
      </c>
      <c r="E57" s="8" t="s">
        <v>1</v>
      </c>
      <c r="F57" s="8" t="s">
        <v>2</v>
      </c>
      <c r="G57" s="8" t="s">
        <v>2</v>
      </c>
      <c r="H57" s="8" t="s">
        <v>1</v>
      </c>
      <c r="I57" s="8" t="s">
        <v>2</v>
      </c>
      <c r="J57" s="8" t="s">
        <v>2</v>
      </c>
      <c r="K57" s="8" t="s">
        <v>1</v>
      </c>
      <c r="L57" s="8" t="s">
        <v>2</v>
      </c>
      <c r="M57" s="8" t="s">
        <v>2</v>
      </c>
    </row>
    <row r="58" spans="1:13" s="6" customFormat="1" ht="18" x14ac:dyDescent="0.25">
      <c r="A58" s="14" t="s">
        <v>331</v>
      </c>
      <c r="B58" s="9" t="s">
        <v>633</v>
      </c>
      <c r="C58" s="5"/>
      <c r="D58" s="8" t="s">
        <v>2</v>
      </c>
      <c r="E58" s="8" t="s">
        <v>2</v>
      </c>
      <c r="F58" s="8" t="s">
        <v>2</v>
      </c>
      <c r="G58" s="8" t="s">
        <v>2</v>
      </c>
      <c r="H58" s="8" t="s">
        <v>1</v>
      </c>
      <c r="I58" s="8" t="s">
        <v>2</v>
      </c>
      <c r="J58" s="8" t="s">
        <v>2</v>
      </c>
      <c r="K58" s="8" t="s">
        <v>2</v>
      </c>
      <c r="L58" s="8" t="s">
        <v>2</v>
      </c>
      <c r="M58" s="8" t="s">
        <v>2</v>
      </c>
    </row>
    <row r="59" spans="1:13" s="6" customFormat="1" ht="45" x14ac:dyDescent="0.25">
      <c r="A59" s="14" t="s">
        <v>332</v>
      </c>
      <c r="B59" s="9" t="s">
        <v>634</v>
      </c>
      <c r="C59" s="5"/>
      <c r="D59" s="8" t="s">
        <v>2</v>
      </c>
      <c r="E59" s="8" t="s">
        <v>1</v>
      </c>
      <c r="F59" s="8" t="s">
        <v>2</v>
      </c>
      <c r="G59" s="8" t="s">
        <v>2</v>
      </c>
      <c r="H59" s="8" t="s">
        <v>2</v>
      </c>
      <c r="I59" s="8" t="s">
        <v>2</v>
      </c>
      <c r="J59" s="8" t="s">
        <v>2</v>
      </c>
      <c r="K59" s="8" t="s">
        <v>2</v>
      </c>
      <c r="L59" s="8" t="s">
        <v>2</v>
      </c>
      <c r="M59" s="8" t="s">
        <v>2</v>
      </c>
    </row>
    <row r="60" spans="1:13" s="6" customFormat="1" ht="30" x14ac:dyDescent="0.25">
      <c r="A60" s="14" t="s">
        <v>333</v>
      </c>
      <c r="B60" s="9" t="s">
        <v>635</v>
      </c>
      <c r="C60" s="5"/>
      <c r="D60" s="8" t="s">
        <v>1</v>
      </c>
      <c r="E60" s="8" t="s">
        <v>1</v>
      </c>
      <c r="F60" s="8" t="s">
        <v>2</v>
      </c>
      <c r="G60" s="8" t="s">
        <v>2</v>
      </c>
      <c r="H60" s="8" t="s">
        <v>2</v>
      </c>
      <c r="I60" s="8" t="s">
        <v>2</v>
      </c>
      <c r="J60" s="8" t="s">
        <v>2</v>
      </c>
      <c r="K60" s="8" t="s">
        <v>2</v>
      </c>
      <c r="L60" s="8" t="s">
        <v>2</v>
      </c>
      <c r="M60" s="8" t="s">
        <v>2</v>
      </c>
    </row>
    <row r="61" spans="1:13" s="6" customFormat="1" ht="45" x14ac:dyDescent="0.25">
      <c r="A61" s="14" t="s">
        <v>334</v>
      </c>
      <c r="B61" s="9" t="s">
        <v>636</v>
      </c>
      <c r="C61" s="5"/>
      <c r="D61" s="8" t="s">
        <v>2</v>
      </c>
      <c r="E61" s="8" t="s">
        <v>1</v>
      </c>
      <c r="F61" s="8" t="s">
        <v>2</v>
      </c>
      <c r="G61" s="8" t="s">
        <v>2</v>
      </c>
      <c r="H61" s="8" t="s">
        <v>2</v>
      </c>
      <c r="I61" s="8" t="s">
        <v>2</v>
      </c>
      <c r="J61" s="8" t="s">
        <v>2</v>
      </c>
      <c r="K61" s="8" t="s">
        <v>2</v>
      </c>
      <c r="L61" s="8" t="s">
        <v>2</v>
      </c>
      <c r="M61" s="8" t="s">
        <v>2</v>
      </c>
    </row>
    <row r="62" spans="1:13" s="6" customFormat="1" ht="30" x14ac:dyDescent="0.25">
      <c r="A62" s="14" t="s">
        <v>335</v>
      </c>
      <c r="B62" s="9" t="s">
        <v>637</v>
      </c>
      <c r="C62" s="5"/>
      <c r="D62" s="8" t="s">
        <v>2</v>
      </c>
      <c r="E62" s="8" t="s">
        <v>1</v>
      </c>
      <c r="F62" s="8" t="s">
        <v>2</v>
      </c>
      <c r="G62" s="8" t="s">
        <v>2</v>
      </c>
      <c r="H62" s="8" t="s">
        <v>2</v>
      </c>
      <c r="I62" s="8" t="s">
        <v>2</v>
      </c>
      <c r="J62" s="8" t="s">
        <v>2</v>
      </c>
      <c r="K62" s="8" t="s">
        <v>2</v>
      </c>
      <c r="L62" s="8" t="s">
        <v>2</v>
      </c>
      <c r="M62" s="8" t="s">
        <v>2</v>
      </c>
    </row>
    <row r="63" spans="1:13" s="6" customFormat="1" ht="75" x14ac:dyDescent="0.25">
      <c r="A63" s="14" t="s">
        <v>336</v>
      </c>
      <c r="B63" s="9" t="s">
        <v>638</v>
      </c>
      <c r="C63" s="5"/>
      <c r="D63" s="8" t="s">
        <v>2</v>
      </c>
      <c r="E63" s="8" t="s">
        <v>1</v>
      </c>
      <c r="F63" s="8" t="s">
        <v>2</v>
      </c>
      <c r="G63" s="8" t="s">
        <v>2</v>
      </c>
      <c r="H63" s="8" t="s">
        <v>2</v>
      </c>
      <c r="I63" s="8" t="s">
        <v>2</v>
      </c>
      <c r="J63" s="8" t="s">
        <v>2</v>
      </c>
      <c r="K63" s="8" t="s">
        <v>2</v>
      </c>
      <c r="L63" s="8" t="s">
        <v>2</v>
      </c>
      <c r="M63" s="8" t="s">
        <v>2</v>
      </c>
    </row>
    <row r="64" spans="1:13" s="6" customFormat="1" ht="75" x14ac:dyDescent="0.25">
      <c r="A64" s="14" t="s">
        <v>337</v>
      </c>
      <c r="B64" s="9" t="s">
        <v>638</v>
      </c>
      <c r="C64" s="5"/>
      <c r="D64" s="8" t="s">
        <v>2</v>
      </c>
      <c r="E64" s="8" t="s">
        <v>1</v>
      </c>
      <c r="F64" s="8" t="s">
        <v>2</v>
      </c>
      <c r="G64" s="8" t="s">
        <v>2</v>
      </c>
      <c r="H64" s="8" t="s">
        <v>2</v>
      </c>
      <c r="I64" s="8" t="s">
        <v>2</v>
      </c>
      <c r="J64" s="8" t="s">
        <v>2</v>
      </c>
      <c r="K64" s="8" t="s">
        <v>2</v>
      </c>
      <c r="L64" s="8" t="s">
        <v>2</v>
      </c>
      <c r="M64" s="8" t="s">
        <v>2</v>
      </c>
    </row>
    <row r="65" spans="1:13" s="6" customFormat="1" ht="45" x14ac:dyDescent="0.25">
      <c r="A65" s="14" t="s">
        <v>338</v>
      </c>
      <c r="B65" s="9" t="s">
        <v>639</v>
      </c>
      <c r="C65" s="5"/>
      <c r="D65" s="8" t="s">
        <v>2</v>
      </c>
      <c r="E65" s="8" t="s">
        <v>1</v>
      </c>
      <c r="F65" s="8" t="s">
        <v>2</v>
      </c>
      <c r="G65" s="8" t="s">
        <v>2</v>
      </c>
      <c r="H65" s="8" t="s">
        <v>2</v>
      </c>
      <c r="I65" s="8" t="s">
        <v>2</v>
      </c>
      <c r="J65" s="8" t="s">
        <v>2</v>
      </c>
      <c r="K65" s="8" t="s">
        <v>2</v>
      </c>
      <c r="L65" s="8" t="s">
        <v>2</v>
      </c>
      <c r="M65" s="8" t="s">
        <v>2</v>
      </c>
    </row>
    <row r="66" spans="1:13" s="6" customFormat="1" ht="45" x14ac:dyDescent="0.25">
      <c r="A66" s="14" t="s">
        <v>339</v>
      </c>
      <c r="B66" s="9" t="s">
        <v>599</v>
      </c>
      <c r="C66" s="5"/>
      <c r="D66" s="8" t="s">
        <v>2</v>
      </c>
      <c r="E66" s="8" t="s">
        <v>1</v>
      </c>
      <c r="F66" s="8" t="s">
        <v>2</v>
      </c>
      <c r="G66" s="8" t="s">
        <v>2</v>
      </c>
      <c r="H66" s="8" t="s">
        <v>2</v>
      </c>
      <c r="I66" s="8" t="s">
        <v>2</v>
      </c>
      <c r="J66" s="8" t="s">
        <v>2</v>
      </c>
      <c r="K66" s="8" t="s">
        <v>2</v>
      </c>
      <c r="L66" s="8" t="s">
        <v>2</v>
      </c>
      <c r="M66" s="8" t="s">
        <v>2</v>
      </c>
    </row>
    <row r="67" spans="1:13" s="6" customFormat="1" ht="60" x14ac:dyDescent="0.25">
      <c r="A67" s="14" t="s">
        <v>340</v>
      </c>
      <c r="B67" s="9" t="s">
        <v>640</v>
      </c>
      <c r="C67" s="5"/>
      <c r="D67" s="8" t="s">
        <v>2</v>
      </c>
      <c r="E67" s="8" t="s">
        <v>2</v>
      </c>
      <c r="F67" s="8" t="s">
        <v>1</v>
      </c>
      <c r="G67" s="8" t="s">
        <v>2</v>
      </c>
      <c r="H67" s="8" t="s">
        <v>2</v>
      </c>
      <c r="I67" s="8" t="s">
        <v>2</v>
      </c>
      <c r="J67" s="8" t="s">
        <v>2</v>
      </c>
      <c r="K67" s="8" t="s">
        <v>2</v>
      </c>
      <c r="L67" s="8" t="s">
        <v>2</v>
      </c>
      <c r="M67" s="8" t="s">
        <v>2</v>
      </c>
    </row>
    <row r="68" spans="1:13" s="6" customFormat="1" ht="60" x14ac:dyDescent="0.25">
      <c r="A68" s="14" t="s">
        <v>341</v>
      </c>
      <c r="B68" s="9" t="s">
        <v>641</v>
      </c>
      <c r="C68" s="5"/>
      <c r="D68" s="8" t="s">
        <v>1</v>
      </c>
      <c r="E68" s="8" t="s">
        <v>1</v>
      </c>
      <c r="F68" s="8" t="s">
        <v>2</v>
      </c>
      <c r="G68" s="8" t="s">
        <v>1</v>
      </c>
      <c r="H68" s="8" t="s">
        <v>2</v>
      </c>
      <c r="I68" s="8" t="s">
        <v>2</v>
      </c>
      <c r="J68" s="8" t="s">
        <v>2</v>
      </c>
      <c r="K68" s="8" t="s">
        <v>2</v>
      </c>
      <c r="L68" s="8" t="s">
        <v>2</v>
      </c>
      <c r="M68" s="8" t="s">
        <v>2</v>
      </c>
    </row>
    <row r="69" spans="1:13" s="6" customFormat="1" ht="75" x14ac:dyDescent="0.25">
      <c r="A69" s="14" t="s">
        <v>342</v>
      </c>
      <c r="B69" s="9" t="s">
        <v>642</v>
      </c>
      <c r="C69" s="5"/>
      <c r="D69" s="8" t="s">
        <v>2</v>
      </c>
      <c r="E69" s="8" t="s">
        <v>1</v>
      </c>
      <c r="F69" s="8" t="s">
        <v>2</v>
      </c>
      <c r="G69" s="8" t="s">
        <v>2</v>
      </c>
      <c r="H69" s="8" t="s">
        <v>2</v>
      </c>
      <c r="I69" s="8" t="s">
        <v>2</v>
      </c>
      <c r="J69" s="8" t="s">
        <v>2</v>
      </c>
      <c r="K69" s="8" t="s">
        <v>2</v>
      </c>
      <c r="L69" s="8" t="s">
        <v>2</v>
      </c>
      <c r="M69" s="8" t="s">
        <v>2</v>
      </c>
    </row>
    <row r="70" spans="1:13" s="6" customFormat="1" ht="135" x14ac:dyDescent="0.25">
      <c r="A70" s="14" t="s">
        <v>343</v>
      </c>
      <c r="B70" s="9" t="s">
        <v>643</v>
      </c>
      <c r="C70" s="5"/>
      <c r="D70" s="8" t="s">
        <v>2</v>
      </c>
      <c r="E70" s="8" t="s">
        <v>1</v>
      </c>
      <c r="F70" s="8" t="s">
        <v>2</v>
      </c>
      <c r="G70" s="8" t="s">
        <v>2</v>
      </c>
      <c r="H70" s="8" t="s">
        <v>2</v>
      </c>
      <c r="I70" s="8" t="s">
        <v>2</v>
      </c>
      <c r="J70" s="8" t="s">
        <v>2</v>
      </c>
      <c r="K70" s="8" t="s">
        <v>2</v>
      </c>
      <c r="L70" s="8" t="s">
        <v>2</v>
      </c>
      <c r="M70" s="8" t="s">
        <v>2</v>
      </c>
    </row>
    <row r="71" spans="1:13" s="6" customFormat="1" ht="90" x14ac:dyDescent="0.25">
      <c r="A71" s="14" t="s">
        <v>344</v>
      </c>
      <c r="B71" s="9" t="s">
        <v>644</v>
      </c>
      <c r="C71" s="5"/>
      <c r="D71" s="8" t="s">
        <v>2</v>
      </c>
      <c r="E71" s="8" t="s">
        <v>1</v>
      </c>
      <c r="F71" s="8" t="s">
        <v>2</v>
      </c>
      <c r="G71" s="8" t="s">
        <v>2</v>
      </c>
      <c r="H71" s="8" t="s">
        <v>2</v>
      </c>
      <c r="I71" s="8" t="s">
        <v>2</v>
      </c>
      <c r="J71" s="8" t="s">
        <v>2</v>
      </c>
      <c r="K71" s="8" t="s">
        <v>2</v>
      </c>
      <c r="L71" s="8" t="s">
        <v>2</v>
      </c>
      <c r="M71" s="8" t="s">
        <v>2</v>
      </c>
    </row>
    <row r="72" spans="1:13" s="6" customFormat="1" ht="105" x14ac:dyDescent="0.25">
      <c r="A72" s="14" t="s">
        <v>345</v>
      </c>
      <c r="B72" s="9" t="s">
        <v>645</v>
      </c>
      <c r="C72" s="5"/>
      <c r="D72" s="8" t="s">
        <v>2</v>
      </c>
      <c r="E72" s="8" t="s">
        <v>2</v>
      </c>
      <c r="F72" s="8" t="s">
        <v>2</v>
      </c>
      <c r="G72" s="8" t="s">
        <v>1</v>
      </c>
      <c r="H72" s="8" t="s">
        <v>2</v>
      </c>
      <c r="I72" s="8" t="s">
        <v>2</v>
      </c>
      <c r="J72" s="8" t="s">
        <v>2</v>
      </c>
      <c r="K72" s="8" t="s">
        <v>2</v>
      </c>
      <c r="L72" s="8" t="s">
        <v>2</v>
      </c>
      <c r="M72" s="8" t="s">
        <v>2</v>
      </c>
    </row>
    <row r="73" spans="1:13" s="6" customFormat="1" ht="18" x14ac:dyDescent="0.25">
      <c r="A73" s="14" t="s">
        <v>346</v>
      </c>
      <c r="B73" s="9" t="s">
        <v>646</v>
      </c>
      <c r="C73" s="5"/>
      <c r="D73" s="8" t="s">
        <v>2</v>
      </c>
      <c r="E73" s="8" t="s">
        <v>2</v>
      </c>
      <c r="F73" s="8" t="s">
        <v>2</v>
      </c>
      <c r="G73" s="8" t="s">
        <v>2</v>
      </c>
      <c r="H73" s="8" t="s">
        <v>2</v>
      </c>
      <c r="I73" s="8" t="s">
        <v>1</v>
      </c>
      <c r="J73" s="8" t="s">
        <v>2</v>
      </c>
      <c r="K73" s="8" t="s">
        <v>2</v>
      </c>
      <c r="L73" s="8" t="s">
        <v>2</v>
      </c>
      <c r="M73" s="8" t="s">
        <v>2</v>
      </c>
    </row>
    <row r="74" spans="1:13" s="6" customFormat="1" ht="18" x14ac:dyDescent="0.25">
      <c r="A74" s="14" t="s">
        <v>347</v>
      </c>
      <c r="B74" s="9" t="s">
        <v>647</v>
      </c>
      <c r="C74" s="5"/>
      <c r="D74" s="8" t="s">
        <v>2</v>
      </c>
      <c r="E74" s="8" t="s">
        <v>2</v>
      </c>
      <c r="F74" s="8" t="s">
        <v>2</v>
      </c>
      <c r="G74" s="8" t="s">
        <v>2</v>
      </c>
      <c r="H74" s="8" t="s">
        <v>2</v>
      </c>
      <c r="I74" s="8" t="s">
        <v>1</v>
      </c>
      <c r="J74" s="8" t="s">
        <v>2</v>
      </c>
      <c r="K74" s="8" t="s">
        <v>2</v>
      </c>
      <c r="L74" s="8" t="s">
        <v>2</v>
      </c>
      <c r="M74" s="8" t="s">
        <v>2</v>
      </c>
    </row>
    <row r="75" spans="1:13" s="6" customFormat="1" ht="30" x14ac:dyDescent="0.25">
      <c r="A75" s="14" t="s">
        <v>348</v>
      </c>
      <c r="B75" s="9" t="s">
        <v>648</v>
      </c>
      <c r="C75" s="5"/>
      <c r="D75" s="8" t="s">
        <v>2</v>
      </c>
      <c r="E75" s="8" t="s">
        <v>2</v>
      </c>
      <c r="F75" s="8" t="s">
        <v>2</v>
      </c>
      <c r="G75" s="8" t="s">
        <v>2</v>
      </c>
      <c r="H75" s="8" t="s">
        <v>2</v>
      </c>
      <c r="I75" s="8" t="s">
        <v>1</v>
      </c>
      <c r="J75" s="8" t="s">
        <v>2</v>
      </c>
      <c r="K75" s="8" t="s">
        <v>2</v>
      </c>
      <c r="L75" s="8" t="s">
        <v>2</v>
      </c>
      <c r="M75" s="8" t="s">
        <v>2</v>
      </c>
    </row>
    <row r="76" spans="1:13" s="6" customFormat="1" ht="105" x14ac:dyDescent="0.25">
      <c r="A76" s="14" t="s">
        <v>349</v>
      </c>
      <c r="B76" s="9" t="s">
        <v>649</v>
      </c>
      <c r="C76" s="5"/>
      <c r="D76" s="8" t="s">
        <v>2</v>
      </c>
      <c r="E76" s="8" t="s">
        <v>1</v>
      </c>
      <c r="F76" s="8" t="s">
        <v>1</v>
      </c>
      <c r="G76" s="8" t="s">
        <v>1</v>
      </c>
      <c r="H76" s="8" t="s">
        <v>2</v>
      </c>
      <c r="I76" s="8" t="s">
        <v>2</v>
      </c>
      <c r="J76" s="8" t="s">
        <v>2</v>
      </c>
      <c r="K76" s="8" t="s">
        <v>2</v>
      </c>
      <c r="L76" s="8" t="s">
        <v>2</v>
      </c>
      <c r="M76" s="8" t="s">
        <v>2</v>
      </c>
    </row>
    <row r="77" spans="1:13" s="6" customFormat="1" ht="45" x14ac:dyDescent="0.25">
      <c r="A77" s="14" t="s">
        <v>350</v>
      </c>
      <c r="B77" s="9" t="s">
        <v>650</v>
      </c>
      <c r="C77" s="5"/>
      <c r="D77" s="8" t="s">
        <v>1</v>
      </c>
      <c r="E77" s="8" t="s">
        <v>2</v>
      </c>
      <c r="F77" s="8" t="s">
        <v>2</v>
      </c>
      <c r="G77" s="8" t="s">
        <v>2</v>
      </c>
      <c r="H77" s="8" t="s">
        <v>2</v>
      </c>
      <c r="I77" s="8" t="s">
        <v>2</v>
      </c>
      <c r="J77" s="8" t="s">
        <v>2</v>
      </c>
      <c r="K77" s="8" t="s">
        <v>2</v>
      </c>
      <c r="L77" s="8" t="s">
        <v>2</v>
      </c>
      <c r="M77" s="8" t="s">
        <v>2</v>
      </c>
    </row>
    <row r="78" spans="1:13" s="6" customFormat="1" ht="60" x14ac:dyDescent="0.25">
      <c r="A78" s="14" t="s">
        <v>351</v>
      </c>
      <c r="B78" s="9" t="s">
        <v>585</v>
      </c>
      <c r="C78" s="5"/>
      <c r="D78" s="8" t="s">
        <v>2</v>
      </c>
      <c r="E78" s="8" t="s">
        <v>2</v>
      </c>
      <c r="F78" s="8" t="s">
        <v>2</v>
      </c>
      <c r="G78" s="8" t="s">
        <v>2</v>
      </c>
      <c r="H78" s="8" t="s">
        <v>1</v>
      </c>
      <c r="I78" s="8" t="s">
        <v>2</v>
      </c>
      <c r="J78" s="8" t="s">
        <v>2</v>
      </c>
      <c r="K78" s="8" t="s">
        <v>2</v>
      </c>
      <c r="L78" s="8" t="s">
        <v>2</v>
      </c>
      <c r="M78" s="8" t="s">
        <v>2</v>
      </c>
    </row>
    <row r="79" spans="1:13" s="6" customFormat="1" ht="30" x14ac:dyDescent="0.25">
      <c r="A79" s="14" t="s">
        <v>352</v>
      </c>
      <c r="B79" s="9" t="s">
        <v>651</v>
      </c>
      <c r="C79" s="5"/>
      <c r="D79" s="8" t="s">
        <v>2</v>
      </c>
      <c r="E79" s="8" t="s">
        <v>2</v>
      </c>
      <c r="F79" s="8" t="s">
        <v>2</v>
      </c>
      <c r="G79" s="8" t="s">
        <v>2</v>
      </c>
      <c r="H79" s="8" t="s">
        <v>1</v>
      </c>
      <c r="I79" s="8" t="s">
        <v>2</v>
      </c>
      <c r="J79" s="8" t="s">
        <v>2</v>
      </c>
      <c r="K79" s="8" t="s">
        <v>2</v>
      </c>
      <c r="L79" s="8" t="s">
        <v>2</v>
      </c>
      <c r="M79" s="8" t="s">
        <v>2</v>
      </c>
    </row>
    <row r="80" spans="1:13" s="6" customFormat="1" ht="60" x14ac:dyDescent="0.25">
      <c r="A80" s="14" t="s">
        <v>353</v>
      </c>
      <c r="B80" s="9" t="s">
        <v>652</v>
      </c>
      <c r="C80" s="5"/>
      <c r="D80" s="8" t="s">
        <v>2</v>
      </c>
      <c r="E80" s="8" t="s">
        <v>2</v>
      </c>
      <c r="F80" s="8" t="s">
        <v>2</v>
      </c>
      <c r="G80" s="8" t="s">
        <v>2</v>
      </c>
      <c r="H80" s="8" t="s">
        <v>1</v>
      </c>
      <c r="I80" s="8" t="s">
        <v>2</v>
      </c>
      <c r="J80" s="8" t="s">
        <v>2</v>
      </c>
      <c r="K80" s="8" t="s">
        <v>2</v>
      </c>
      <c r="L80" s="8" t="s">
        <v>2</v>
      </c>
      <c r="M80" s="8" t="s">
        <v>2</v>
      </c>
    </row>
    <row r="81" spans="1:13" s="6" customFormat="1" ht="30" x14ac:dyDescent="0.25">
      <c r="A81" s="14" t="s">
        <v>354</v>
      </c>
      <c r="B81" s="9" t="s">
        <v>653</v>
      </c>
      <c r="C81" s="5"/>
      <c r="D81" s="8" t="s">
        <v>2</v>
      </c>
      <c r="E81" s="8" t="s">
        <v>2</v>
      </c>
      <c r="F81" s="8" t="s">
        <v>2</v>
      </c>
      <c r="G81" s="8" t="s">
        <v>2</v>
      </c>
      <c r="H81" s="8" t="s">
        <v>1</v>
      </c>
      <c r="I81" s="8" t="s">
        <v>2</v>
      </c>
      <c r="J81" s="8" t="s">
        <v>2</v>
      </c>
      <c r="K81" s="8" t="s">
        <v>1</v>
      </c>
      <c r="L81" s="8" t="s">
        <v>2</v>
      </c>
      <c r="M81" s="8" t="s">
        <v>2</v>
      </c>
    </row>
    <row r="82" spans="1:13" s="6" customFormat="1" ht="30" x14ac:dyDescent="0.25">
      <c r="A82" s="14" t="s">
        <v>355</v>
      </c>
      <c r="B82" s="9" t="s">
        <v>654</v>
      </c>
      <c r="C82" s="5"/>
      <c r="D82" s="8" t="s">
        <v>2</v>
      </c>
      <c r="E82" s="8" t="s">
        <v>2</v>
      </c>
      <c r="F82" s="8" t="s">
        <v>2</v>
      </c>
      <c r="G82" s="8" t="s">
        <v>2</v>
      </c>
      <c r="H82" s="8" t="s">
        <v>1</v>
      </c>
      <c r="I82" s="8" t="s">
        <v>2</v>
      </c>
      <c r="J82" s="8" t="s">
        <v>2</v>
      </c>
      <c r="K82" s="8" t="s">
        <v>2</v>
      </c>
      <c r="L82" s="8" t="s">
        <v>2</v>
      </c>
      <c r="M82" s="8" t="s">
        <v>2</v>
      </c>
    </row>
    <row r="83" spans="1:13" s="6" customFormat="1" ht="30" x14ac:dyDescent="0.25">
      <c r="A83" s="14" t="s">
        <v>356</v>
      </c>
      <c r="B83" s="9" t="s">
        <v>655</v>
      </c>
      <c r="C83" s="5"/>
      <c r="D83" s="8" t="s">
        <v>2</v>
      </c>
      <c r="E83" s="8" t="s">
        <v>2</v>
      </c>
      <c r="F83" s="8" t="s">
        <v>2</v>
      </c>
      <c r="G83" s="8" t="s">
        <v>2</v>
      </c>
      <c r="H83" s="8" t="s">
        <v>1</v>
      </c>
      <c r="I83" s="8" t="s">
        <v>2</v>
      </c>
      <c r="J83" s="8" t="s">
        <v>2</v>
      </c>
      <c r="K83" s="8" t="s">
        <v>2</v>
      </c>
      <c r="L83" s="8" t="s">
        <v>2</v>
      </c>
      <c r="M83" s="8" t="s">
        <v>2</v>
      </c>
    </row>
    <row r="84" spans="1:13" s="6" customFormat="1" ht="30" x14ac:dyDescent="0.25">
      <c r="A84" s="14" t="s">
        <v>357</v>
      </c>
      <c r="B84" s="9" t="s">
        <v>656</v>
      </c>
      <c r="C84" s="5"/>
      <c r="D84" s="8" t="s">
        <v>2</v>
      </c>
      <c r="E84" s="8" t="s">
        <v>2</v>
      </c>
      <c r="F84" s="8" t="s">
        <v>2</v>
      </c>
      <c r="G84" s="8" t="s">
        <v>2</v>
      </c>
      <c r="H84" s="8" t="s">
        <v>1</v>
      </c>
      <c r="I84" s="8" t="s">
        <v>2</v>
      </c>
      <c r="J84" s="8" t="s">
        <v>2</v>
      </c>
      <c r="K84" s="8" t="s">
        <v>1</v>
      </c>
      <c r="L84" s="8" t="s">
        <v>2</v>
      </c>
      <c r="M84" s="8" t="s">
        <v>2</v>
      </c>
    </row>
    <row r="85" spans="1:13" s="6" customFormat="1" ht="30" x14ac:dyDescent="0.25">
      <c r="A85" s="14" t="s">
        <v>358</v>
      </c>
      <c r="B85" s="9" t="s">
        <v>657</v>
      </c>
      <c r="C85" s="5"/>
      <c r="D85" s="8" t="s">
        <v>2</v>
      </c>
      <c r="E85" s="8" t="s">
        <v>2</v>
      </c>
      <c r="F85" s="8" t="s">
        <v>2</v>
      </c>
      <c r="G85" s="8" t="s">
        <v>2</v>
      </c>
      <c r="H85" s="8" t="s">
        <v>1</v>
      </c>
      <c r="I85" s="8" t="s">
        <v>2</v>
      </c>
      <c r="J85" s="8" t="s">
        <v>2</v>
      </c>
      <c r="K85" s="8" t="s">
        <v>1</v>
      </c>
      <c r="L85" s="8" t="s">
        <v>2</v>
      </c>
      <c r="M85" s="8" t="s">
        <v>2</v>
      </c>
    </row>
    <row r="86" spans="1:13" s="6" customFormat="1" ht="18" x14ac:dyDescent="0.25">
      <c r="A86" s="14" t="s">
        <v>359</v>
      </c>
      <c r="B86" s="9" t="s">
        <v>658</v>
      </c>
      <c r="C86" s="5"/>
      <c r="D86" s="8" t="s">
        <v>2</v>
      </c>
      <c r="E86" s="8" t="s">
        <v>2</v>
      </c>
      <c r="F86" s="8" t="s">
        <v>2</v>
      </c>
      <c r="G86" s="8" t="s">
        <v>2</v>
      </c>
      <c r="H86" s="8" t="s">
        <v>1</v>
      </c>
      <c r="I86" s="8" t="s">
        <v>2</v>
      </c>
      <c r="J86" s="8" t="s">
        <v>2</v>
      </c>
      <c r="K86" s="8" t="s">
        <v>2</v>
      </c>
      <c r="L86" s="8" t="s">
        <v>2</v>
      </c>
      <c r="M86" s="8" t="s">
        <v>2</v>
      </c>
    </row>
    <row r="87" spans="1:13" s="6" customFormat="1" ht="30" x14ac:dyDescent="0.25">
      <c r="A87" s="14" t="s">
        <v>360</v>
      </c>
      <c r="B87" s="9" t="s">
        <v>659</v>
      </c>
      <c r="C87" s="5"/>
      <c r="D87" s="8" t="s">
        <v>2</v>
      </c>
      <c r="E87" s="8" t="s">
        <v>2</v>
      </c>
      <c r="F87" s="8" t="s">
        <v>2</v>
      </c>
      <c r="G87" s="8" t="s">
        <v>2</v>
      </c>
      <c r="H87" s="8" t="s">
        <v>1</v>
      </c>
      <c r="I87" s="8" t="s">
        <v>2</v>
      </c>
      <c r="J87" s="8" t="s">
        <v>2</v>
      </c>
      <c r="K87" s="8" t="s">
        <v>1</v>
      </c>
      <c r="L87" s="8" t="s">
        <v>2</v>
      </c>
      <c r="M87" s="8" t="s">
        <v>2</v>
      </c>
    </row>
    <row r="88" spans="1:13" s="6" customFormat="1" ht="30" x14ac:dyDescent="0.25">
      <c r="A88" s="14" t="s">
        <v>361</v>
      </c>
      <c r="B88" s="9" t="s">
        <v>660</v>
      </c>
      <c r="C88" s="5"/>
      <c r="D88" s="8" t="s">
        <v>2</v>
      </c>
      <c r="E88" s="8" t="s">
        <v>2</v>
      </c>
      <c r="F88" s="8" t="s">
        <v>2</v>
      </c>
      <c r="G88" s="8" t="s">
        <v>2</v>
      </c>
      <c r="H88" s="8" t="s">
        <v>1</v>
      </c>
      <c r="I88" s="8" t="s">
        <v>2</v>
      </c>
      <c r="J88" s="8" t="s">
        <v>2</v>
      </c>
      <c r="K88" s="8" t="s">
        <v>2</v>
      </c>
      <c r="L88" s="8" t="s">
        <v>2</v>
      </c>
      <c r="M88" s="8" t="s">
        <v>2</v>
      </c>
    </row>
    <row r="89" spans="1:13" s="6" customFormat="1" ht="60" x14ac:dyDescent="0.25">
      <c r="A89" s="14" t="s">
        <v>362</v>
      </c>
      <c r="B89" s="9" t="s">
        <v>661</v>
      </c>
      <c r="C89" s="5"/>
      <c r="D89" s="8" t="s">
        <v>2</v>
      </c>
      <c r="E89" s="8" t="s">
        <v>1</v>
      </c>
      <c r="F89" s="8" t="s">
        <v>2</v>
      </c>
      <c r="G89" s="8" t="s">
        <v>2</v>
      </c>
      <c r="H89" s="8" t="s">
        <v>2</v>
      </c>
      <c r="I89" s="8" t="s">
        <v>2</v>
      </c>
      <c r="J89" s="8" t="s">
        <v>2</v>
      </c>
      <c r="K89" s="8" t="s">
        <v>2</v>
      </c>
      <c r="L89" s="8" t="s">
        <v>2</v>
      </c>
      <c r="M89" s="8" t="s">
        <v>2</v>
      </c>
    </row>
    <row r="90" spans="1:13" s="6" customFormat="1" ht="150" x14ac:dyDescent="0.25">
      <c r="A90" s="14" t="s">
        <v>363</v>
      </c>
      <c r="B90" s="9" t="s">
        <v>662</v>
      </c>
      <c r="C90" s="5"/>
      <c r="D90" s="8" t="s">
        <v>1</v>
      </c>
      <c r="E90" s="8" t="s">
        <v>1</v>
      </c>
      <c r="F90" s="8" t="s">
        <v>2</v>
      </c>
      <c r="G90" s="8" t="s">
        <v>2</v>
      </c>
      <c r="H90" s="8" t="s">
        <v>2</v>
      </c>
      <c r="I90" s="8" t="s">
        <v>2</v>
      </c>
      <c r="J90" s="8" t="s">
        <v>1</v>
      </c>
      <c r="K90" s="8" t="s">
        <v>2</v>
      </c>
      <c r="L90" s="8" t="s">
        <v>2</v>
      </c>
      <c r="M90" s="8" t="s">
        <v>2</v>
      </c>
    </row>
    <row r="91" spans="1:13" s="6" customFormat="1" ht="60" x14ac:dyDescent="0.25">
      <c r="A91" s="14" t="s">
        <v>364</v>
      </c>
      <c r="B91" s="9" t="s">
        <v>663</v>
      </c>
      <c r="C91" s="5"/>
      <c r="D91" s="8" t="s">
        <v>2</v>
      </c>
      <c r="E91" s="8" t="s">
        <v>2</v>
      </c>
      <c r="F91" s="8" t="s">
        <v>2</v>
      </c>
      <c r="G91" s="8" t="s">
        <v>2</v>
      </c>
      <c r="H91" s="8" t="s">
        <v>2</v>
      </c>
      <c r="I91" s="8" t="s">
        <v>1</v>
      </c>
      <c r="J91" s="8" t="s">
        <v>2</v>
      </c>
      <c r="K91" s="8" t="s">
        <v>2</v>
      </c>
      <c r="L91" s="8" t="s">
        <v>2</v>
      </c>
      <c r="M91" s="8" t="s">
        <v>2</v>
      </c>
    </row>
    <row r="92" spans="1:13" s="6" customFormat="1" ht="30" x14ac:dyDescent="0.25">
      <c r="A92" s="14" t="s">
        <v>365</v>
      </c>
      <c r="B92" s="9" t="s">
        <v>664</v>
      </c>
      <c r="C92" s="5"/>
      <c r="D92" s="8" t="s">
        <v>1</v>
      </c>
      <c r="E92" s="8" t="s">
        <v>2</v>
      </c>
      <c r="F92" s="8" t="s">
        <v>2</v>
      </c>
      <c r="G92" s="8" t="s">
        <v>2</v>
      </c>
      <c r="H92" s="8" t="s">
        <v>2</v>
      </c>
      <c r="I92" s="8" t="s">
        <v>2</v>
      </c>
      <c r="J92" s="8" t="s">
        <v>2</v>
      </c>
      <c r="K92" s="8" t="s">
        <v>2</v>
      </c>
      <c r="L92" s="8" t="s">
        <v>2</v>
      </c>
      <c r="M92" s="8" t="s">
        <v>2</v>
      </c>
    </row>
    <row r="93" spans="1:13" s="6" customFormat="1" ht="45" x14ac:dyDescent="0.25">
      <c r="A93" s="14" t="s">
        <v>366</v>
      </c>
      <c r="B93" s="9" t="s">
        <v>665</v>
      </c>
      <c r="C93" s="5"/>
      <c r="D93" s="8" t="s">
        <v>1</v>
      </c>
      <c r="E93" s="8" t="s">
        <v>2</v>
      </c>
      <c r="F93" s="8" t="s">
        <v>2</v>
      </c>
      <c r="G93" s="8" t="s">
        <v>2</v>
      </c>
      <c r="H93" s="8" t="s">
        <v>2</v>
      </c>
      <c r="I93" s="8" t="s">
        <v>2</v>
      </c>
      <c r="J93" s="8" t="s">
        <v>2</v>
      </c>
      <c r="K93" s="8" t="s">
        <v>2</v>
      </c>
      <c r="L93" s="8" t="s">
        <v>2</v>
      </c>
      <c r="M93" s="8" t="s">
        <v>2</v>
      </c>
    </row>
    <row r="94" spans="1:13" s="6" customFormat="1" ht="60" x14ac:dyDescent="0.25">
      <c r="A94" s="14" t="s">
        <v>367</v>
      </c>
      <c r="B94" s="9" t="s">
        <v>585</v>
      </c>
      <c r="C94" s="5"/>
      <c r="D94" s="8" t="s">
        <v>2</v>
      </c>
      <c r="E94" s="8" t="s">
        <v>2</v>
      </c>
      <c r="F94" s="8" t="s">
        <v>2</v>
      </c>
      <c r="G94" s="8" t="s">
        <v>2</v>
      </c>
      <c r="H94" s="8" t="s">
        <v>1</v>
      </c>
      <c r="I94" s="8" t="s">
        <v>2</v>
      </c>
      <c r="J94" s="8" t="s">
        <v>2</v>
      </c>
      <c r="K94" s="8" t="s">
        <v>2</v>
      </c>
      <c r="L94" s="8" t="s">
        <v>2</v>
      </c>
      <c r="M94" s="8" t="s">
        <v>2</v>
      </c>
    </row>
    <row r="95" spans="1:13" s="6" customFormat="1" ht="30" x14ac:dyDescent="0.25">
      <c r="A95" s="14" t="s">
        <v>368</v>
      </c>
      <c r="B95" s="9" t="s">
        <v>666</v>
      </c>
      <c r="C95" s="5"/>
      <c r="D95" s="8" t="s">
        <v>2</v>
      </c>
      <c r="E95" s="8" t="s">
        <v>2</v>
      </c>
      <c r="F95" s="8" t="s">
        <v>1</v>
      </c>
      <c r="G95" s="8" t="s">
        <v>2</v>
      </c>
      <c r="H95" s="8" t="s">
        <v>2</v>
      </c>
      <c r="I95" s="8" t="s">
        <v>2</v>
      </c>
      <c r="J95" s="8" t="s">
        <v>2</v>
      </c>
      <c r="K95" s="8" t="s">
        <v>2</v>
      </c>
      <c r="L95" s="8" t="s">
        <v>2</v>
      </c>
      <c r="M95" s="8" t="s">
        <v>2</v>
      </c>
    </row>
    <row r="96" spans="1:13" s="6" customFormat="1" ht="18" x14ac:dyDescent="0.25">
      <c r="A96" s="14" t="s">
        <v>369</v>
      </c>
      <c r="B96" s="9" t="s">
        <v>667</v>
      </c>
      <c r="C96" s="5"/>
      <c r="D96" s="8" t="s">
        <v>2</v>
      </c>
      <c r="E96" s="8" t="s">
        <v>1</v>
      </c>
      <c r="F96" s="8" t="s">
        <v>2</v>
      </c>
      <c r="G96" s="8" t="s">
        <v>2</v>
      </c>
      <c r="H96" s="8" t="s">
        <v>2</v>
      </c>
      <c r="I96" s="8" t="s">
        <v>2</v>
      </c>
      <c r="J96" s="8" t="s">
        <v>2</v>
      </c>
      <c r="K96" s="8" t="s">
        <v>2</v>
      </c>
      <c r="L96" s="8" t="s">
        <v>2</v>
      </c>
      <c r="M96" s="8" t="s">
        <v>2</v>
      </c>
    </row>
    <row r="97" spans="1:13" s="6" customFormat="1" ht="45" x14ac:dyDescent="0.25">
      <c r="A97" s="14" t="s">
        <v>370</v>
      </c>
      <c r="B97" s="9" t="s">
        <v>668</v>
      </c>
      <c r="C97" s="5"/>
      <c r="D97" s="8" t="s">
        <v>1</v>
      </c>
      <c r="E97" s="8" t="s">
        <v>2</v>
      </c>
      <c r="F97" s="8" t="s">
        <v>2</v>
      </c>
      <c r="G97" s="8" t="s">
        <v>2</v>
      </c>
      <c r="H97" s="8" t="s">
        <v>2</v>
      </c>
      <c r="I97" s="8" t="s">
        <v>2</v>
      </c>
      <c r="J97" s="8" t="s">
        <v>2</v>
      </c>
      <c r="K97" s="8" t="s">
        <v>2</v>
      </c>
      <c r="L97" s="8" t="s">
        <v>2</v>
      </c>
      <c r="M97" s="8" t="s">
        <v>2</v>
      </c>
    </row>
    <row r="98" spans="1:13" s="6" customFormat="1" ht="30" x14ac:dyDescent="0.25">
      <c r="A98" s="14" t="s">
        <v>371</v>
      </c>
      <c r="B98" s="9" t="s">
        <v>669</v>
      </c>
      <c r="C98" s="5"/>
      <c r="D98" s="8" t="s">
        <v>2</v>
      </c>
      <c r="E98" s="8" t="s">
        <v>2</v>
      </c>
      <c r="F98" s="8" t="s">
        <v>2</v>
      </c>
      <c r="G98" s="8" t="s">
        <v>2</v>
      </c>
      <c r="H98" s="8" t="s">
        <v>1</v>
      </c>
      <c r="I98" s="8" t="s">
        <v>2</v>
      </c>
      <c r="J98" s="8" t="s">
        <v>2</v>
      </c>
      <c r="K98" s="8" t="s">
        <v>2</v>
      </c>
      <c r="L98" s="8" t="s">
        <v>2</v>
      </c>
      <c r="M98" s="8" t="s">
        <v>2</v>
      </c>
    </row>
    <row r="99" spans="1:13" s="6" customFormat="1" ht="105" x14ac:dyDescent="0.25">
      <c r="A99" s="14" t="s">
        <v>372</v>
      </c>
      <c r="B99" s="9" t="s">
        <v>670</v>
      </c>
      <c r="C99" s="5"/>
      <c r="D99" s="8" t="s">
        <v>2</v>
      </c>
      <c r="E99" s="8" t="s">
        <v>1</v>
      </c>
      <c r="F99" s="8" t="s">
        <v>2</v>
      </c>
      <c r="G99" s="8" t="s">
        <v>1</v>
      </c>
      <c r="H99" s="8" t="s">
        <v>2</v>
      </c>
      <c r="I99" s="8" t="s">
        <v>2</v>
      </c>
      <c r="J99" s="8" t="s">
        <v>2</v>
      </c>
      <c r="K99" s="8" t="s">
        <v>2</v>
      </c>
      <c r="L99" s="8" t="s">
        <v>2</v>
      </c>
      <c r="M99" s="8" t="s">
        <v>2</v>
      </c>
    </row>
    <row r="100" spans="1:13" s="6" customFormat="1" ht="75" x14ac:dyDescent="0.25">
      <c r="A100" s="14" t="s">
        <v>373</v>
      </c>
      <c r="B100" s="9" t="s">
        <v>671</v>
      </c>
      <c r="C100" s="5"/>
      <c r="D100" s="8" t="s">
        <v>1</v>
      </c>
      <c r="E100" s="8" t="s">
        <v>2</v>
      </c>
      <c r="F100" s="8" t="s">
        <v>2</v>
      </c>
      <c r="G100" s="8" t="s">
        <v>2</v>
      </c>
      <c r="H100" s="8" t="s">
        <v>2</v>
      </c>
      <c r="I100" s="8" t="s">
        <v>2</v>
      </c>
      <c r="J100" s="8" t="s">
        <v>2</v>
      </c>
      <c r="K100" s="8" t="s">
        <v>2</v>
      </c>
      <c r="L100" s="8" t="s">
        <v>2</v>
      </c>
      <c r="M100" s="8" t="s">
        <v>2</v>
      </c>
    </row>
    <row r="101" spans="1:13" s="6" customFormat="1" ht="45" x14ac:dyDescent="0.25">
      <c r="A101" s="14" t="s">
        <v>374</v>
      </c>
      <c r="B101" s="9" t="s">
        <v>672</v>
      </c>
      <c r="C101" s="5"/>
      <c r="D101" s="8" t="s">
        <v>1</v>
      </c>
      <c r="E101" s="8" t="s">
        <v>2</v>
      </c>
      <c r="F101" s="8" t="s">
        <v>2</v>
      </c>
      <c r="G101" s="8" t="s">
        <v>2</v>
      </c>
      <c r="H101" s="8" t="s">
        <v>2</v>
      </c>
      <c r="I101" s="8" t="s">
        <v>2</v>
      </c>
      <c r="J101" s="8" t="s">
        <v>2</v>
      </c>
      <c r="K101" s="8" t="s">
        <v>2</v>
      </c>
      <c r="L101" s="8" t="s">
        <v>2</v>
      </c>
      <c r="M101" s="8" t="s">
        <v>2</v>
      </c>
    </row>
    <row r="102" spans="1:13" s="6" customFormat="1" ht="45" x14ac:dyDescent="0.25">
      <c r="A102" s="14" t="s">
        <v>375</v>
      </c>
      <c r="B102" s="9" t="s">
        <v>673</v>
      </c>
      <c r="C102" s="5"/>
      <c r="D102" s="8" t="s">
        <v>1</v>
      </c>
      <c r="E102" s="8" t="s">
        <v>1</v>
      </c>
      <c r="F102" s="8" t="s">
        <v>2</v>
      </c>
      <c r="G102" s="8" t="s">
        <v>2</v>
      </c>
      <c r="H102" s="8" t="s">
        <v>2</v>
      </c>
      <c r="I102" s="8" t="s">
        <v>2</v>
      </c>
      <c r="J102" s="8" t="s">
        <v>2</v>
      </c>
      <c r="K102" s="8" t="s">
        <v>2</v>
      </c>
      <c r="L102" s="8" t="s">
        <v>2</v>
      </c>
      <c r="M102" s="8" t="s">
        <v>2</v>
      </c>
    </row>
    <row r="103" spans="1:13" s="6" customFormat="1" ht="45" x14ac:dyDescent="0.25">
      <c r="A103" s="14" t="s">
        <v>376</v>
      </c>
      <c r="B103" s="9" t="s">
        <v>674</v>
      </c>
      <c r="C103" s="5"/>
      <c r="D103" s="8" t="s">
        <v>1</v>
      </c>
      <c r="E103" s="8" t="s">
        <v>1</v>
      </c>
      <c r="F103" s="8" t="s">
        <v>2</v>
      </c>
      <c r="G103" s="8" t="s">
        <v>2</v>
      </c>
      <c r="H103" s="8" t="s">
        <v>2</v>
      </c>
      <c r="I103" s="8" t="s">
        <v>2</v>
      </c>
      <c r="J103" s="8" t="s">
        <v>2</v>
      </c>
      <c r="K103" s="8" t="s">
        <v>2</v>
      </c>
      <c r="L103" s="8" t="s">
        <v>2</v>
      </c>
      <c r="M103" s="8" t="s">
        <v>2</v>
      </c>
    </row>
    <row r="104" spans="1:13" s="6" customFormat="1" ht="90" x14ac:dyDescent="0.25">
      <c r="A104" s="14" t="s">
        <v>377</v>
      </c>
      <c r="B104" s="9" t="s">
        <v>675</v>
      </c>
      <c r="C104" s="5"/>
      <c r="D104" s="8" t="s">
        <v>1</v>
      </c>
      <c r="E104" s="8" t="s">
        <v>2</v>
      </c>
      <c r="F104" s="8" t="s">
        <v>2</v>
      </c>
      <c r="G104" s="8" t="s">
        <v>2</v>
      </c>
      <c r="H104" s="8" t="s">
        <v>2</v>
      </c>
      <c r="I104" s="8" t="s">
        <v>2</v>
      </c>
      <c r="J104" s="8" t="s">
        <v>2</v>
      </c>
      <c r="K104" s="8" t="s">
        <v>2</v>
      </c>
      <c r="L104" s="8" t="s">
        <v>2</v>
      </c>
      <c r="M104" s="8" t="s">
        <v>2</v>
      </c>
    </row>
    <row r="105" spans="1:13" s="6" customFormat="1" ht="90" x14ac:dyDescent="0.25">
      <c r="A105" s="14" t="s">
        <v>378</v>
      </c>
      <c r="B105" s="9" t="s">
        <v>676</v>
      </c>
      <c r="C105" s="5"/>
      <c r="D105" s="8" t="s">
        <v>1</v>
      </c>
      <c r="E105" s="8" t="s">
        <v>2</v>
      </c>
      <c r="F105" s="8" t="s">
        <v>2</v>
      </c>
      <c r="G105" s="8" t="s">
        <v>2</v>
      </c>
      <c r="H105" s="8" t="s">
        <v>1</v>
      </c>
      <c r="I105" s="8" t="s">
        <v>2</v>
      </c>
      <c r="J105" s="8" t="s">
        <v>2</v>
      </c>
      <c r="K105" s="8" t="s">
        <v>2</v>
      </c>
      <c r="L105" s="8" t="s">
        <v>2</v>
      </c>
      <c r="M105" s="8" t="s">
        <v>2</v>
      </c>
    </row>
    <row r="106" spans="1:13" s="6" customFormat="1" ht="60" x14ac:dyDescent="0.25">
      <c r="A106" s="14" t="s">
        <v>379</v>
      </c>
      <c r="B106" s="9" t="s">
        <v>677</v>
      </c>
      <c r="C106" s="5"/>
      <c r="D106" s="8" t="s">
        <v>2</v>
      </c>
      <c r="E106" s="8" t="s">
        <v>2</v>
      </c>
      <c r="F106" s="8" t="s">
        <v>2</v>
      </c>
      <c r="G106" s="8" t="s">
        <v>2</v>
      </c>
      <c r="H106" s="8" t="s">
        <v>2</v>
      </c>
      <c r="I106" s="8" t="s">
        <v>2</v>
      </c>
      <c r="J106" s="8" t="s">
        <v>1</v>
      </c>
      <c r="K106" s="8" t="s">
        <v>2</v>
      </c>
      <c r="L106" s="8" t="s">
        <v>2</v>
      </c>
      <c r="M106" s="8" t="s">
        <v>2</v>
      </c>
    </row>
    <row r="107" spans="1:13" s="6" customFormat="1" ht="45" x14ac:dyDescent="0.25">
      <c r="A107" s="14" t="s">
        <v>380</v>
      </c>
      <c r="B107" s="9" t="s">
        <v>678</v>
      </c>
      <c r="C107" s="5"/>
      <c r="D107" s="8" t="s">
        <v>2</v>
      </c>
      <c r="E107" s="8" t="s">
        <v>2</v>
      </c>
      <c r="F107" s="8" t="s">
        <v>2</v>
      </c>
      <c r="G107" s="8" t="s">
        <v>2</v>
      </c>
      <c r="H107" s="8" t="s">
        <v>2</v>
      </c>
      <c r="I107" s="8" t="s">
        <v>1</v>
      </c>
      <c r="J107" s="8" t="s">
        <v>2</v>
      </c>
      <c r="K107" s="8" t="s">
        <v>2</v>
      </c>
      <c r="L107" s="8" t="s">
        <v>2</v>
      </c>
      <c r="M107" s="8" t="s">
        <v>2</v>
      </c>
    </row>
    <row r="108" spans="1:13" s="6" customFormat="1" ht="60" x14ac:dyDescent="0.25">
      <c r="A108" s="14" t="s">
        <v>381</v>
      </c>
      <c r="B108" s="9" t="s">
        <v>679</v>
      </c>
      <c r="C108" s="5"/>
      <c r="D108" s="8" t="s">
        <v>2</v>
      </c>
      <c r="E108" s="8" t="s">
        <v>2</v>
      </c>
      <c r="F108" s="8" t="s">
        <v>2</v>
      </c>
      <c r="G108" s="8" t="s">
        <v>2</v>
      </c>
      <c r="H108" s="8" t="s">
        <v>2</v>
      </c>
      <c r="I108" s="8" t="s">
        <v>2</v>
      </c>
      <c r="J108" s="8" t="s">
        <v>1</v>
      </c>
      <c r="K108" s="8" t="s">
        <v>2</v>
      </c>
      <c r="L108" s="8" t="s">
        <v>2</v>
      </c>
      <c r="M108" s="8" t="s">
        <v>2</v>
      </c>
    </row>
    <row r="109" spans="1:13" s="6" customFormat="1" ht="18" x14ac:dyDescent="0.25">
      <c r="A109" s="14" t="s">
        <v>382</v>
      </c>
      <c r="B109" s="9" t="s">
        <v>680</v>
      </c>
      <c r="C109" s="5"/>
      <c r="D109" s="8" t="s">
        <v>2</v>
      </c>
      <c r="E109" s="8" t="s">
        <v>2</v>
      </c>
      <c r="F109" s="8" t="s">
        <v>2</v>
      </c>
      <c r="G109" s="8" t="s">
        <v>2</v>
      </c>
      <c r="H109" s="8" t="s">
        <v>2</v>
      </c>
      <c r="I109" s="8" t="s">
        <v>1</v>
      </c>
      <c r="J109" s="8" t="s">
        <v>2</v>
      </c>
      <c r="K109" s="8" t="s">
        <v>2</v>
      </c>
      <c r="L109" s="8" t="s">
        <v>2</v>
      </c>
      <c r="M109" s="8" t="s">
        <v>2</v>
      </c>
    </row>
    <row r="110" spans="1:13" s="6" customFormat="1" ht="45" x14ac:dyDescent="0.25">
      <c r="A110" s="14" t="s">
        <v>383</v>
      </c>
      <c r="B110" s="9" t="s">
        <v>681</v>
      </c>
      <c r="C110" s="5"/>
      <c r="D110" s="8" t="s">
        <v>2</v>
      </c>
      <c r="E110" s="8" t="s">
        <v>1</v>
      </c>
      <c r="F110" s="8" t="s">
        <v>2</v>
      </c>
      <c r="G110" s="8" t="s">
        <v>2</v>
      </c>
      <c r="H110" s="8" t="s">
        <v>2</v>
      </c>
      <c r="I110" s="8" t="s">
        <v>2</v>
      </c>
      <c r="J110" s="8" t="s">
        <v>2</v>
      </c>
      <c r="K110" s="8" t="s">
        <v>2</v>
      </c>
      <c r="L110" s="8" t="s">
        <v>2</v>
      </c>
      <c r="M110" s="8" t="s">
        <v>2</v>
      </c>
    </row>
    <row r="111" spans="1:13" s="6" customFormat="1" ht="45" x14ac:dyDescent="0.25">
      <c r="A111" s="14" t="s">
        <v>384</v>
      </c>
      <c r="B111" s="9" t="s">
        <v>682</v>
      </c>
      <c r="C111" s="5"/>
      <c r="D111" s="8" t="s">
        <v>2</v>
      </c>
      <c r="E111" s="8" t="s">
        <v>1</v>
      </c>
      <c r="F111" s="8" t="s">
        <v>2</v>
      </c>
      <c r="G111" s="8" t="s">
        <v>2</v>
      </c>
      <c r="H111" s="8" t="s">
        <v>2</v>
      </c>
      <c r="I111" s="8" t="s">
        <v>2</v>
      </c>
      <c r="J111" s="8" t="s">
        <v>2</v>
      </c>
      <c r="K111" s="8" t="s">
        <v>2</v>
      </c>
      <c r="L111" s="8" t="s">
        <v>2</v>
      </c>
      <c r="M111" s="8" t="s">
        <v>2</v>
      </c>
    </row>
    <row r="112" spans="1:13" s="6" customFormat="1" ht="105" x14ac:dyDescent="0.25">
      <c r="A112" s="14" t="s">
        <v>385</v>
      </c>
      <c r="B112" s="9" t="s">
        <v>683</v>
      </c>
      <c r="C112" s="5"/>
      <c r="D112" s="8" t="s">
        <v>2</v>
      </c>
      <c r="E112" s="8" t="s">
        <v>1</v>
      </c>
      <c r="F112" s="8" t="s">
        <v>2</v>
      </c>
      <c r="G112" s="8" t="s">
        <v>2</v>
      </c>
      <c r="H112" s="8" t="s">
        <v>2</v>
      </c>
      <c r="I112" s="8" t="s">
        <v>2</v>
      </c>
      <c r="J112" s="8" t="s">
        <v>2</v>
      </c>
      <c r="K112" s="8" t="s">
        <v>2</v>
      </c>
      <c r="L112" s="8" t="s">
        <v>2</v>
      </c>
      <c r="M112" s="8" t="s">
        <v>2</v>
      </c>
    </row>
    <row r="113" spans="1:13" s="6" customFormat="1" ht="60" x14ac:dyDescent="0.25">
      <c r="A113" s="14" t="s">
        <v>386</v>
      </c>
      <c r="B113" s="9" t="s">
        <v>684</v>
      </c>
      <c r="C113" s="5"/>
      <c r="D113" s="8" t="s">
        <v>1</v>
      </c>
      <c r="E113" s="8" t="s">
        <v>1</v>
      </c>
      <c r="F113" s="8" t="s">
        <v>1</v>
      </c>
      <c r="G113" s="8" t="s">
        <v>1</v>
      </c>
      <c r="H113" s="8" t="s">
        <v>2</v>
      </c>
      <c r="I113" s="8" t="s">
        <v>2</v>
      </c>
      <c r="J113" s="8" t="s">
        <v>2</v>
      </c>
      <c r="K113" s="8" t="s">
        <v>2</v>
      </c>
      <c r="L113" s="8" t="s">
        <v>2</v>
      </c>
      <c r="M113" s="8" t="s">
        <v>2</v>
      </c>
    </row>
    <row r="114" spans="1:13" s="6" customFormat="1" ht="75" x14ac:dyDescent="0.25">
      <c r="A114" s="14" t="s">
        <v>387</v>
      </c>
      <c r="B114" s="9" t="s">
        <v>685</v>
      </c>
      <c r="C114" s="5"/>
      <c r="D114" s="8" t="s">
        <v>2</v>
      </c>
      <c r="E114" s="8" t="s">
        <v>1</v>
      </c>
      <c r="F114" s="8" t="s">
        <v>1</v>
      </c>
      <c r="G114" s="8" t="s">
        <v>1</v>
      </c>
      <c r="H114" s="8" t="s">
        <v>2</v>
      </c>
      <c r="I114" s="8" t="s">
        <v>2</v>
      </c>
      <c r="J114" s="8" t="s">
        <v>2</v>
      </c>
      <c r="K114" s="8" t="s">
        <v>2</v>
      </c>
      <c r="L114" s="8" t="s">
        <v>2</v>
      </c>
      <c r="M114" s="8" t="s">
        <v>2</v>
      </c>
    </row>
    <row r="115" spans="1:13" s="6" customFormat="1" ht="30" x14ac:dyDescent="0.25">
      <c r="A115" s="14" t="s">
        <v>388</v>
      </c>
      <c r="B115" s="9" t="s">
        <v>686</v>
      </c>
      <c r="C115" s="5"/>
      <c r="D115" s="8" t="s">
        <v>2</v>
      </c>
      <c r="E115" s="8" t="s">
        <v>2</v>
      </c>
      <c r="F115" s="8" t="s">
        <v>2</v>
      </c>
      <c r="G115" s="8" t="s">
        <v>1</v>
      </c>
      <c r="H115" s="8" t="s">
        <v>2</v>
      </c>
      <c r="I115" s="8" t="s">
        <v>2</v>
      </c>
      <c r="J115" s="8" t="s">
        <v>2</v>
      </c>
      <c r="K115" s="8" t="s">
        <v>2</v>
      </c>
      <c r="L115" s="8" t="s">
        <v>2</v>
      </c>
      <c r="M115" s="8" t="s">
        <v>2</v>
      </c>
    </row>
    <row r="116" spans="1:13" s="6" customFormat="1" ht="60" x14ac:dyDescent="0.25">
      <c r="A116" s="14" t="s">
        <v>389</v>
      </c>
      <c r="B116" s="9" t="s">
        <v>687</v>
      </c>
      <c r="C116" s="5"/>
      <c r="D116" s="8" t="s">
        <v>1</v>
      </c>
      <c r="E116" s="8" t="s">
        <v>1</v>
      </c>
      <c r="F116" s="8" t="s">
        <v>1</v>
      </c>
      <c r="G116" s="8" t="s">
        <v>1</v>
      </c>
      <c r="H116" s="8" t="s">
        <v>2</v>
      </c>
      <c r="I116" s="8" t="s">
        <v>2</v>
      </c>
      <c r="J116" s="8" t="s">
        <v>2</v>
      </c>
      <c r="K116" s="8" t="s">
        <v>2</v>
      </c>
      <c r="L116" s="8" t="s">
        <v>2</v>
      </c>
      <c r="M116" s="8" t="s">
        <v>2</v>
      </c>
    </row>
    <row r="117" spans="1:13" s="6" customFormat="1" ht="45" x14ac:dyDescent="0.25">
      <c r="A117" s="14" t="s">
        <v>390</v>
      </c>
      <c r="B117" s="9" t="s">
        <v>688</v>
      </c>
      <c r="C117" s="5"/>
      <c r="D117" s="8" t="s">
        <v>2</v>
      </c>
      <c r="E117" s="8" t="s">
        <v>1</v>
      </c>
      <c r="F117" s="8" t="s">
        <v>2</v>
      </c>
      <c r="G117" s="8" t="s">
        <v>1</v>
      </c>
      <c r="H117" s="8" t="s">
        <v>2</v>
      </c>
      <c r="I117" s="8" t="s">
        <v>2</v>
      </c>
      <c r="J117" s="8" t="s">
        <v>2</v>
      </c>
      <c r="K117" s="8" t="s">
        <v>2</v>
      </c>
      <c r="L117" s="8" t="s">
        <v>2</v>
      </c>
      <c r="M117" s="8" t="s">
        <v>2</v>
      </c>
    </row>
    <row r="118" spans="1:13" s="6" customFormat="1" ht="75" x14ac:dyDescent="0.25">
      <c r="A118" s="14" t="s">
        <v>391</v>
      </c>
      <c r="B118" s="9" t="s">
        <v>689</v>
      </c>
      <c r="C118" s="5"/>
      <c r="D118" s="8" t="s">
        <v>2</v>
      </c>
      <c r="E118" s="8" t="s">
        <v>1</v>
      </c>
      <c r="F118" s="8" t="s">
        <v>2</v>
      </c>
      <c r="G118" s="8" t="s">
        <v>2</v>
      </c>
      <c r="H118" s="8" t="s">
        <v>2</v>
      </c>
      <c r="I118" s="8" t="s">
        <v>2</v>
      </c>
      <c r="J118" s="8" t="s">
        <v>2</v>
      </c>
      <c r="K118" s="8" t="s">
        <v>2</v>
      </c>
      <c r="L118" s="8" t="s">
        <v>2</v>
      </c>
      <c r="M118" s="8" t="s">
        <v>2</v>
      </c>
    </row>
    <row r="119" spans="1:13" s="6" customFormat="1" ht="30" x14ac:dyDescent="0.25">
      <c r="A119" s="14" t="s">
        <v>392</v>
      </c>
      <c r="B119" s="9" t="s">
        <v>690</v>
      </c>
      <c r="C119" s="5"/>
      <c r="D119" s="8" t="s">
        <v>2</v>
      </c>
      <c r="E119" s="8" t="s">
        <v>2</v>
      </c>
      <c r="F119" s="8" t="s">
        <v>2</v>
      </c>
      <c r="G119" s="8" t="s">
        <v>2</v>
      </c>
      <c r="H119" s="8" t="s">
        <v>1</v>
      </c>
      <c r="I119" s="8" t="s">
        <v>2</v>
      </c>
      <c r="J119" s="8" t="s">
        <v>2</v>
      </c>
      <c r="K119" s="8" t="s">
        <v>2</v>
      </c>
      <c r="L119" s="8" t="s">
        <v>2</v>
      </c>
      <c r="M119" s="8" t="s">
        <v>2</v>
      </c>
    </row>
    <row r="120" spans="1:13" s="6" customFormat="1" ht="105" x14ac:dyDescent="0.25">
      <c r="A120" s="14" t="s">
        <v>393</v>
      </c>
      <c r="B120" s="9" t="s">
        <v>691</v>
      </c>
      <c r="C120" s="5"/>
      <c r="D120" s="8" t="s">
        <v>2</v>
      </c>
      <c r="E120" s="8" t="s">
        <v>1</v>
      </c>
      <c r="F120" s="8" t="s">
        <v>1</v>
      </c>
      <c r="G120" s="8" t="s">
        <v>2</v>
      </c>
      <c r="H120" s="8" t="s">
        <v>1</v>
      </c>
      <c r="I120" s="8" t="s">
        <v>2</v>
      </c>
      <c r="J120" s="8" t="s">
        <v>2</v>
      </c>
      <c r="K120" s="8" t="s">
        <v>2</v>
      </c>
      <c r="L120" s="8" t="s">
        <v>2</v>
      </c>
      <c r="M120" s="8" t="s">
        <v>2</v>
      </c>
    </row>
    <row r="121" spans="1:13" s="6" customFormat="1" ht="120" x14ac:dyDescent="0.25">
      <c r="A121" s="14" t="s">
        <v>394</v>
      </c>
      <c r="B121" s="9" t="s">
        <v>692</v>
      </c>
      <c r="C121" s="5"/>
      <c r="D121" s="8" t="s">
        <v>2</v>
      </c>
      <c r="E121" s="8" t="s">
        <v>1</v>
      </c>
      <c r="F121" s="8" t="s">
        <v>1</v>
      </c>
      <c r="G121" s="8" t="s">
        <v>2</v>
      </c>
      <c r="H121" s="8" t="s">
        <v>2</v>
      </c>
      <c r="I121" s="8" t="s">
        <v>2</v>
      </c>
      <c r="J121" s="8" t="s">
        <v>2</v>
      </c>
      <c r="K121" s="8" t="s">
        <v>2</v>
      </c>
      <c r="L121" s="8" t="s">
        <v>2</v>
      </c>
      <c r="M121" s="8" t="s">
        <v>2</v>
      </c>
    </row>
    <row r="122" spans="1:13" s="6" customFormat="1" ht="45" x14ac:dyDescent="0.25">
      <c r="A122" s="14" t="s">
        <v>395</v>
      </c>
      <c r="B122" s="9" t="s">
        <v>693</v>
      </c>
      <c r="C122" s="5"/>
      <c r="D122" s="8" t="s">
        <v>2</v>
      </c>
      <c r="E122" s="8" t="s">
        <v>1</v>
      </c>
      <c r="F122" s="8" t="s">
        <v>1</v>
      </c>
      <c r="G122" s="8" t="s">
        <v>2</v>
      </c>
      <c r="H122" s="8" t="s">
        <v>1</v>
      </c>
      <c r="I122" s="8" t="s">
        <v>2</v>
      </c>
      <c r="J122" s="8" t="s">
        <v>2</v>
      </c>
      <c r="K122" s="8" t="s">
        <v>1</v>
      </c>
      <c r="L122" s="8" t="s">
        <v>2</v>
      </c>
      <c r="M122" s="8" t="s">
        <v>2</v>
      </c>
    </row>
    <row r="123" spans="1:13" s="6" customFormat="1" ht="90" x14ac:dyDescent="0.25">
      <c r="A123" s="14" t="s">
        <v>396</v>
      </c>
      <c r="B123" s="9" t="s">
        <v>694</v>
      </c>
      <c r="C123" s="5"/>
      <c r="D123" s="8" t="s">
        <v>2</v>
      </c>
      <c r="E123" s="8" t="s">
        <v>1</v>
      </c>
      <c r="F123" s="8" t="s">
        <v>1</v>
      </c>
      <c r="G123" s="8" t="s">
        <v>2</v>
      </c>
      <c r="H123" s="8" t="s">
        <v>2</v>
      </c>
      <c r="I123" s="8" t="s">
        <v>2</v>
      </c>
      <c r="J123" s="8" t="s">
        <v>2</v>
      </c>
      <c r="K123" s="8" t="s">
        <v>2</v>
      </c>
      <c r="L123" s="8" t="s">
        <v>2</v>
      </c>
      <c r="M123" s="8" t="s">
        <v>2</v>
      </c>
    </row>
    <row r="124" spans="1:13" s="6" customFormat="1" ht="90" x14ac:dyDescent="0.25">
      <c r="A124" s="14" t="s">
        <v>397</v>
      </c>
      <c r="B124" s="9" t="s">
        <v>695</v>
      </c>
      <c r="C124" s="5"/>
      <c r="D124" s="8" t="s">
        <v>2</v>
      </c>
      <c r="E124" s="8" t="s">
        <v>1</v>
      </c>
      <c r="F124" s="8" t="s">
        <v>1</v>
      </c>
      <c r="G124" s="8" t="s">
        <v>2</v>
      </c>
      <c r="H124" s="8" t="s">
        <v>2</v>
      </c>
      <c r="I124" s="8" t="s">
        <v>2</v>
      </c>
      <c r="J124" s="8" t="s">
        <v>2</v>
      </c>
      <c r="K124" s="8" t="s">
        <v>2</v>
      </c>
      <c r="L124" s="8" t="s">
        <v>2</v>
      </c>
      <c r="M124" s="8" t="s">
        <v>2</v>
      </c>
    </row>
    <row r="125" spans="1:13" s="6" customFormat="1" ht="30" x14ac:dyDescent="0.25">
      <c r="A125" s="14" t="s">
        <v>398</v>
      </c>
      <c r="B125" s="9" t="s">
        <v>696</v>
      </c>
      <c r="C125" s="5"/>
      <c r="D125" s="8" t="s">
        <v>2</v>
      </c>
      <c r="E125" s="8" t="s">
        <v>1</v>
      </c>
      <c r="F125" s="8" t="s">
        <v>1</v>
      </c>
      <c r="G125" s="8" t="s">
        <v>2</v>
      </c>
      <c r="H125" s="8" t="s">
        <v>2</v>
      </c>
      <c r="I125" s="8" t="s">
        <v>2</v>
      </c>
      <c r="J125" s="8" t="s">
        <v>2</v>
      </c>
      <c r="K125" s="8" t="s">
        <v>2</v>
      </c>
      <c r="L125" s="8" t="s">
        <v>2</v>
      </c>
      <c r="M125" s="8" t="s">
        <v>2</v>
      </c>
    </row>
    <row r="126" spans="1:13" s="6" customFormat="1" ht="60" x14ac:dyDescent="0.25">
      <c r="A126" s="14" t="s">
        <v>399</v>
      </c>
      <c r="B126" s="9" t="s">
        <v>697</v>
      </c>
      <c r="C126" s="5"/>
      <c r="D126" s="8" t="s">
        <v>2</v>
      </c>
      <c r="E126" s="8" t="s">
        <v>2</v>
      </c>
      <c r="F126" s="8" t="s">
        <v>2</v>
      </c>
      <c r="G126" s="8" t="s">
        <v>1</v>
      </c>
      <c r="H126" s="8" t="s">
        <v>2</v>
      </c>
      <c r="I126" s="8" t="s">
        <v>2</v>
      </c>
      <c r="J126" s="8" t="s">
        <v>2</v>
      </c>
      <c r="K126" s="8" t="s">
        <v>2</v>
      </c>
      <c r="L126" s="8" t="s">
        <v>1</v>
      </c>
      <c r="M126" s="8" t="s">
        <v>2</v>
      </c>
    </row>
    <row r="127" spans="1:13" s="6" customFormat="1" ht="18" x14ac:dyDescent="0.25">
      <c r="A127" s="14" t="s">
        <v>400</v>
      </c>
      <c r="B127" s="9" t="s">
        <v>698</v>
      </c>
      <c r="C127" s="5"/>
      <c r="D127" s="8" t="s">
        <v>2</v>
      </c>
      <c r="E127" s="8" t="s">
        <v>2</v>
      </c>
      <c r="F127" s="8" t="s">
        <v>2</v>
      </c>
      <c r="G127" s="8" t="s">
        <v>2</v>
      </c>
      <c r="H127" s="8" t="s">
        <v>2</v>
      </c>
      <c r="I127" s="8" t="s">
        <v>2</v>
      </c>
      <c r="J127" s="8" t="s">
        <v>2</v>
      </c>
      <c r="K127" s="8" t="s">
        <v>2</v>
      </c>
      <c r="L127" s="8" t="s">
        <v>1</v>
      </c>
      <c r="M127" s="8" t="s">
        <v>2</v>
      </c>
    </row>
    <row r="128" spans="1:13" s="6" customFormat="1" ht="18" x14ac:dyDescent="0.25">
      <c r="A128" s="14" t="s">
        <v>401</v>
      </c>
      <c r="B128" s="9" t="s">
        <v>699</v>
      </c>
      <c r="C128" s="5"/>
      <c r="D128" s="8" t="s">
        <v>2</v>
      </c>
      <c r="E128" s="8" t="s">
        <v>2</v>
      </c>
      <c r="F128" s="8" t="s">
        <v>2</v>
      </c>
      <c r="G128" s="8" t="s">
        <v>2</v>
      </c>
      <c r="H128" s="8" t="s">
        <v>2</v>
      </c>
      <c r="I128" s="8" t="s">
        <v>1</v>
      </c>
      <c r="J128" s="8" t="s">
        <v>2</v>
      </c>
      <c r="K128" s="8" t="s">
        <v>2</v>
      </c>
      <c r="L128" s="8" t="s">
        <v>2</v>
      </c>
      <c r="M128" s="8" t="s">
        <v>2</v>
      </c>
    </row>
    <row r="129" spans="1:13" s="6" customFormat="1" ht="18" x14ac:dyDescent="0.25">
      <c r="A129" s="14" t="s">
        <v>402</v>
      </c>
      <c r="B129" s="9" t="s">
        <v>700</v>
      </c>
      <c r="C129" s="5"/>
      <c r="D129" s="8" t="s">
        <v>2</v>
      </c>
      <c r="E129" s="8" t="s">
        <v>2</v>
      </c>
      <c r="F129" s="8" t="s">
        <v>2</v>
      </c>
      <c r="G129" s="8" t="s">
        <v>2</v>
      </c>
      <c r="H129" s="8" t="s">
        <v>2</v>
      </c>
      <c r="I129" s="8" t="s">
        <v>1</v>
      </c>
      <c r="J129" s="8" t="s">
        <v>2</v>
      </c>
      <c r="K129" s="8" t="s">
        <v>2</v>
      </c>
      <c r="L129" s="8" t="s">
        <v>2</v>
      </c>
      <c r="M129" s="8" t="s">
        <v>2</v>
      </c>
    </row>
    <row r="130" spans="1:13" s="6" customFormat="1" ht="30" x14ac:dyDescent="0.25">
      <c r="A130" s="14" t="s">
        <v>403</v>
      </c>
      <c r="B130" s="9" t="s">
        <v>701</v>
      </c>
      <c r="C130" s="5"/>
      <c r="D130" s="8" t="s">
        <v>2</v>
      </c>
      <c r="E130" s="8" t="s">
        <v>2</v>
      </c>
      <c r="F130" s="8" t="s">
        <v>2</v>
      </c>
      <c r="G130" s="8" t="s">
        <v>2</v>
      </c>
      <c r="H130" s="8" t="s">
        <v>2</v>
      </c>
      <c r="I130" s="8" t="s">
        <v>1</v>
      </c>
      <c r="J130" s="8" t="s">
        <v>2</v>
      </c>
      <c r="K130" s="8" t="s">
        <v>2</v>
      </c>
      <c r="L130" s="8" t="s">
        <v>2</v>
      </c>
      <c r="M130" s="8" t="s">
        <v>2</v>
      </c>
    </row>
    <row r="131" spans="1:13" s="6" customFormat="1" ht="45" x14ac:dyDescent="0.25">
      <c r="A131" s="14" t="s">
        <v>404</v>
      </c>
      <c r="B131" s="9" t="s">
        <v>702</v>
      </c>
      <c r="C131" s="5"/>
      <c r="D131" s="8" t="s">
        <v>2</v>
      </c>
      <c r="E131" s="8" t="s">
        <v>2</v>
      </c>
      <c r="F131" s="8" t="s">
        <v>2</v>
      </c>
      <c r="G131" s="8" t="s">
        <v>2</v>
      </c>
      <c r="H131" s="8" t="s">
        <v>2</v>
      </c>
      <c r="I131" s="8" t="s">
        <v>1</v>
      </c>
      <c r="J131" s="8" t="s">
        <v>2</v>
      </c>
      <c r="K131" s="8" t="s">
        <v>2</v>
      </c>
      <c r="L131" s="8" t="s">
        <v>2</v>
      </c>
      <c r="M131" s="8" t="s">
        <v>2</v>
      </c>
    </row>
    <row r="132" spans="1:13" s="6" customFormat="1" ht="60" x14ac:dyDescent="0.25">
      <c r="A132" s="14" t="s">
        <v>405</v>
      </c>
      <c r="B132" s="9" t="s">
        <v>703</v>
      </c>
      <c r="C132" s="5"/>
      <c r="D132" s="8" t="s">
        <v>1</v>
      </c>
      <c r="E132" s="8" t="s">
        <v>1</v>
      </c>
      <c r="F132" s="8" t="s">
        <v>2</v>
      </c>
      <c r="G132" s="8" t="s">
        <v>2</v>
      </c>
      <c r="H132" s="8" t="s">
        <v>1</v>
      </c>
      <c r="I132" s="8" t="s">
        <v>2</v>
      </c>
      <c r="J132" s="8" t="s">
        <v>1</v>
      </c>
      <c r="K132" s="8" t="s">
        <v>1</v>
      </c>
      <c r="L132" s="8" t="s">
        <v>2</v>
      </c>
      <c r="M132" s="8" t="s">
        <v>2</v>
      </c>
    </row>
    <row r="133" spans="1:13" s="6" customFormat="1" ht="105" x14ac:dyDescent="0.25">
      <c r="A133" s="14" t="s">
        <v>406</v>
      </c>
      <c r="B133" s="9" t="s">
        <v>704</v>
      </c>
      <c r="C133" s="5"/>
      <c r="D133" s="8" t="s">
        <v>2</v>
      </c>
      <c r="E133" s="8" t="s">
        <v>1</v>
      </c>
      <c r="F133" s="8" t="s">
        <v>2</v>
      </c>
      <c r="G133" s="8" t="s">
        <v>2</v>
      </c>
      <c r="H133" s="8" t="s">
        <v>2</v>
      </c>
      <c r="I133" s="8" t="s">
        <v>2</v>
      </c>
      <c r="J133" s="8" t="s">
        <v>2</v>
      </c>
      <c r="K133" s="8" t="s">
        <v>2</v>
      </c>
      <c r="L133" s="8" t="s">
        <v>2</v>
      </c>
      <c r="M133" s="8" t="s">
        <v>2</v>
      </c>
    </row>
    <row r="134" spans="1:13" s="6" customFormat="1" ht="105" x14ac:dyDescent="0.25">
      <c r="A134" s="14" t="s">
        <v>407</v>
      </c>
      <c r="B134" s="9" t="s">
        <v>705</v>
      </c>
      <c r="C134" s="5"/>
      <c r="D134" s="8" t="s">
        <v>1</v>
      </c>
      <c r="E134" s="8" t="s">
        <v>2</v>
      </c>
      <c r="F134" s="8" t="s">
        <v>2</v>
      </c>
      <c r="G134" s="8" t="s">
        <v>2</v>
      </c>
      <c r="H134" s="8" t="s">
        <v>2</v>
      </c>
      <c r="I134" s="8" t="s">
        <v>2</v>
      </c>
      <c r="J134" s="8" t="s">
        <v>2</v>
      </c>
      <c r="K134" s="8" t="s">
        <v>2</v>
      </c>
      <c r="L134" s="8" t="s">
        <v>2</v>
      </c>
      <c r="M134" s="8" t="s">
        <v>2</v>
      </c>
    </row>
    <row r="135" spans="1:13" s="6" customFormat="1" ht="30" x14ac:dyDescent="0.25">
      <c r="A135" s="14" t="s">
        <v>408</v>
      </c>
      <c r="B135" s="9" t="s">
        <v>706</v>
      </c>
      <c r="C135" s="5"/>
      <c r="D135" s="8" t="s">
        <v>2</v>
      </c>
      <c r="E135" s="8" t="s">
        <v>2</v>
      </c>
      <c r="F135" s="8" t="s">
        <v>2</v>
      </c>
      <c r="G135" s="8" t="s">
        <v>2</v>
      </c>
      <c r="H135" s="8" t="s">
        <v>2</v>
      </c>
      <c r="I135" s="8" t="s">
        <v>1</v>
      </c>
      <c r="J135" s="8" t="s">
        <v>2</v>
      </c>
      <c r="K135" s="8" t="s">
        <v>2</v>
      </c>
      <c r="L135" s="8" t="s">
        <v>2</v>
      </c>
      <c r="M135" s="8" t="s">
        <v>2</v>
      </c>
    </row>
    <row r="136" spans="1:13" s="6" customFormat="1" ht="75" x14ac:dyDescent="0.25">
      <c r="A136" s="14" t="s">
        <v>409</v>
      </c>
      <c r="B136" s="9" t="s">
        <v>707</v>
      </c>
      <c r="C136" s="5"/>
      <c r="D136" s="8" t="s">
        <v>2</v>
      </c>
      <c r="E136" s="8" t="s">
        <v>2</v>
      </c>
      <c r="F136" s="8" t="s">
        <v>2</v>
      </c>
      <c r="G136" s="8" t="s">
        <v>2</v>
      </c>
      <c r="H136" s="8" t="s">
        <v>2</v>
      </c>
      <c r="I136" s="8" t="s">
        <v>1</v>
      </c>
      <c r="J136" s="8" t="s">
        <v>2</v>
      </c>
      <c r="K136" s="8" t="s">
        <v>2</v>
      </c>
      <c r="L136" s="8" t="s">
        <v>2</v>
      </c>
      <c r="M136" s="8" t="s">
        <v>2</v>
      </c>
    </row>
    <row r="137" spans="1:13" s="6" customFormat="1" ht="105" x14ac:dyDescent="0.25">
      <c r="A137" s="14" t="s">
        <v>410</v>
      </c>
      <c r="B137" s="9" t="s">
        <v>708</v>
      </c>
      <c r="C137" s="5"/>
      <c r="D137" s="8" t="s">
        <v>2</v>
      </c>
      <c r="E137" s="8" t="s">
        <v>1</v>
      </c>
      <c r="F137" s="8" t="s">
        <v>2</v>
      </c>
      <c r="G137" s="8" t="s">
        <v>1</v>
      </c>
      <c r="H137" s="8" t="s">
        <v>2</v>
      </c>
      <c r="I137" s="8" t="s">
        <v>2</v>
      </c>
      <c r="J137" s="8" t="s">
        <v>2</v>
      </c>
      <c r="K137" s="8" t="s">
        <v>1</v>
      </c>
      <c r="L137" s="8" t="s">
        <v>2</v>
      </c>
      <c r="M137" s="8" t="s">
        <v>2</v>
      </c>
    </row>
    <row r="138" spans="1:13" s="6" customFormat="1" ht="45" x14ac:dyDescent="0.25">
      <c r="A138" s="14" t="s">
        <v>411</v>
      </c>
      <c r="B138" s="9" t="s">
        <v>709</v>
      </c>
      <c r="C138" s="5"/>
      <c r="D138" s="8" t="s">
        <v>2</v>
      </c>
      <c r="E138" s="8" t="s">
        <v>1</v>
      </c>
      <c r="F138" s="8" t="s">
        <v>2</v>
      </c>
      <c r="G138" s="8" t="s">
        <v>1</v>
      </c>
      <c r="H138" s="8" t="s">
        <v>2</v>
      </c>
      <c r="I138" s="8" t="s">
        <v>2</v>
      </c>
      <c r="J138" s="8" t="s">
        <v>2</v>
      </c>
      <c r="K138" s="8" t="s">
        <v>2</v>
      </c>
      <c r="L138" s="8" t="s">
        <v>2</v>
      </c>
      <c r="M138" s="8" t="s">
        <v>2</v>
      </c>
    </row>
    <row r="139" spans="1:13" s="6" customFormat="1" ht="45" x14ac:dyDescent="0.25">
      <c r="A139" s="14" t="s">
        <v>412</v>
      </c>
      <c r="B139" s="9" t="s">
        <v>710</v>
      </c>
      <c r="C139" s="5"/>
      <c r="D139" s="8" t="s">
        <v>2</v>
      </c>
      <c r="E139" s="8" t="s">
        <v>2</v>
      </c>
      <c r="F139" s="8" t="s">
        <v>2</v>
      </c>
      <c r="G139" s="8" t="s">
        <v>2</v>
      </c>
      <c r="H139" s="8" t="s">
        <v>1</v>
      </c>
      <c r="I139" s="8" t="s">
        <v>2</v>
      </c>
      <c r="J139" s="8" t="s">
        <v>2</v>
      </c>
      <c r="K139" s="8" t="s">
        <v>1</v>
      </c>
      <c r="L139" s="8" t="s">
        <v>2</v>
      </c>
      <c r="M139" s="8" t="s">
        <v>2</v>
      </c>
    </row>
    <row r="140" spans="1:13" s="6" customFormat="1" ht="60" x14ac:dyDescent="0.25">
      <c r="A140" s="14" t="s">
        <v>413</v>
      </c>
      <c r="B140" s="9" t="s">
        <v>597</v>
      </c>
      <c r="C140" s="5"/>
      <c r="D140" s="8" t="s">
        <v>1</v>
      </c>
      <c r="E140" s="8" t="s">
        <v>2</v>
      </c>
      <c r="F140" s="8" t="s">
        <v>2</v>
      </c>
      <c r="G140" s="8" t="s">
        <v>2</v>
      </c>
      <c r="H140" s="8" t="s">
        <v>2</v>
      </c>
      <c r="I140" s="8" t="s">
        <v>2</v>
      </c>
      <c r="J140" s="8" t="s">
        <v>2</v>
      </c>
      <c r="K140" s="8" t="s">
        <v>2</v>
      </c>
      <c r="L140" s="8" t="s">
        <v>2</v>
      </c>
      <c r="M140" s="8" t="s">
        <v>2</v>
      </c>
    </row>
    <row r="141" spans="1:13" s="6" customFormat="1" ht="45" x14ac:dyDescent="0.25">
      <c r="A141" s="14" t="s">
        <v>414</v>
      </c>
      <c r="B141" s="9" t="s">
        <v>598</v>
      </c>
      <c r="C141" s="5"/>
      <c r="D141" s="8" t="s">
        <v>1</v>
      </c>
      <c r="E141" s="8" t="s">
        <v>2</v>
      </c>
      <c r="F141" s="8" t="s">
        <v>2</v>
      </c>
      <c r="G141" s="8" t="s">
        <v>2</v>
      </c>
      <c r="H141" s="8" t="s">
        <v>2</v>
      </c>
      <c r="I141" s="8" t="s">
        <v>2</v>
      </c>
      <c r="J141" s="8" t="s">
        <v>2</v>
      </c>
      <c r="K141" s="8" t="s">
        <v>2</v>
      </c>
      <c r="L141" s="8" t="s">
        <v>2</v>
      </c>
      <c r="M141" s="8" t="s">
        <v>2</v>
      </c>
    </row>
    <row r="142" spans="1:13" s="6" customFormat="1" ht="45" x14ac:dyDescent="0.25">
      <c r="A142" s="14" t="s">
        <v>415</v>
      </c>
      <c r="B142" s="9" t="s">
        <v>599</v>
      </c>
      <c r="C142" s="5"/>
      <c r="D142" s="8" t="s">
        <v>1</v>
      </c>
      <c r="E142" s="8" t="s">
        <v>2</v>
      </c>
      <c r="F142" s="8" t="s">
        <v>2</v>
      </c>
      <c r="G142" s="8" t="s">
        <v>2</v>
      </c>
      <c r="H142" s="8" t="s">
        <v>2</v>
      </c>
      <c r="I142" s="8" t="s">
        <v>2</v>
      </c>
      <c r="J142" s="8" t="s">
        <v>2</v>
      </c>
      <c r="K142" s="8" t="s">
        <v>2</v>
      </c>
      <c r="L142" s="8" t="s">
        <v>2</v>
      </c>
      <c r="M142" s="8" t="s">
        <v>2</v>
      </c>
    </row>
    <row r="143" spans="1:13" s="6" customFormat="1" ht="30" x14ac:dyDescent="0.25">
      <c r="A143" s="14" t="s">
        <v>416</v>
      </c>
      <c r="B143" s="9" t="s">
        <v>711</v>
      </c>
      <c r="C143" s="5"/>
      <c r="D143" s="8" t="s">
        <v>2</v>
      </c>
      <c r="E143" s="8" t="s">
        <v>2</v>
      </c>
      <c r="F143" s="8" t="s">
        <v>2</v>
      </c>
      <c r="G143" s="8" t="s">
        <v>2</v>
      </c>
      <c r="H143" s="8" t="s">
        <v>1</v>
      </c>
      <c r="I143" s="8" t="s">
        <v>2</v>
      </c>
      <c r="J143" s="8" t="s">
        <v>2</v>
      </c>
      <c r="K143" s="8" t="s">
        <v>1</v>
      </c>
      <c r="L143" s="8" t="s">
        <v>2</v>
      </c>
      <c r="M143" s="8" t="s">
        <v>2</v>
      </c>
    </row>
    <row r="144" spans="1:13" s="6" customFormat="1" ht="30" x14ac:dyDescent="0.25">
      <c r="A144" s="14" t="s">
        <v>417</v>
      </c>
      <c r="B144" s="9" t="s">
        <v>712</v>
      </c>
      <c r="C144" s="5"/>
      <c r="D144" s="8" t="s">
        <v>2</v>
      </c>
      <c r="E144" s="8" t="s">
        <v>2</v>
      </c>
      <c r="F144" s="8" t="s">
        <v>1</v>
      </c>
      <c r="G144" s="8" t="s">
        <v>2</v>
      </c>
      <c r="H144" s="8" t="s">
        <v>2</v>
      </c>
      <c r="I144" s="8" t="s">
        <v>2</v>
      </c>
      <c r="J144" s="8" t="s">
        <v>2</v>
      </c>
      <c r="K144" s="8" t="s">
        <v>2</v>
      </c>
      <c r="L144" s="8" t="s">
        <v>2</v>
      </c>
      <c r="M144" s="8" t="s">
        <v>2</v>
      </c>
    </row>
    <row r="145" spans="1:13" s="6" customFormat="1" ht="75" x14ac:dyDescent="0.25">
      <c r="A145" s="14" t="s">
        <v>418</v>
      </c>
      <c r="B145" s="9" t="s">
        <v>707</v>
      </c>
      <c r="C145" s="5"/>
      <c r="D145" s="8" t="s">
        <v>1</v>
      </c>
      <c r="E145" s="8" t="s">
        <v>1</v>
      </c>
      <c r="F145" s="8" t="s">
        <v>2</v>
      </c>
      <c r="G145" s="8" t="s">
        <v>2</v>
      </c>
      <c r="H145" s="8" t="s">
        <v>1</v>
      </c>
      <c r="I145" s="8" t="s">
        <v>2</v>
      </c>
      <c r="J145" s="8" t="s">
        <v>1</v>
      </c>
      <c r="K145" s="8" t="s">
        <v>1</v>
      </c>
      <c r="L145" s="8" t="s">
        <v>2</v>
      </c>
      <c r="M145" s="8" t="s">
        <v>2</v>
      </c>
    </row>
    <row r="146" spans="1:13" s="6" customFormat="1" ht="18" x14ac:dyDescent="0.25">
      <c r="A146" s="14" t="s">
        <v>419</v>
      </c>
      <c r="B146" s="9" t="s">
        <v>713</v>
      </c>
      <c r="C146" s="5"/>
      <c r="D146" s="8" t="s">
        <v>2</v>
      </c>
      <c r="E146" s="8" t="s">
        <v>2</v>
      </c>
      <c r="F146" s="8" t="s">
        <v>2</v>
      </c>
      <c r="G146" s="8" t="s">
        <v>2</v>
      </c>
      <c r="H146" s="8" t="s">
        <v>2</v>
      </c>
      <c r="I146" s="8" t="s">
        <v>1</v>
      </c>
      <c r="J146" s="8" t="s">
        <v>2</v>
      </c>
      <c r="K146" s="8" t="s">
        <v>2</v>
      </c>
      <c r="L146" s="8" t="s">
        <v>2</v>
      </c>
      <c r="M146" s="8" t="s">
        <v>2</v>
      </c>
    </row>
    <row r="147" spans="1:13" s="6" customFormat="1" ht="45" x14ac:dyDescent="0.25">
      <c r="A147" s="14" t="s">
        <v>420</v>
      </c>
      <c r="B147" s="9" t="s">
        <v>714</v>
      </c>
      <c r="C147" s="5"/>
      <c r="D147" s="8" t="s">
        <v>2</v>
      </c>
      <c r="E147" s="8" t="s">
        <v>2</v>
      </c>
      <c r="F147" s="8" t="s">
        <v>2</v>
      </c>
      <c r="G147" s="8" t="s">
        <v>2</v>
      </c>
      <c r="H147" s="8" t="s">
        <v>2</v>
      </c>
      <c r="I147" s="8" t="s">
        <v>1</v>
      </c>
      <c r="J147" s="8" t="s">
        <v>2</v>
      </c>
      <c r="K147" s="8" t="s">
        <v>2</v>
      </c>
      <c r="L147" s="8" t="s">
        <v>2</v>
      </c>
      <c r="M147" s="8" t="s">
        <v>2</v>
      </c>
    </row>
    <row r="148" spans="1:13" s="6" customFormat="1" ht="60" x14ac:dyDescent="0.25">
      <c r="A148" s="14" t="s">
        <v>421</v>
      </c>
      <c r="B148" s="9" t="s">
        <v>715</v>
      </c>
      <c r="C148" s="5"/>
      <c r="D148" s="8" t="s">
        <v>2</v>
      </c>
      <c r="E148" s="8" t="s">
        <v>2</v>
      </c>
      <c r="F148" s="8" t="s">
        <v>2</v>
      </c>
      <c r="G148" s="8" t="s">
        <v>2</v>
      </c>
      <c r="H148" s="8" t="s">
        <v>2</v>
      </c>
      <c r="I148" s="8" t="s">
        <v>2</v>
      </c>
      <c r="J148" s="8" t="s">
        <v>1</v>
      </c>
      <c r="K148" s="8" t="s">
        <v>2</v>
      </c>
      <c r="L148" s="8" t="s">
        <v>2</v>
      </c>
      <c r="M148" s="8" t="s">
        <v>2</v>
      </c>
    </row>
    <row r="149" spans="1:13" s="6" customFormat="1" ht="75" x14ac:dyDescent="0.25">
      <c r="A149" s="14" t="s">
        <v>422</v>
      </c>
      <c r="B149" s="9" t="s">
        <v>716</v>
      </c>
      <c r="C149" s="5"/>
      <c r="D149" s="8" t="s">
        <v>2</v>
      </c>
      <c r="E149" s="8" t="s">
        <v>2</v>
      </c>
      <c r="F149" s="8" t="s">
        <v>2</v>
      </c>
      <c r="G149" s="8" t="s">
        <v>2</v>
      </c>
      <c r="H149" s="8" t="s">
        <v>2</v>
      </c>
      <c r="I149" s="8" t="s">
        <v>2</v>
      </c>
      <c r="J149" s="8" t="s">
        <v>1</v>
      </c>
      <c r="K149" s="8" t="s">
        <v>2</v>
      </c>
      <c r="L149" s="8" t="s">
        <v>2</v>
      </c>
      <c r="M149" s="8" t="s">
        <v>2</v>
      </c>
    </row>
    <row r="150" spans="1:13" s="6" customFormat="1" ht="30" x14ac:dyDescent="0.25">
      <c r="A150" s="14" t="s">
        <v>423</v>
      </c>
      <c r="B150" s="9" t="s">
        <v>717</v>
      </c>
      <c r="C150" s="5"/>
      <c r="D150" s="8" t="s">
        <v>1</v>
      </c>
      <c r="E150" s="8" t="s">
        <v>1</v>
      </c>
      <c r="F150" s="8" t="s">
        <v>2</v>
      </c>
      <c r="G150" s="8" t="s">
        <v>2</v>
      </c>
      <c r="H150" s="8" t="s">
        <v>1</v>
      </c>
      <c r="I150" s="8" t="s">
        <v>2</v>
      </c>
      <c r="J150" s="8" t="s">
        <v>2</v>
      </c>
      <c r="K150" s="8" t="s">
        <v>2</v>
      </c>
      <c r="L150" s="8" t="s">
        <v>2</v>
      </c>
      <c r="M150" s="8" t="s">
        <v>2</v>
      </c>
    </row>
    <row r="151" spans="1:13" s="6" customFormat="1" ht="45" x14ac:dyDescent="0.25">
      <c r="A151" s="14" t="s">
        <v>424</v>
      </c>
      <c r="B151" s="9" t="s">
        <v>718</v>
      </c>
      <c r="C151" s="5"/>
      <c r="D151" s="8" t="s">
        <v>2</v>
      </c>
      <c r="E151" s="8" t="s">
        <v>2</v>
      </c>
      <c r="F151" s="8" t="s">
        <v>1</v>
      </c>
      <c r="G151" s="8" t="s">
        <v>2</v>
      </c>
      <c r="H151" s="8" t="s">
        <v>2</v>
      </c>
      <c r="I151" s="8" t="s">
        <v>2</v>
      </c>
      <c r="J151" s="8" t="s">
        <v>2</v>
      </c>
      <c r="K151" s="8" t="s">
        <v>2</v>
      </c>
      <c r="L151" s="8" t="s">
        <v>2</v>
      </c>
      <c r="M151" s="8" t="s">
        <v>2</v>
      </c>
    </row>
    <row r="152" spans="1:13" s="6" customFormat="1" ht="30" x14ac:dyDescent="0.25">
      <c r="A152" s="14" t="s">
        <v>425</v>
      </c>
      <c r="B152" s="9" t="s">
        <v>719</v>
      </c>
      <c r="C152" s="5"/>
      <c r="D152" s="8" t="s">
        <v>2</v>
      </c>
      <c r="E152" s="8" t="s">
        <v>2</v>
      </c>
      <c r="F152" s="8" t="s">
        <v>2</v>
      </c>
      <c r="G152" s="8" t="s">
        <v>2</v>
      </c>
      <c r="H152" s="8" t="s">
        <v>2</v>
      </c>
      <c r="I152" s="8" t="s">
        <v>1</v>
      </c>
      <c r="J152" s="8" t="s">
        <v>2</v>
      </c>
      <c r="K152" s="8" t="s">
        <v>2</v>
      </c>
      <c r="L152" s="8" t="s">
        <v>2</v>
      </c>
      <c r="M152" s="8" t="s">
        <v>2</v>
      </c>
    </row>
    <row r="153" spans="1:13" s="6" customFormat="1" ht="30" x14ac:dyDescent="0.25">
      <c r="A153" s="14" t="s">
        <v>426</v>
      </c>
      <c r="B153" s="9" t="s">
        <v>720</v>
      </c>
      <c r="C153" s="5"/>
      <c r="D153" s="8" t="s">
        <v>2</v>
      </c>
      <c r="E153" s="8" t="s">
        <v>2</v>
      </c>
      <c r="F153" s="8" t="s">
        <v>2</v>
      </c>
      <c r="G153" s="8" t="s">
        <v>2</v>
      </c>
      <c r="H153" s="8" t="s">
        <v>2</v>
      </c>
      <c r="I153" s="8" t="s">
        <v>1</v>
      </c>
      <c r="J153" s="8" t="s">
        <v>2</v>
      </c>
      <c r="K153" s="8" t="s">
        <v>2</v>
      </c>
      <c r="L153" s="8" t="s">
        <v>2</v>
      </c>
      <c r="M153" s="8" t="s">
        <v>2</v>
      </c>
    </row>
    <row r="154" spans="1:13" s="6" customFormat="1" ht="135" x14ac:dyDescent="0.25">
      <c r="A154" s="14" t="s">
        <v>427</v>
      </c>
      <c r="B154" s="9" t="s">
        <v>721</v>
      </c>
      <c r="C154" s="5"/>
      <c r="D154" s="8" t="s">
        <v>2</v>
      </c>
      <c r="E154" s="8" t="s">
        <v>1</v>
      </c>
      <c r="F154" s="8" t="s">
        <v>2</v>
      </c>
      <c r="G154" s="8" t="s">
        <v>2</v>
      </c>
      <c r="H154" s="8" t="s">
        <v>2</v>
      </c>
      <c r="I154" s="8" t="s">
        <v>2</v>
      </c>
      <c r="J154" s="8" t="s">
        <v>2</v>
      </c>
      <c r="K154" s="8" t="s">
        <v>2</v>
      </c>
      <c r="L154" s="8" t="s">
        <v>2</v>
      </c>
      <c r="M154" s="8" t="s">
        <v>2</v>
      </c>
    </row>
    <row r="155" spans="1:13" s="6" customFormat="1" ht="18" x14ac:dyDescent="0.25">
      <c r="A155" s="14" t="s">
        <v>428</v>
      </c>
      <c r="B155" s="9" t="s">
        <v>722</v>
      </c>
      <c r="C155" s="5"/>
      <c r="D155" s="8" t="s">
        <v>2</v>
      </c>
      <c r="E155" s="8" t="s">
        <v>2</v>
      </c>
      <c r="F155" s="8" t="s">
        <v>2</v>
      </c>
      <c r="G155" s="8" t="s">
        <v>2</v>
      </c>
      <c r="H155" s="8" t="s">
        <v>2</v>
      </c>
      <c r="I155" s="8" t="s">
        <v>1</v>
      </c>
      <c r="J155" s="8" t="s">
        <v>1</v>
      </c>
      <c r="K155" s="8" t="s">
        <v>2</v>
      </c>
      <c r="L155" s="8" t="s">
        <v>2</v>
      </c>
      <c r="M155" s="8" t="s">
        <v>2</v>
      </c>
    </row>
    <row r="156" spans="1:13" s="6" customFormat="1" ht="60" x14ac:dyDescent="0.25">
      <c r="A156" s="14" t="s">
        <v>429</v>
      </c>
      <c r="B156" s="9" t="s">
        <v>723</v>
      </c>
      <c r="C156" s="5"/>
      <c r="D156" s="8" t="s">
        <v>2</v>
      </c>
      <c r="E156" s="8" t="s">
        <v>2</v>
      </c>
      <c r="F156" s="8" t="s">
        <v>2</v>
      </c>
      <c r="G156" s="8" t="s">
        <v>2</v>
      </c>
      <c r="H156" s="8" t="s">
        <v>2</v>
      </c>
      <c r="I156" s="8" t="s">
        <v>1</v>
      </c>
      <c r="J156" s="8" t="s">
        <v>2</v>
      </c>
      <c r="K156" s="8" t="s">
        <v>2</v>
      </c>
      <c r="L156" s="8" t="s">
        <v>2</v>
      </c>
      <c r="M156" s="8" t="s">
        <v>2</v>
      </c>
    </row>
    <row r="157" spans="1:13" s="6" customFormat="1" ht="60" x14ac:dyDescent="0.25">
      <c r="A157" s="14" t="s">
        <v>430</v>
      </c>
      <c r="B157" s="9" t="s">
        <v>724</v>
      </c>
      <c r="C157" s="5"/>
      <c r="D157" s="8" t="s">
        <v>2</v>
      </c>
      <c r="E157" s="8" t="s">
        <v>2</v>
      </c>
      <c r="F157" s="8" t="s">
        <v>2</v>
      </c>
      <c r="G157" s="8" t="s">
        <v>2</v>
      </c>
      <c r="H157" s="8" t="s">
        <v>2</v>
      </c>
      <c r="I157" s="8" t="s">
        <v>2</v>
      </c>
      <c r="J157" s="8" t="s">
        <v>1</v>
      </c>
      <c r="K157" s="8" t="s">
        <v>2</v>
      </c>
      <c r="L157" s="8" t="s">
        <v>2</v>
      </c>
      <c r="M157" s="8" t="s">
        <v>2</v>
      </c>
    </row>
    <row r="158" spans="1:13" s="6" customFormat="1" ht="45" x14ac:dyDescent="0.25">
      <c r="A158" s="14" t="s">
        <v>431</v>
      </c>
      <c r="B158" s="9" t="s">
        <v>639</v>
      </c>
      <c r="C158" s="5"/>
      <c r="D158" s="8" t="s">
        <v>2</v>
      </c>
      <c r="E158" s="8" t="s">
        <v>2</v>
      </c>
      <c r="F158" s="8" t="s">
        <v>2</v>
      </c>
      <c r="G158" s="8" t="s">
        <v>2</v>
      </c>
      <c r="H158" s="8" t="s">
        <v>2</v>
      </c>
      <c r="I158" s="8" t="s">
        <v>1</v>
      </c>
      <c r="J158" s="8" t="s">
        <v>2</v>
      </c>
      <c r="K158" s="8" t="s">
        <v>2</v>
      </c>
      <c r="L158" s="8" t="s">
        <v>2</v>
      </c>
      <c r="M158" s="8" t="s">
        <v>2</v>
      </c>
    </row>
    <row r="159" spans="1:13" s="6" customFormat="1" ht="60" x14ac:dyDescent="0.25">
      <c r="A159" s="14" t="s">
        <v>432</v>
      </c>
      <c r="B159" s="9" t="s">
        <v>725</v>
      </c>
      <c r="C159" s="5"/>
      <c r="D159" s="8" t="s">
        <v>2</v>
      </c>
      <c r="E159" s="8" t="s">
        <v>1</v>
      </c>
      <c r="F159" s="8" t="s">
        <v>1</v>
      </c>
      <c r="G159" s="8" t="s">
        <v>1</v>
      </c>
      <c r="H159" s="8" t="s">
        <v>2</v>
      </c>
      <c r="I159" s="8" t="s">
        <v>2</v>
      </c>
      <c r="J159" s="8" t="s">
        <v>2</v>
      </c>
      <c r="K159" s="8" t="s">
        <v>2</v>
      </c>
      <c r="L159" s="8" t="s">
        <v>2</v>
      </c>
      <c r="M159" s="8" t="s">
        <v>2</v>
      </c>
    </row>
    <row r="160" spans="1:13" s="6" customFormat="1" ht="45" x14ac:dyDescent="0.25">
      <c r="A160" s="14" t="s">
        <v>433</v>
      </c>
      <c r="B160" s="9" t="s">
        <v>599</v>
      </c>
      <c r="C160" s="5"/>
      <c r="D160" s="8" t="s">
        <v>2</v>
      </c>
      <c r="E160" s="8" t="s">
        <v>2</v>
      </c>
      <c r="F160" s="8" t="s">
        <v>2</v>
      </c>
      <c r="G160" s="8" t="s">
        <v>2</v>
      </c>
      <c r="H160" s="8" t="s">
        <v>2</v>
      </c>
      <c r="I160" s="8" t="s">
        <v>1</v>
      </c>
      <c r="J160" s="8" t="s">
        <v>2</v>
      </c>
      <c r="K160" s="8" t="s">
        <v>2</v>
      </c>
      <c r="L160" s="8" t="s">
        <v>2</v>
      </c>
      <c r="M160" s="8" t="s">
        <v>2</v>
      </c>
    </row>
    <row r="161" spans="1:13" s="6" customFormat="1" ht="75" x14ac:dyDescent="0.25">
      <c r="A161" s="14" t="s">
        <v>434</v>
      </c>
      <c r="B161" s="9" t="s">
        <v>726</v>
      </c>
      <c r="C161" s="5"/>
      <c r="D161" s="8" t="s">
        <v>2</v>
      </c>
      <c r="E161" s="8" t="s">
        <v>2</v>
      </c>
      <c r="F161" s="8" t="s">
        <v>2</v>
      </c>
      <c r="G161" s="8" t="s">
        <v>2</v>
      </c>
      <c r="H161" s="8" t="s">
        <v>2</v>
      </c>
      <c r="I161" s="8" t="s">
        <v>2</v>
      </c>
      <c r="J161" s="8" t="s">
        <v>1</v>
      </c>
      <c r="K161" s="8" t="s">
        <v>2</v>
      </c>
      <c r="L161" s="8" t="s">
        <v>2</v>
      </c>
      <c r="M161" s="8" t="s">
        <v>2</v>
      </c>
    </row>
    <row r="162" spans="1:13" s="6" customFormat="1" ht="90" x14ac:dyDescent="0.25">
      <c r="A162" s="14" t="s">
        <v>435</v>
      </c>
      <c r="B162" s="9" t="s">
        <v>727</v>
      </c>
      <c r="C162" s="5"/>
      <c r="D162" s="8" t="s">
        <v>2</v>
      </c>
      <c r="E162" s="8" t="s">
        <v>1</v>
      </c>
      <c r="F162" s="8" t="s">
        <v>2</v>
      </c>
      <c r="G162" s="8" t="s">
        <v>2</v>
      </c>
      <c r="H162" s="8" t="s">
        <v>2</v>
      </c>
      <c r="I162" s="8" t="s">
        <v>2</v>
      </c>
      <c r="J162" s="8" t="s">
        <v>2</v>
      </c>
      <c r="K162" s="8" t="s">
        <v>2</v>
      </c>
      <c r="L162" s="8" t="s">
        <v>2</v>
      </c>
      <c r="M162" s="8" t="s">
        <v>2</v>
      </c>
    </row>
    <row r="163" spans="1:13" s="6" customFormat="1" ht="45" x14ac:dyDescent="0.25">
      <c r="A163" s="14" t="s">
        <v>436</v>
      </c>
      <c r="B163" s="9" t="s">
        <v>728</v>
      </c>
      <c r="C163" s="5"/>
      <c r="D163" s="8" t="s">
        <v>2</v>
      </c>
      <c r="E163" s="8" t="s">
        <v>1</v>
      </c>
      <c r="F163" s="8" t="s">
        <v>2</v>
      </c>
      <c r="G163" s="8" t="s">
        <v>2</v>
      </c>
      <c r="H163" s="8" t="s">
        <v>2</v>
      </c>
      <c r="I163" s="8" t="s">
        <v>2</v>
      </c>
      <c r="J163" s="8" t="s">
        <v>2</v>
      </c>
      <c r="K163" s="8" t="s">
        <v>2</v>
      </c>
      <c r="L163" s="8" t="s">
        <v>2</v>
      </c>
      <c r="M163" s="8" t="s">
        <v>2</v>
      </c>
    </row>
    <row r="164" spans="1:13" s="6" customFormat="1" ht="30" x14ac:dyDescent="0.25">
      <c r="A164" s="14" t="s">
        <v>437</v>
      </c>
      <c r="B164" s="9" t="s">
        <v>729</v>
      </c>
      <c r="C164" s="5"/>
      <c r="D164" s="8" t="s">
        <v>2</v>
      </c>
      <c r="E164" s="8" t="s">
        <v>2</v>
      </c>
      <c r="F164" s="8" t="s">
        <v>2</v>
      </c>
      <c r="G164" s="8" t="s">
        <v>2</v>
      </c>
      <c r="H164" s="8" t="s">
        <v>2</v>
      </c>
      <c r="I164" s="8" t="s">
        <v>2</v>
      </c>
      <c r="J164" s="8" t="s">
        <v>2</v>
      </c>
      <c r="K164" s="8" t="s">
        <v>2</v>
      </c>
      <c r="L164" s="8" t="s">
        <v>2</v>
      </c>
      <c r="M164" s="8" t="s">
        <v>1</v>
      </c>
    </row>
    <row r="165" spans="1:13" s="6" customFormat="1" ht="45" x14ac:dyDescent="0.25">
      <c r="A165" s="14" t="s">
        <v>438</v>
      </c>
      <c r="B165" s="9" t="s">
        <v>730</v>
      </c>
      <c r="C165" s="5"/>
      <c r="D165" s="8" t="s">
        <v>2</v>
      </c>
      <c r="E165" s="8" t="s">
        <v>1</v>
      </c>
      <c r="F165" s="8" t="s">
        <v>2</v>
      </c>
      <c r="G165" s="8" t="s">
        <v>2</v>
      </c>
      <c r="H165" s="8" t="s">
        <v>2</v>
      </c>
      <c r="I165" s="8" t="s">
        <v>2</v>
      </c>
      <c r="J165" s="8" t="s">
        <v>2</v>
      </c>
      <c r="K165" s="8" t="s">
        <v>2</v>
      </c>
      <c r="L165" s="8" t="s">
        <v>2</v>
      </c>
      <c r="M165" s="8" t="s">
        <v>2</v>
      </c>
    </row>
    <row r="166" spans="1:13" s="6" customFormat="1" ht="90" x14ac:dyDescent="0.25">
      <c r="A166" s="14" t="s">
        <v>439</v>
      </c>
      <c r="B166" s="9" t="s">
        <v>731</v>
      </c>
      <c r="C166" s="5"/>
      <c r="D166" s="8" t="s">
        <v>2</v>
      </c>
      <c r="E166" s="8" t="s">
        <v>2</v>
      </c>
      <c r="F166" s="8" t="s">
        <v>2</v>
      </c>
      <c r="G166" s="8" t="s">
        <v>2</v>
      </c>
      <c r="H166" s="8" t="s">
        <v>2</v>
      </c>
      <c r="I166" s="8" t="s">
        <v>2</v>
      </c>
      <c r="J166" s="8" t="s">
        <v>1</v>
      </c>
      <c r="K166" s="8" t="s">
        <v>2</v>
      </c>
      <c r="L166" s="8" t="s">
        <v>2</v>
      </c>
      <c r="M166" s="8" t="s">
        <v>2</v>
      </c>
    </row>
    <row r="167" spans="1:13" s="6" customFormat="1" ht="30" x14ac:dyDescent="0.25">
      <c r="A167" s="14" t="s">
        <v>440</v>
      </c>
      <c r="B167" s="9" t="s">
        <v>732</v>
      </c>
      <c r="C167" s="5"/>
      <c r="D167" s="8" t="s">
        <v>1</v>
      </c>
      <c r="E167" s="8" t="s">
        <v>2</v>
      </c>
      <c r="F167" s="8" t="s">
        <v>2</v>
      </c>
      <c r="G167" s="8" t="s">
        <v>2</v>
      </c>
      <c r="H167" s="8" t="s">
        <v>2</v>
      </c>
      <c r="I167" s="8" t="s">
        <v>2</v>
      </c>
      <c r="J167" s="8" t="s">
        <v>2</v>
      </c>
      <c r="K167" s="8" t="s">
        <v>2</v>
      </c>
      <c r="L167" s="8" t="s">
        <v>2</v>
      </c>
      <c r="M167" s="8" t="s">
        <v>2</v>
      </c>
    </row>
    <row r="168" spans="1:13" s="6" customFormat="1" ht="45" x14ac:dyDescent="0.25">
      <c r="A168" s="14" t="s">
        <v>441</v>
      </c>
      <c r="B168" s="9" t="s">
        <v>733</v>
      </c>
      <c r="C168" s="5"/>
      <c r="D168" s="8" t="s">
        <v>1</v>
      </c>
      <c r="E168" s="8" t="s">
        <v>2</v>
      </c>
      <c r="F168" s="8" t="s">
        <v>2</v>
      </c>
      <c r="G168" s="8" t="s">
        <v>2</v>
      </c>
      <c r="H168" s="8" t="s">
        <v>2</v>
      </c>
      <c r="I168" s="8" t="s">
        <v>2</v>
      </c>
      <c r="J168" s="8" t="s">
        <v>2</v>
      </c>
      <c r="K168" s="8" t="s">
        <v>2</v>
      </c>
      <c r="L168" s="8" t="s">
        <v>2</v>
      </c>
      <c r="M168" s="8" t="s">
        <v>2</v>
      </c>
    </row>
    <row r="169" spans="1:13" s="6" customFormat="1" ht="45" x14ac:dyDescent="0.25">
      <c r="A169" s="14" t="s">
        <v>442</v>
      </c>
      <c r="B169" s="9" t="s">
        <v>734</v>
      </c>
      <c r="C169" s="5"/>
      <c r="D169" s="8" t="s">
        <v>2</v>
      </c>
      <c r="E169" s="8" t="s">
        <v>2</v>
      </c>
      <c r="F169" s="8" t="s">
        <v>2</v>
      </c>
      <c r="G169" s="8" t="s">
        <v>2</v>
      </c>
      <c r="H169" s="8" t="s">
        <v>1</v>
      </c>
      <c r="I169" s="8" t="s">
        <v>2</v>
      </c>
      <c r="J169" s="8" t="s">
        <v>2</v>
      </c>
      <c r="K169" s="8" t="s">
        <v>1</v>
      </c>
      <c r="L169" s="8" t="s">
        <v>2</v>
      </c>
      <c r="M169" s="8" t="s">
        <v>2</v>
      </c>
    </row>
    <row r="170" spans="1:13" s="6" customFormat="1" ht="45" x14ac:dyDescent="0.25">
      <c r="A170" s="14" t="s">
        <v>443</v>
      </c>
      <c r="B170" s="9" t="s">
        <v>735</v>
      </c>
      <c r="C170" s="5"/>
      <c r="D170" s="8" t="s">
        <v>1</v>
      </c>
      <c r="E170" s="8" t="s">
        <v>2</v>
      </c>
      <c r="F170" s="8" t="s">
        <v>2</v>
      </c>
      <c r="G170" s="8" t="s">
        <v>2</v>
      </c>
      <c r="H170" s="8" t="s">
        <v>2</v>
      </c>
      <c r="I170" s="8" t="s">
        <v>2</v>
      </c>
      <c r="J170" s="8" t="s">
        <v>2</v>
      </c>
      <c r="K170" s="8" t="s">
        <v>2</v>
      </c>
      <c r="L170" s="8" t="s">
        <v>2</v>
      </c>
      <c r="M170" s="8" t="s">
        <v>2</v>
      </c>
    </row>
    <row r="171" spans="1:13" s="6" customFormat="1" ht="30" x14ac:dyDescent="0.25">
      <c r="A171" s="14" t="s">
        <v>444</v>
      </c>
      <c r="B171" s="9" t="s">
        <v>736</v>
      </c>
      <c r="C171" s="5"/>
      <c r="D171" s="8" t="s">
        <v>2</v>
      </c>
      <c r="E171" s="8" t="s">
        <v>1</v>
      </c>
      <c r="F171" s="8" t="s">
        <v>2</v>
      </c>
      <c r="G171" s="8" t="s">
        <v>2</v>
      </c>
      <c r="H171" s="8" t="s">
        <v>2</v>
      </c>
      <c r="I171" s="8" t="s">
        <v>2</v>
      </c>
      <c r="J171" s="8" t="s">
        <v>2</v>
      </c>
      <c r="K171" s="8" t="s">
        <v>2</v>
      </c>
      <c r="L171" s="8" t="s">
        <v>2</v>
      </c>
      <c r="M171" s="8" t="s">
        <v>2</v>
      </c>
    </row>
    <row r="172" spans="1:13" s="6" customFormat="1" ht="30" x14ac:dyDescent="0.25">
      <c r="A172" s="14" t="s">
        <v>445</v>
      </c>
      <c r="B172" s="9" t="s">
        <v>737</v>
      </c>
      <c r="C172" s="5"/>
      <c r="D172" s="8" t="s">
        <v>2</v>
      </c>
      <c r="E172" s="8" t="s">
        <v>2</v>
      </c>
      <c r="F172" s="8" t="s">
        <v>2</v>
      </c>
      <c r="G172" s="8" t="s">
        <v>2</v>
      </c>
      <c r="H172" s="8" t="s">
        <v>2</v>
      </c>
      <c r="I172" s="8" t="s">
        <v>1</v>
      </c>
      <c r="J172" s="8" t="s">
        <v>2</v>
      </c>
      <c r="K172" s="8" t="s">
        <v>2</v>
      </c>
      <c r="L172" s="8" t="s">
        <v>2</v>
      </c>
      <c r="M172" s="8" t="s">
        <v>2</v>
      </c>
    </row>
    <row r="173" spans="1:13" s="6" customFormat="1" ht="30" x14ac:dyDescent="0.25">
      <c r="A173" s="14" t="s">
        <v>446</v>
      </c>
      <c r="B173" s="9" t="s">
        <v>738</v>
      </c>
      <c r="C173" s="5"/>
      <c r="D173" s="8" t="s">
        <v>2</v>
      </c>
      <c r="E173" s="8" t="s">
        <v>2</v>
      </c>
      <c r="F173" s="8" t="s">
        <v>2</v>
      </c>
      <c r="G173" s="8" t="s">
        <v>2</v>
      </c>
      <c r="H173" s="8" t="s">
        <v>2</v>
      </c>
      <c r="I173" s="8" t="s">
        <v>1</v>
      </c>
      <c r="J173" s="8" t="s">
        <v>2</v>
      </c>
      <c r="K173" s="8" t="s">
        <v>2</v>
      </c>
      <c r="L173" s="8" t="s">
        <v>2</v>
      </c>
      <c r="M173" s="8" t="s">
        <v>2</v>
      </c>
    </row>
    <row r="174" spans="1:13" s="6" customFormat="1" ht="45" x14ac:dyDescent="0.25">
      <c r="A174" s="14" t="s">
        <v>447</v>
      </c>
      <c r="B174" s="9" t="s">
        <v>739</v>
      </c>
      <c r="C174" s="5"/>
      <c r="D174" s="8" t="s">
        <v>1</v>
      </c>
      <c r="E174" s="8" t="s">
        <v>1</v>
      </c>
      <c r="F174" s="8" t="s">
        <v>2</v>
      </c>
      <c r="G174" s="8" t="s">
        <v>2</v>
      </c>
      <c r="H174" s="8" t="s">
        <v>2</v>
      </c>
      <c r="I174" s="8" t="s">
        <v>2</v>
      </c>
      <c r="J174" s="8" t="s">
        <v>1</v>
      </c>
      <c r="K174" s="8" t="s">
        <v>2</v>
      </c>
      <c r="L174" s="8" t="s">
        <v>2</v>
      </c>
      <c r="M174" s="8" t="s">
        <v>2</v>
      </c>
    </row>
    <row r="175" spans="1:13" s="6" customFormat="1" ht="45" x14ac:dyDescent="0.25">
      <c r="A175" s="14" t="s">
        <v>448</v>
      </c>
      <c r="B175" s="9" t="s">
        <v>740</v>
      </c>
      <c r="C175" s="5"/>
      <c r="D175" s="8" t="s">
        <v>2</v>
      </c>
      <c r="E175" s="8" t="s">
        <v>1</v>
      </c>
      <c r="F175" s="8" t="s">
        <v>2</v>
      </c>
      <c r="G175" s="8" t="s">
        <v>2</v>
      </c>
      <c r="H175" s="8" t="s">
        <v>2</v>
      </c>
      <c r="I175" s="8" t="s">
        <v>2</v>
      </c>
      <c r="J175" s="8" t="s">
        <v>2</v>
      </c>
      <c r="K175" s="8" t="s">
        <v>2</v>
      </c>
      <c r="L175" s="8" t="s">
        <v>2</v>
      </c>
      <c r="M175" s="8" t="s">
        <v>2</v>
      </c>
    </row>
    <row r="176" spans="1:13" s="6" customFormat="1" ht="60" x14ac:dyDescent="0.25">
      <c r="A176" s="14" t="s">
        <v>449</v>
      </c>
      <c r="B176" s="9" t="s">
        <v>741</v>
      </c>
      <c r="C176" s="5"/>
      <c r="D176" s="8" t="s">
        <v>1</v>
      </c>
      <c r="E176" s="8" t="s">
        <v>2</v>
      </c>
      <c r="F176" s="8" t="s">
        <v>2</v>
      </c>
      <c r="G176" s="8" t="s">
        <v>2</v>
      </c>
      <c r="H176" s="8" t="s">
        <v>2</v>
      </c>
      <c r="I176" s="8" t="s">
        <v>2</v>
      </c>
      <c r="J176" s="8" t="s">
        <v>2</v>
      </c>
      <c r="K176" s="8" t="s">
        <v>2</v>
      </c>
      <c r="L176" s="8" t="s">
        <v>2</v>
      </c>
      <c r="M176" s="8" t="s">
        <v>2</v>
      </c>
    </row>
    <row r="177" spans="1:13" s="6" customFormat="1" ht="60" x14ac:dyDescent="0.25">
      <c r="A177" s="14" t="s">
        <v>450</v>
      </c>
      <c r="B177" s="9" t="s">
        <v>742</v>
      </c>
      <c r="C177" s="5"/>
      <c r="D177" s="8" t="s">
        <v>1</v>
      </c>
      <c r="E177" s="8" t="s">
        <v>2</v>
      </c>
      <c r="F177" s="8" t="s">
        <v>2</v>
      </c>
      <c r="G177" s="8" t="s">
        <v>2</v>
      </c>
      <c r="H177" s="8" t="s">
        <v>2</v>
      </c>
      <c r="I177" s="8" t="s">
        <v>2</v>
      </c>
      <c r="J177" s="8" t="s">
        <v>2</v>
      </c>
      <c r="K177" s="8" t="s">
        <v>2</v>
      </c>
      <c r="L177" s="8" t="s">
        <v>2</v>
      </c>
      <c r="M177" s="8" t="s">
        <v>2</v>
      </c>
    </row>
    <row r="178" spans="1:13" s="6" customFormat="1" ht="60" x14ac:dyDescent="0.25">
      <c r="A178" s="14" t="s">
        <v>451</v>
      </c>
      <c r="B178" s="9" t="s">
        <v>743</v>
      </c>
      <c r="C178" s="5"/>
      <c r="D178" s="8" t="s">
        <v>1</v>
      </c>
      <c r="E178" s="8" t="s">
        <v>2</v>
      </c>
      <c r="F178" s="8" t="s">
        <v>2</v>
      </c>
      <c r="G178" s="8" t="s">
        <v>2</v>
      </c>
      <c r="H178" s="8" t="s">
        <v>2</v>
      </c>
      <c r="I178" s="8" t="s">
        <v>2</v>
      </c>
      <c r="J178" s="8" t="s">
        <v>2</v>
      </c>
      <c r="K178" s="8" t="s">
        <v>2</v>
      </c>
      <c r="L178" s="8" t="s">
        <v>2</v>
      </c>
      <c r="M178" s="8" t="s">
        <v>2</v>
      </c>
    </row>
    <row r="179" spans="1:13" s="6" customFormat="1" ht="60" x14ac:dyDescent="0.25">
      <c r="A179" s="14" t="s">
        <v>452</v>
      </c>
      <c r="B179" s="9" t="s">
        <v>743</v>
      </c>
      <c r="C179" s="5"/>
      <c r="D179" s="8" t="s">
        <v>1</v>
      </c>
      <c r="E179" s="8" t="s">
        <v>2</v>
      </c>
      <c r="F179" s="8" t="s">
        <v>2</v>
      </c>
      <c r="G179" s="8" t="s">
        <v>2</v>
      </c>
      <c r="H179" s="8" t="s">
        <v>2</v>
      </c>
      <c r="I179" s="8" t="s">
        <v>2</v>
      </c>
      <c r="J179" s="8" t="s">
        <v>2</v>
      </c>
      <c r="K179" s="8" t="s">
        <v>2</v>
      </c>
      <c r="L179" s="8" t="s">
        <v>2</v>
      </c>
      <c r="M179" s="8" t="s">
        <v>2</v>
      </c>
    </row>
    <row r="180" spans="1:13" s="6" customFormat="1" ht="45" x14ac:dyDescent="0.25">
      <c r="A180" s="14" t="s">
        <v>453</v>
      </c>
      <c r="B180" s="9" t="s">
        <v>744</v>
      </c>
      <c r="C180" s="5"/>
      <c r="D180" s="8" t="s">
        <v>1</v>
      </c>
      <c r="E180" s="8" t="s">
        <v>1</v>
      </c>
      <c r="F180" s="8" t="s">
        <v>2</v>
      </c>
      <c r="G180" s="8" t="s">
        <v>2</v>
      </c>
      <c r="H180" s="8" t="s">
        <v>2</v>
      </c>
      <c r="I180" s="8" t="s">
        <v>2</v>
      </c>
      <c r="J180" s="8" t="s">
        <v>2</v>
      </c>
      <c r="K180" s="8" t="s">
        <v>2</v>
      </c>
      <c r="L180" s="8" t="s">
        <v>2</v>
      </c>
      <c r="M180" s="8" t="s">
        <v>2</v>
      </c>
    </row>
    <row r="181" spans="1:13" s="6" customFormat="1" ht="60" x14ac:dyDescent="0.25">
      <c r="A181" s="14" t="s">
        <v>454</v>
      </c>
      <c r="B181" s="9" t="s">
        <v>745</v>
      </c>
      <c r="C181" s="5"/>
      <c r="D181" s="8" t="s">
        <v>1</v>
      </c>
      <c r="E181" s="8" t="s">
        <v>2</v>
      </c>
      <c r="F181" s="8" t="s">
        <v>2</v>
      </c>
      <c r="G181" s="8" t="s">
        <v>2</v>
      </c>
      <c r="H181" s="8" t="s">
        <v>2</v>
      </c>
      <c r="I181" s="8" t="s">
        <v>2</v>
      </c>
      <c r="J181" s="8" t="s">
        <v>2</v>
      </c>
      <c r="K181" s="8" t="s">
        <v>2</v>
      </c>
      <c r="L181" s="8" t="s">
        <v>2</v>
      </c>
      <c r="M181" s="8" t="s">
        <v>2</v>
      </c>
    </row>
    <row r="182" spans="1:13" s="6" customFormat="1" ht="75" x14ac:dyDescent="0.25">
      <c r="A182" s="14" t="s">
        <v>455</v>
      </c>
      <c r="B182" s="9" t="s">
        <v>746</v>
      </c>
      <c r="C182" s="5"/>
      <c r="D182" s="8" t="s">
        <v>1</v>
      </c>
      <c r="E182" s="8" t="s">
        <v>2</v>
      </c>
      <c r="F182" s="8" t="s">
        <v>2</v>
      </c>
      <c r="G182" s="8" t="s">
        <v>2</v>
      </c>
      <c r="H182" s="8" t="s">
        <v>2</v>
      </c>
      <c r="I182" s="8" t="s">
        <v>2</v>
      </c>
      <c r="J182" s="8" t="s">
        <v>2</v>
      </c>
      <c r="K182" s="8" t="s">
        <v>2</v>
      </c>
      <c r="L182" s="8" t="s">
        <v>2</v>
      </c>
      <c r="M182" s="8" t="s">
        <v>2</v>
      </c>
    </row>
    <row r="183" spans="1:13" s="6" customFormat="1" ht="45" x14ac:dyDescent="0.25">
      <c r="A183" s="14" t="s">
        <v>456</v>
      </c>
      <c r="B183" s="9" t="s">
        <v>747</v>
      </c>
      <c r="C183" s="5"/>
      <c r="D183" s="8" t="s">
        <v>1</v>
      </c>
      <c r="E183" s="8" t="s">
        <v>2</v>
      </c>
      <c r="F183" s="8" t="s">
        <v>2</v>
      </c>
      <c r="G183" s="8" t="s">
        <v>2</v>
      </c>
      <c r="H183" s="8" t="s">
        <v>1</v>
      </c>
      <c r="I183" s="8" t="s">
        <v>2</v>
      </c>
      <c r="J183" s="8" t="s">
        <v>2</v>
      </c>
      <c r="K183" s="8" t="s">
        <v>2</v>
      </c>
      <c r="L183" s="8" t="s">
        <v>2</v>
      </c>
      <c r="M183" s="8" t="s">
        <v>2</v>
      </c>
    </row>
    <row r="184" spans="1:13" s="6" customFormat="1" ht="45" x14ac:dyDescent="0.25">
      <c r="A184" s="14" t="s">
        <v>457</v>
      </c>
      <c r="B184" s="9" t="s">
        <v>747</v>
      </c>
      <c r="C184" s="5"/>
      <c r="D184" s="8" t="s">
        <v>2</v>
      </c>
      <c r="E184" s="8" t="s">
        <v>1</v>
      </c>
      <c r="F184" s="8" t="s">
        <v>2</v>
      </c>
      <c r="G184" s="8" t="s">
        <v>2</v>
      </c>
      <c r="H184" s="8" t="s">
        <v>2</v>
      </c>
      <c r="I184" s="8" t="s">
        <v>2</v>
      </c>
      <c r="J184" s="8" t="s">
        <v>2</v>
      </c>
      <c r="K184" s="8" t="s">
        <v>2</v>
      </c>
      <c r="L184" s="8" t="s">
        <v>2</v>
      </c>
      <c r="M184" s="8" t="s">
        <v>2</v>
      </c>
    </row>
    <row r="185" spans="1:13" s="6" customFormat="1" ht="45" x14ac:dyDescent="0.25">
      <c r="A185" s="14" t="s">
        <v>458</v>
      </c>
      <c r="B185" s="9" t="s">
        <v>748</v>
      </c>
      <c r="C185" s="5"/>
      <c r="D185" s="8" t="s">
        <v>1</v>
      </c>
      <c r="E185" s="8" t="s">
        <v>1</v>
      </c>
      <c r="F185" s="8" t="s">
        <v>1</v>
      </c>
      <c r="G185" s="8" t="s">
        <v>1</v>
      </c>
      <c r="H185" s="8" t="s">
        <v>1</v>
      </c>
      <c r="I185" s="8" t="s">
        <v>2</v>
      </c>
      <c r="J185" s="8" t="s">
        <v>2</v>
      </c>
      <c r="K185" s="8" t="s">
        <v>1</v>
      </c>
      <c r="L185" s="8" t="s">
        <v>2</v>
      </c>
      <c r="M185" s="8" t="s">
        <v>2</v>
      </c>
    </row>
    <row r="186" spans="1:13" s="6" customFormat="1" ht="60" x14ac:dyDescent="0.25">
      <c r="A186" s="14" t="s">
        <v>459</v>
      </c>
      <c r="B186" s="9" t="s">
        <v>749</v>
      </c>
      <c r="C186" s="5"/>
      <c r="D186" s="8" t="s">
        <v>1</v>
      </c>
      <c r="E186" s="8" t="s">
        <v>1</v>
      </c>
      <c r="F186" s="8" t="s">
        <v>1</v>
      </c>
      <c r="G186" s="8" t="s">
        <v>1</v>
      </c>
      <c r="H186" s="8" t="s">
        <v>2</v>
      </c>
      <c r="I186" s="8" t="s">
        <v>2</v>
      </c>
      <c r="J186" s="8" t="s">
        <v>2</v>
      </c>
      <c r="K186" s="8" t="s">
        <v>2</v>
      </c>
      <c r="L186" s="8" t="s">
        <v>2</v>
      </c>
      <c r="M186" s="8" t="s">
        <v>2</v>
      </c>
    </row>
    <row r="187" spans="1:13" s="6" customFormat="1" ht="45" x14ac:dyDescent="0.25">
      <c r="A187" s="14" t="s">
        <v>460</v>
      </c>
      <c r="B187" s="9" t="s">
        <v>750</v>
      </c>
      <c r="C187" s="5"/>
      <c r="D187" s="8" t="s">
        <v>2</v>
      </c>
      <c r="E187" s="8" t="s">
        <v>1</v>
      </c>
      <c r="F187" s="8" t="s">
        <v>2</v>
      </c>
      <c r="G187" s="8" t="s">
        <v>2</v>
      </c>
      <c r="H187" s="8" t="s">
        <v>2</v>
      </c>
      <c r="I187" s="8" t="s">
        <v>2</v>
      </c>
      <c r="J187" s="8" t="s">
        <v>2</v>
      </c>
      <c r="K187" s="8" t="s">
        <v>2</v>
      </c>
      <c r="L187" s="8" t="s">
        <v>2</v>
      </c>
      <c r="M187" s="8" t="s">
        <v>2</v>
      </c>
    </row>
    <row r="188" spans="1:13" s="6" customFormat="1" ht="105" x14ac:dyDescent="0.25">
      <c r="A188" s="14" t="s">
        <v>461</v>
      </c>
      <c r="B188" s="9" t="s">
        <v>751</v>
      </c>
      <c r="C188" s="5"/>
      <c r="D188" s="8" t="s">
        <v>2</v>
      </c>
      <c r="E188" s="8" t="s">
        <v>1</v>
      </c>
      <c r="F188" s="8" t="s">
        <v>2</v>
      </c>
      <c r="G188" s="8" t="s">
        <v>2</v>
      </c>
      <c r="H188" s="8" t="s">
        <v>2</v>
      </c>
      <c r="I188" s="8" t="s">
        <v>2</v>
      </c>
      <c r="J188" s="8" t="s">
        <v>2</v>
      </c>
      <c r="K188" s="8" t="s">
        <v>2</v>
      </c>
      <c r="L188" s="8" t="s">
        <v>2</v>
      </c>
      <c r="M188" s="8" t="s">
        <v>2</v>
      </c>
    </row>
    <row r="189" spans="1:13" s="6" customFormat="1" ht="75" x14ac:dyDescent="0.25">
      <c r="A189" s="14" t="s">
        <v>462</v>
      </c>
      <c r="B189" s="9" t="s">
        <v>752</v>
      </c>
      <c r="C189" s="5"/>
      <c r="D189" s="8" t="s">
        <v>2</v>
      </c>
      <c r="E189" s="8" t="s">
        <v>1</v>
      </c>
      <c r="F189" s="8" t="s">
        <v>2</v>
      </c>
      <c r="G189" s="8" t="s">
        <v>2</v>
      </c>
      <c r="H189" s="8" t="s">
        <v>2</v>
      </c>
      <c r="I189" s="8" t="s">
        <v>2</v>
      </c>
      <c r="J189" s="8" t="s">
        <v>2</v>
      </c>
      <c r="K189" s="8" t="s">
        <v>2</v>
      </c>
      <c r="L189" s="8" t="s">
        <v>2</v>
      </c>
      <c r="M189" s="8" t="s">
        <v>2</v>
      </c>
    </row>
    <row r="190" spans="1:13" s="6" customFormat="1" ht="45" x14ac:dyDescent="0.25">
      <c r="A190" s="14" t="s">
        <v>463</v>
      </c>
      <c r="B190" s="9" t="s">
        <v>753</v>
      </c>
      <c r="C190" s="5"/>
      <c r="D190" s="8" t="s">
        <v>2</v>
      </c>
      <c r="E190" s="8" t="s">
        <v>2</v>
      </c>
      <c r="F190" s="8" t="s">
        <v>2</v>
      </c>
      <c r="G190" s="8" t="s">
        <v>2</v>
      </c>
      <c r="H190" s="8" t="s">
        <v>1</v>
      </c>
      <c r="I190" s="8" t="s">
        <v>2</v>
      </c>
      <c r="J190" s="8" t="s">
        <v>2</v>
      </c>
      <c r="K190" s="8" t="s">
        <v>1</v>
      </c>
      <c r="L190" s="8" t="s">
        <v>2</v>
      </c>
      <c r="M190" s="8" t="s">
        <v>2</v>
      </c>
    </row>
    <row r="191" spans="1:13" s="6" customFormat="1" ht="60" x14ac:dyDescent="0.25">
      <c r="A191" s="14" t="s">
        <v>464</v>
      </c>
      <c r="B191" s="9" t="s">
        <v>754</v>
      </c>
      <c r="C191" s="5"/>
      <c r="D191" s="8" t="s">
        <v>1</v>
      </c>
      <c r="E191" s="8" t="s">
        <v>1</v>
      </c>
      <c r="F191" s="8" t="s">
        <v>2</v>
      </c>
      <c r="G191" s="8" t="s">
        <v>2</v>
      </c>
      <c r="H191" s="8" t="s">
        <v>2</v>
      </c>
      <c r="I191" s="8" t="s">
        <v>2</v>
      </c>
      <c r="J191" s="8" t="s">
        <v>2</v>
      </c>
      <c r="K191" s="8" t="s">
        <v>2</v>
      </c>
      <c r="L191" s="8" t="s">
        <v>2</v>
      </c>
      <c r="M191" s="8" t="s">
        <v>2</v>
      </c>
    </row>
    <row r="192" spans="1:13" s="6" customFormat="1" ht="75" x14ac:dyDescent="0.25">
      <c r="A192" s="14" t="s">
        <v>465</v>
      </c>
      <c r="B192" s="9" t="s">
        <v>755</v>
      </c>
      <c r="C192" s="5"/>
      <c r="D192" s="8" t="s">
        <v>2</v>
      </c>
      <c r="E192" s="8" t="s">
        <v>1</v>
      </c>
      <c r="F192" s="8" t="s">
        <v>1</v>
      </c>
      <c r="G192" s="8" t="s">
        <v>1</v>
      </c>
      <c r="H192" s="8" t="s">
        <v>2</v>
      </c>
      <c r="I192" s="8" t="s">
        <v>2</v>
      </c>
      <c r="J192" s="8" t="s">
        <v>2</v>
      </c>
      <c r="K192" s="8" t="s">
        <v>2</v>
      </c>
      <c r="L192" s="8" t="s">
        <v>2</v>
      </c>
      <c r="M192" s="8" t="s">
        <v>2</v>
      </c>
    </row>
    <row r="193" spans="1:13" s="6" customFormat="1" ht="45" x14ac:dyDescent="0.25">
      <c r="A193" s="14" t="s">
        <v>466</v>
      </c>
      <c r="B193" s="9" t="s">
        <v>756</v>
      </c>
      <c r="C193" s="5"/>
      <c r="D193" s="8" t="s">
        <v>2</v>
      </c>
      <c r="E193" s="8" t="s">
        <v>1</v>
      </c>
      <c r="F193" s="8" t="s">
        <v>1</v>
      </c>
      <c r="G193" s="8" t="s">
        <v>1</v>
      </c>
      <c r="H193" s="8" t="s">
        <v>1</v>
      </c>
      <c r="I193" s="8" t="s">
        <v>2</v>
      </c>
      <c r="J193" s="8" t="s">
        <v>2</v>
      </c>
      <c r="K193" s="8" t="s">
        <v>2</v>
      </c>
      <c r="L193" s="8" t="s">
        <v>2</v>
      </c>
      <c r="M193" s="8" t="s">
        <v>2</v>
      </c>
    </row>
    <row r="194" spans="1:13" s="6" customFormat="1" ht="45" x14ac:dyDescent="0.25">
      <c r="A194" s="14" t="s">
        <v>467</v>
      </c>
      <c r="B194" s="9" t="s">
        <v>757</v>
      </c>
      <c r="C194" s="5"/>
      <c r="D194" s="8" t="s">
        <v>2</v>
      </c>
      <c r="E194" s="8" t="s">
        <v>1</v>
      </c>
      <c r="F194" s="8" t="s">
        <v>1</v>
      </c>
      <c r="G194" s="8" t="s">
        <v>1</v>
      </c>
      <c r="H194" s="8" t="s">
        <v>2</v>
      </c>
      <c r="I194" s="8" t="s">
        <v>2</v>
      </c>
      <c r="J194" s="8" t="s">
        <v>2</v>
      </c>
      <c r="K194" s="8" t="s">
        <v>2</v>
      </c>
      <c r="L194" s="8" t="s">
        <v>2</v>
      </c>
      <c r="M194" s="8" t="s">
        <v>2</v>
      </c>
    </row>
    <row r="195" spans="1:13" s="6" customFormat="1" ht="75" x14ac:dyDescent="0.25">
      <c r="A195" s="14" t="s">
        <v>468</v>
      </c>
      <c r="B195" s="9" t="s">
        <v>758</v>
      </c>
      <c r="C195" s="5"/>
      <c r="D195" s="8" t="s">
        <v>2</v>
      </c>
      <c r="E195" s="8" t="s">
        <v>1</v>
      </c>
      <c r="F195" s="8" t="s">
        <v>1</v>
      </c>
      <c r="G195" s="8" t="s">
        <v>1</v>
      </c>
      <c r="H195" s="8" t="s">
        <v>2</v>
      </c>
      <c r="I195" s="8" t="s">
        <v>2</v>
      </c>
      <c r="J195" s="8" t="s">
        <v>2</v>
      </c>
      <c r="K195" s="8" t="s">
        <v>2</v>
      </c>
      <c r="L195" s="8" t="s">
        <v>2</v>
      </c>
      <c r="M195" s="8" t="s">
        <v>2</v>
      </c>
    </row>
    <row r="196" spans="1:13" s="6" customFormat="1" ht="60" x14ac:dyDescent="0.25">
      <c r="A196" s="14" t="s">
        <v>469</v>
      </c>
      <c r="B196" s="9" t="s">
        <v>759</v>
      </c>
      <c r="C196" s="5"/>
      <c r="D196" s="8" t="s">
        <v>2</v>
      </c>
      <c r="E196" s="8" t="s">
        <v>1</v>
      </c>
      <c r="F196" s="8" t="s">
        <v>2</v>
      </c>
      <c r="G196" s="8" t="s">
        <v>2</v>
      </c>
      <c r="H196" s="8" t="s">
        <v>2</v>
      </c>
      <c r="I196" s="8" t="s">
        <v>2</v>
      </c>
      <c r="J196" s="8" t="s">
        <v>2</v>
      </c>
      <c r="K196" s="8" t="s">
        <v>2</v>
      </c>
      <c r="L196" s="8" t="s">
        <v>2</v>
      </c>
      <c r="M196" s="8" t="s">
        <v>2</v>
      </c>
    </row>
    <row r="197" spans="1:13" s="6" customFormat="1" ht="60" x14ac:dyDescent="0.25">
      <c r="A197" s="14" t="s">
        <v>470</v>
      </c>
      <c r="B197" s="9" t="s">
        <v>760</v>
      </c>
      <c r="C197" s="5"/>
      <c r="D197" s="8" t="s">
        <v>2</v>
      </c>
      <c r="E197" s="8" t="s">
        <v>1</v>
      </c>
      <c r="F197" s="8" t="s">
        <v>2</v>
      </c>
      <c r="G197" s="8" t="s">
        <v>2</v>
      </c>
      <c r="H197" s="8" t="s">
        <v>2</v>
      </c>
      <c r="I197" s="8" t="s">
        <v>2</v>
      </c>
      <c r="J197" s="8" t="s">
        <v>2</v>
      </c>
      <c r="K197" s="8" t="s">
        <v>2</v>
      </c>
      <c r="L197" s="8" t="s">
        <v>2</v>
      </c>
      <c r="M197" s="8" t="s">
        <v>2</v>
      </c>
    </row>
    <row r="198" spans="1:13" s="6" customFormat="1" ht="120" x14ac:dyDescent="0.25">
      <c r="A198" s="14" t="s">
        <v>471</v>
      </c>
      <c r="B198" s="9" t="s">
        <v>761</v>
      </c>
      <c r="C198" s="5"/>
      <c r="D198" s="8" t="s">
        <v>2</v>
      </c>
      <c r="E198" s="8" t="s">
        <v>1</v>
      </c>
      <c r="F198" s="8" t="s">
        <v>2</v>
      </c>
      <c r="G198" s="8" t="s">
        <v>2</v>
      </c>
      <c r="H198" s="8" t="s">
        <v>2</v>
      </c>
      <c r="I198" s="8" t="s">
        <v>2</v>
      </c>
      <c r="J198" s="8" t="s">
        <v>2</v>
      </c>
      <c r="K198" s="8" t="s">
        <v>2</v>
      </c>
      <c r="L198" s="8" t="s">
        <v>2</v>
      </c>
      <c r="M198" s="8" t="s">
        <v>2</v>
      </c>
    </row>
    <row r="199" spans="1:13" s="6" customFormat="1" ht="45" x14ac:dyDescent="0.25">
      <c r="A199" s="14" t="s">
        <v>472</v>
      </c>
      <c r="B199" s="9" t="s">
        <v>762</v>
      </c>
      <c r="C199" s="5"/>
      <c r="D199" s="8" t="s">
        <v>1</v>
      </c>
      <c r="E199" s="8" t="s">
        <v>2</v>
      </c>
      <c r="F199" s="8" t="s">
        <v>2</v>
      </c>
      <c r="G199" s="8" t="s">
        <v>2</v>
      </c>
      <c r="H199" s="8" t="s">
        <v>2</v>
      </c>
      <c r="I199" s="8" t="s">
        <v>2</v>
      </c>
      <c r="J199" s="8" t="s">
        <v>2</v>
      </c>
      <c r="K199" s="8" t="s">
        <v>2</v>
      </c>
      <c r="L199" s="8" t="s">
        <v>2</v>
      </c>
      <c r="M199" s="8" t="s">
        <v>2</v>
      </c>
    </row>
    <row r="200" spans="1:13" s="6" customFormat="1" ht="30" x14ac:dyDescent="0.25">
      <c r="A200" s="14" t="s">
        <v>473</v>
      </c>
      <c r="B200" s="9" t="s">
        <v>763</v>
      </c>
      <c r="C200" s="5"/>
      <c r="D200" s="8" t="s">
        <v>1</v>
      </c>
      <c r="E200" s="8" t="s">
        <v>1</v>
      </c>
      <c r="F200" s="8" t="s">
        <v>2</v>
      </c>
      <c r="G200" s="8" t="s">
        <v>2</v>
      </c>
      <c r="H200" s="8" t="s">
        <v>1</v>
      </c>
      <c r="I200" s="8" t="s">
        <v>2</v>
      </c>
      <c r="J200" s="8" t="s">
        <v>1</v>
      </c>
      <c r="K200" s="8" t="s">
        <v>2</v>
      </c>
      <c r="L200" s="8" t="s">
        <v>2</v>
      </c>
      <c r="M200" s="8" t="s">
        <v>2</v>
      </c>
    </row>
    <row r="201" spans="1:13" s="6" customFormat="1" ht="18" x14ac:dyDescent="0.25">
      <c r="A201" s="14" t="s">
        <v>474</v>
      </c>
      <c r="B201" s="9" t="s">
        <v>764</v>
      </c>
      <c r="C201" s="5"/>
      <c r="D201" s="8" t="s">
        <v>2</v>
      </c>
      <c r="E201" s="8" t="s">
        <v>2</v>
      </c>
      <c r="F201" s="8" t="s">
        <v>2</v>
      </c>
      <c r="G201" s="8" t="s">
        <v>2</v>
      </c>
      <c r="H201" s="8" t="s">
        <v>2</v>
      </c>
      <c r="I201" s="8" t="s">
        <v>1</v>
      </c>
      <c r="J201" s="8" t="s">
        <v>2</v>
      </c>
      <c r="K201" s="8" t="s">
        <v>2</v>
      </c>
      <c r="L201" s="8" t="s">
        <v>2</v>
      </c>
      <c r="M201" s="8" t="s">
        <v>2</v>
      </c>
    </row>
    <row r="202" spans="1:13" s="6" customFormat="1" ht="30" x14ac:dyDescent="0.25">
      <c r="A202" s="14" t="s">
        <v>475</v>
      </c>
      <c r="B202" s="9" t="s">
        <v>765</v>
      </c>
      <c r="C202" s="5"/>
      <c r="D202" s="8" t="s">
        <v>2</v>
      </c>
      <c r="E202" s="8" t="s">
        <v>2</v>
      </c>
      <c r="F202" s="8" t="s">
        <v>2</v>
      </c>
      <c r="G202" s="8" t="s">
        <v>2</v>
      </c>
      <c r="H202" s="8" t="s">
        <v>1</v>
      </c>
      <c r="I202" s="8" t="s">
        <v>2</v>
      </c>
      <c r="J202" s="8" t="s">
        <v>2</v>
      </c>
      <c r="K202" s="8" t="s">
        <v>2</v>
      </c>
      <c r="L202" s="8" t="s">
        <v>2</v>
      </c>
      <c r="M202" s="8" t="s">
        <v>2</v>
      </c>
    </row>
    <row r="203" spans="1:13" s="6" customFormat="1" ht="30" x14ac:dyDescent="0.25">
      <c r="A203" s="14" t="s">
        <v>476</v>
      </c>
      <c r="B203" s="9" t="s">
        <v>766</v>
      </c>
      <c r="C203" s="5"/>
      <c r="D203" s="8" t="s">
        <v>2</v>
      </c>
      <c r="E203" s="8" t="s">
        <v>2</v>
      </c>
      <c r="F203" s="8" t="s">
        <v>2</v>
      </c>
      <c r="G203" s="8" t="s">
        <v>2</v>
      </c>
      <c r="H203" s="8" t="s">
        <v>1</v>
      </c>
      <c r="I203" s="8" t="s">
        <v>2</v>
      </c>
      <c r="J203" s="8" t="s">
        <v>2</v>
      </c>
      <c r="K203" s="8" t="s">
        <v>2</v>
      </c>
      <c r="L203" s="8" t="s">
        <v>2</v>
      </c>
      <c r="M203" s="8" t="s">
        <v>2</v>
      </c>
    </row>
    <row r="204" spans="1:13" s="6" customFormat="1" ht="60" x14ac:dyDescent="0.25">
      <c r="A204" s="14" t="s">
        <v>477</v>
      </c>
      <c r="B204" s="9" t="s">
        <v>767</v>
      </c>
      <c r="C204" s="5"/>
      <c r="D204" s="8" t="s">
        <v>2</v>
      </c>
      <c r="E204" s="8" t="s">
        <v>2</v>
      </c>
      <c r="F204" s="8" t="s">
        <v>2</v>
      </c>
      <c r="G204" s="8" t="s">
        <v>2</v>
      </c>
      <c r="H204" s="8" t="s">
        <v>1</v>
      </c>
      <c r="I204" s="8" t="s">
        <v>2</v>
      </c>
      <c r="J204" s="8" t="s">
        <v>2</v>
      </c>
      <c r="K204" s="8" t="s">
        <v>2</v>
      </c>
      <c r="L204" s="8" t="s">
        <v>2</v>
      </c>
      <c r="M204" s="8" t="s">
        <v>2</v>
      </c>
    </row>
    <row r="205" spans="1:13" s="6" customFormat="1" ht="18" x14ac:dyDescent="0.25">
      <c r="A205" s="14" t="s">
        <v>478</v>
      </c>
      <c r="B205" s="9" t="s">
        <v>768</v>
      </c>
      <c r="C205" s="5"/>
      <c r="D205" s="8" t="s">
        <v>2</v>
      </c>
      <c r="E205" s="8" t="s">
        <v>1</v>
      </c>
      <c r="F205" s="8" t="s">
        <v>2</v>
      </c>
      <c r="G205" s="8" t="s">
        <v>2</v>
      </c>
      <c r="H205" s="8" t="s">
        <v>2</v>
      </c>
      <c r="I205" s="8" t="s">
        <v>2</v>
      </c>
      <c r="J205" s="8" t="s">
        <v>2</v>
      </c>
      <c r="K205" s="8" t="s">
        <v>2</v>
      </c>
      <c r="L205" s="8" t="s">
        <v>2</v>
      </c>
      <c r="M205" s="8" t="s">
        <v>2</v>
      </c>
    </row>
    <row r="206" spans="1:13" s="6" customFormat="1" ht="60" x14ac:dyDescent="0.25">
      <c r="A206" s="14" t="s">
        <v>479</v>
      </c>
      <c r="B206" s="9" t="s">
        <v>769</v>
      </c>
      <c r="C206" s="5"/>
      <c r="D206" s="8" t="s">
        <v>2</v>
      </c>
      <c r="E206" s="8" t="s">
        <v>2</v>
      </c>
      <c r="F206" s="8" t="s">
        <v>2</v>
      </c>
      <c r="G206" s="8" t="s">
        <v>2</v>
      </c>
      <c r="H206" s="8" t="s">
        <v>1</v>
      </c>
      <c r="I206" s="8" t="s">
        <v>2</v>
      </c>
      <c r="J206" s="8" t="s">
        <v>2</v>
      </c>
      <c r="K206" s="8" t="s">
        <v>2</v>
      </c>
      <c r="L206" s="8" t="s">
        <v>2</v>
      </c>
      <c r="M206" s="8" t="s">
        <v>2</v>
      </c>
    </row>
    <row r="207" spans="1:13" s="6" customFormat="1" ht="45" x14ac:dyDescent="0.25">
      <c r="A207" s="14" t="s">
        <v>480</v>
      </c>
      <c r="B207" s="9" t="s">
        <v>770</v>
      </c>
      <c r="C207" s="5"/>
      <c r="D207" s="8" t="s">
        <v>2</v>
      </c>
      <c r="E207" s="8" t="s">
        <v>2</v>
      </c>
      <c r="F207" s="8" t="s">
        <v>1</v>
      </c>
      <c r="G207" s="8" t="s">
        <v>2</v>
      </c>
      <c r="H207" s="8" t="s">
        <v>1</v>
      </c>
      <c r="I207" s="8" t="s">
        <v>2</v>
      </c>
      <c r="J207" s="8" t="s">
        <v>2</v>
      </c>
      <c r="K207" s="8" t="s">
        <v>2</v>
      </c>
      <c r="L207" s="8" t="s">
        <v>2</v>
      </c>
      <c r="M207" s="8" t="s">
        <v>2</v>
      </c>
    </row>
    <row r="208" spans="1:13" s="6" customFormat="1" ht="45" x14ac:dyDescent="0.25">
      <c r="A208" s="14" t="s">
        <v>481</v>
      </c>
      <c r="B208" s="9" t="s">
        <v>771</v>
      </c>
      <c r="C208" s="5"/>
      <c r="D208" s="8" t="s">
        <v>2</v>
      </c>
      <c r="E208" s="8" t="s">
        <v>2</v>
      </c>
      <c r="F208" s="8" t="s">
        <v>1</v>
      </c>
      <c r="G208" s="8" t="s">
        <v>2</v>
      </c>
      <c r="H208" s="8" t="s">
        <v>2</v>
      </c>
      <c r="I208" s="8" t="s">
        <v>2</v>
      </c>
      <c r="J208" s="8" t="s">
        <v>2</v>
      </c>
      <c r="K208" s="8" t="s">
        <v>2</v>
      </c>
      <c r="L208" s="8" t="s">
        <v>2</v>
      </c>
      <c r="M208" s="8" t="s">
        <v>2</v>
      </c>
    </row>
    <row r="209" spans="1:13" s="6" customFormat="1" ht="30" x14ac:dyDescent="0.25">
      <c r="A209" s="14" t="s">
        <v>482</v>
      </c>
      <c r="B209" s="9" t="s">
        <v>772</v>
      </c>
      <c r="C209" s="5"/>
      <c r="D209" s="8" t="s">
        <v>2</v>
      </c>
      <c r="E209" s="8" t="s">
        <v>2</v>
      </c>
      <c r="F209" s="8" t="s">
        <v>2</v>
      </c>
      <c r="G209" s="8" t="s">
        <v>1</v>
      </c>
      <c r="H209" s="8" t="s">
        <v>2</v>
      </c>
      <c r="I209" s="8" t="s">
        <v>2</v>
      </c>
      <c r="J209" s="8" t="s">
        <v>2</v>
      </c>
      <c r="K209" s="8" t="s">
        <v>2</v>
      </c>
      <c r="L209" s="8" t="s">
        <v>2</v>
      </c>
      <c r="M209" s="8" t="s">
        <v>2</v>
      </c>
    </row>
    <row r="210" spans="1:13" s="6" customFormat="1" ht="30" x14ac:dyDescent="0.25">
      <c r="A210" s="14" t="s">
        <v>483</v>
      </c>
      <c r="B210" s="9" t="s">
        <v>773</v>
      </c>
      <c r="C210" s="5"/>
      <c r="D210" s="8" t="s">
        <v>2</v>
      </c>
      <c r="E210" s="8" t="s">
        <v>2</v>
      </c>
      <c r="F210" s="8" t="s">
        <v>1</v>
      </c>
      <c r="G210" s="8" t="s">
        <v>2</v>
      </c>
      <c r="H210" s="8" t="s">
        <v>2</v>
      </c>
      <c r="I210" s="8" t="s">
        <v>2</v>
      </c>
      <c r="J210" s="8" t="s">
        <v>2</v>
      </c>
      <c r="K210" s="8" t="s">
        <v>2</v>
      </c>
      <c r="L210" s="8" t="s">
        <v>2</v>
      </c>
      <c r="M210" s="8" t="s">
        <v>2</v>
      </c>
    </row>
    <row r="211" spans="1:13" s="6" customFormat="1" ht="30" x14ac:dyDescent="0.25">
      <c r="A211" s="14" t="s">
        <v>484</v>
      </c>
      <c r="B211" s="9" t="s">
        <v>774</v>
      </c>
      <c r="C211" s="5"/>
      <c r="D211" s="8" t="s">
        <v>2</v>
      </c>
      <c r="E211" s="8" t="s">
        <v>2</v>
      </c>
      <c r="F211" s="8" t="s">
        <v>1</v>
      </c>
      <c r="G211" s="8" t="s">
        <v>2</v>
      </c>
      <c r="H211" s="8" t="s">
        <v>2</v>
      </c>
      <c r="I211" s="8" t="s">
        <v>2</v>
      </c>
      <c r="J211" s="8" t="s">
        <v>2</v>
      </c>
      <c r="K211" s="8" t="s">
        <v>2</v>
      </c>
      <c r="L211" s="8" t="s">
        <v>2</v>
      </c>
      <c r="M211" s="8" t="s">
        <v>2</v>
      </c>
    </row>
    <row r="212" spans="1:13" s="6" customFormat="1" ht="30" x14ac:dyDescent="0.25">
      <c r="A212" s="14" t="s">
        <v>485</v>
      </c>
      <c r="B212" s="9" t="s">
        <v>775</v>
      </c>
      <c r="C212" s="5"/>
      <c r="D212" s="8" t="s">
        <v>2</v>
      </c>
      <c r="E212" s="8" t="s">
        <v>2</v>
      </c>
      <c r="F212" s="8" t="s">
        <v>1</v>
      </c>
      <c r="G212" s="8" t="s">
        <v>1</v>
      </c>
      <c r="H212" s="8" t="s">
        <v>2</v>
      </c>
      <c r="I212" s="8" t="s">
        <v>2</v>
      </c>
      <c r="J212" s="8" t="s">
        <v>2</v>
      </c>
      <c r="K212" s="8" t="s">
        <v>2</v>
      </c>
      <c r="L212" s="8" t="s">
        <v>2</v>
      </c>
      <c r="M212" s="8" t="s">
        <v>2</v>
      </c>
    </row>
    <row r="213" spans="1:13" s="6" customFormat="1" ht="18" x14ac:dyDescent="0.25">
      <c r="A213" s="14" t="s">
        <v>486</v>
      </c>
      <c r="B213" s="9" t="s">
        <v>776</v>
      </c>
      <c r="C213" s="5"/>
      <c r="D213" s="8" t="s">
        <v>2</v>
      </c>
      <c r="E213" s="8" t="s">
        <v>2</v>
      </c>
      <c r="F213" s="8" t="s">
        <v>2</v>
      </c>
      <c r="G213" s="8" t="s">
        <v>2</v>
      </c>
      <c r="H213" s="8" t="s">
        <v>2</v>
      </c>
      <c r="I213" s="8" t="s">
        <v>1</v>
      </c>
      <c r="J213" s="8" t="s">
        <v>2</v>
      </c>
      <c r="K213" s="8" t="s">
        <v>2</v>
      </c>
      <c r="L213" s="8" t="s">
        <v>2</v>
      </c>
      <c r="M213" s="8" t="s">
        <v>2</v>
      </c>
    </row>
    <row r="214" spans="1:13" s="6" customFormat="1" ht="90" x14ac:dyDescent="0.25">
      <c r="A214" s="14" t="s">
        <v>487</v>
      </c>
      <c r="B214" s="9" t="s">
        <v>777</v>
      </c>
      <c r="C214" s="5"/>
      <c r="D214" s="8" t="s">
        <v>1</v>
      </c>
      <c r="E214" s="8" t="s">
        <v>2</v>
      </c>
      <c r="F214" s="8" t="s">
        <v>2</v>
      </c>
      <c r="G214" s="8" t="s">
        <v>2</v>
      </c>
      <c r="H214" s="8" t="s">
        <v>1</v>
      </c>
      <c r="I214" s="8" t="s">
        <v>2</v>
      </c>
      <c r="J214" s="8" t="s">
        <v>2</v>
      </c>
      <c r="K214" s="8" t="s">
        <v>2</v>
      </c>
      <c r="L214" s="8" t="s">
        <v>2</v>
      </c>
      <c r="M214" s="8" t="s">
        <v>2</v>
      </c>
    </row>
    <row r="215" spans="1:13" s="6" customFormat="1" ht="90" x14ac:dyDescent="0.25">
      <c r="A215" s="14" t="s">
        <v>488</v>
      </c>
      <c r="B215" s="9" t="s">
        <v>778</v>
      </c>
      <c r="C215" s="5"/>
      <c r="D215" s="8" t="s">
        <v>2</v>
      </c>
      <c r="E215" s="8" t="s">
        <v>1</v>
      </c>
      <c r="F215" s="8" t="s">
        <v>2</v>
      </c>
      <c r="G215" s="8" t="s">
        <v>2</v>
      </c>
      <c r="H215" s="8" t="s">
        <v>2</v>
      </c>
      <c r="I215" s="8" t="s">
        <v>2</v>
      </c>
      <c r="J215" s="8" t="s">
        <v>2</v>
      </c>
      <c r="K215" s="8" t="s">
        <v>2</v>
      </c>
      <c r="L215" s="8" t="s">
        <v>2</v>
      </c>
      <c r="M215" s="8" t="s">
        <v>2</v>
      </c>
    </row>
    <row r="216" spans="1:13" s="6" customFormat="1" ht="75" x14ac:dyDescent="0.25">
      <c r="A216" s="14" t="s">
        <v>489</v>
      </c>
      <c r="B216" s="9" t="s">
        <v>779</v>
      </c>
      <c r="C216" s="5"/>
      <c r="D216" s="8" t="s">
        <v>2</v>
      </c>
      <c r="E216" s="8" t="s">
        <v>1</v>
      </c>
      <c r="F216" s="8" t="s">
        <v>2</v>
      </c>
      <c r="G216" s="8" t="s">
        <v>2</v>
      </c>
      <c r="H216" s="8" t="s">
        <v>2</v>
      </c>
      <c r="I216" s="8" t="s">
        <v>2</v>
      </c>
      <c r="J216" s="8" t="s">
        <v>2</v>
      </c>
      <c r="K216" s="8" t="s">
        <v>2</v>
      </c>
      <c r="L216" s="8" t="s">
        <v>2</v>
      </c>
      <c r="M216" s="8" t="s">
        <v>2</v>
      </c>
    </row>
    <row r="217" spans="1:13" s="6" customFormat="1" ht="45" x14ac:dyDescent="0.25">
      <c r="A217" s="14" t="s">
        <v>490</v>
      </c>
      <c r="B217" s="9" t="s">
        <v>780</v>
      </c>
      <c r="C217" s="5"/>
      <c r="D217" s="8" t="s">
        <v>1</v>
      </c>
      <c r="E217" s="8" t="s">
        <v>2</v>
      </c>
      <c r="F217" s="8" t="s">
        <v>2</v>
      </c>
      <c r="G217" s="8" t="s">
        <v>2</v>
      </c>
      <c r="H217" s="8" t="s">
        <v>1</v>
      </c>
      <c r="I217" s="8" t="s">
        <v>2</v>
      </c>
      <c r="J217" s="8" t="s">
        <v>2</v>
      </c>
      <c r="K217" s="8" t="s">
        <v>2</v>
      </c>
      <c r="L217" s="8" t="s">
        <v>2</v>
      </c>
      <c r="M217" s="8" t="s">
        <v>2</v>
      </c>
    </row>
    <row r="218" spans="1:13" s="6" customFormat="1" ht="18" x14ac:dyDescent="0.25">
      <c r="A218" s="14" t="s">
        <v>491</v>
      </c>
      <c r="B218" s="9" t="s">
        <v>781</v>
      </c>
      <c r="C218" s="5"/>
      <c r="D218" s="8" t="s">
        <v>2</v>
      </c>
      <c r="E218" s="8" t="s">
        <v>2</v>
      </c>
      <c r="F218" s="8" t="s">
        <v>2</v>
      </c>
      <c r="G218" s="8" t="s">
        <v>2</v>
      </c>
      <c r="H218" s="8" t="s">
        <v>2</v>
      </c>
      <c r="I218" s="8" t="s">
        <v>2</v>
      </c>
      <c r="J218" s="8" t="s">
        <v>2</v>
      </c>
      <c r="K218" s="8" t="s">
        <v>2</v>
      </c>
      <c r="L218" s="8" t="s">
        <v>1</v>
      </c>
      <c r="M218" s="8" t="s">
        <v>2</v>
      </c>
    </row>
    <row r="219" spans="1:13" s="6" customFormat="1" ht="30" x14ac:dyDescent="0.25">
      <c r="A219" s="14" t="s">
        <v>492</v>
      </c>
      <c r="B219" s="9" t="s">
        <v>782</v>
      </c>
      <c r="C219" s="5"/>
      <c r="D219" s="8" t="s">
        <v>2</v>
      </c>
      <c r="E219" s="8" t="s">
        <v>2</v>
      </c>
      <c r="F219" s="8" t="s">
        <v>2</v>
      </c>
      <c r="G219" s="8" t="s">
        <v>2</v>
      </c>
      <c r="H219" s="8" t="s">
        <v>2</v>
      </c>
      <c r="I219" s="8" t="s">
        <v>1</v>
      </c>
      <c r="J219" s="8" t="s">
        <v>2</v>
      </c>
      <c r="K219" s="8" t="s">
        <v>2</v>
      </c>
      <c r="L219" s="8" t="s">
        <v>2</v>
      </c>
      <c r="M219" s="8" t="s">
        <v>2</v>
      </c>
    </row>
    <row r="220" spans="1:13" s="6" customFormat="1" ht="30" x14ac:dyDescent="0.25">
      <c r="A220" s="14" t="s">
        <v>493</v>
      </c>
      <c r="B220" s="9" t="s">
        <v>783</v>
      </c>
      <c r="C220" s="5"/>
      <c r="D220" s="8" t="s">
        <v>2</v>
      </c>
      <c r="E220" s="8" t="s">
        <v>2</v>
      </c>
      <c r="F220" s="8" t="s">
        <v>2</v>
      </c>
      <c r="G220" s="8" t="s">
        <v>2</v>
      </c>
      <c r="H220" s="8" t="s">
        <v>2</v>
      </c>
      <c r="I220" s="8" t="s">
        <v>1</v>
      </c>
      <c r="J220" s="8" t="s">
        <v>2</v>
      </c>
      <c r="K220" s="8" t="s">
        <v>2</v>
      </c>
      <c r="L220" s="8" t="s">
        <v>2</v>
      </c>
      <c r="M220" s="8" t="s">
        <v>2</v>
      </c>
    </row>
    <row r="221" spans="1:13" s="6" customFormat="1" ht="18" x14ac:dyDescent="0.25">
      <c r="A221" s="14" t="s">
        <v>494</v>
      </c>
      <c r="B221" s="9" t="s">
        <v>784</v>
      </c>
      <c r="C221" s="5"/>
      <c r="D221" s="8" t="s">
        <v>2</v>
      </c>
      <c r="E221" s="8" t="s">
        <v>2</v>
      </c>
      <c r="F221" s="8" t="s">
        <v>2</v>
      </c>
      <c r="G221" s="8" t="s">
        <v>2</v>
      </c>
      <c r="H221" s="8" t="s">
        <v>2</v>
      </c>
      <c r="I221" s="8" t="s">
        <v>2</v>
      </c>
      <c r="J221" s="8" t="s">
        <v>1</v>
      </c>
      <c r="K221" s="8" t="s">
        <v>2</v>
      </c>
      <c r="L221" s="8" t="s">
        <v>2</v>
      </c>
      <c r="M221" s="8" t="s">
        <v>2</v>
      </c>
    </row>
    <row r="222" spans="1:13" s="6" customFormat="1" ht="75" x14ac:dyDescent="0.25">
      <c r="A222" s="14" t="s">
        <v>495</v>
      </c>
      <c r="B222" s="9" t="s">
        <v>785</v>
      </c>
      <c r="C222" s="5"/>
      <c r="D222" s="8" t="s">
        <v>2</v>
      </c>
      <c r="E222" s="8" t="s">
        <v>1</v>
      </c>
      <c r="F222" s="8" t="s">
        <v>2</v>
      </c>
      <c r="G222" s="8" t="s">
        <v>2</v>
      </c>
      <c r="H222" s="8" t="s">
        <v>2</v>
      </c>
      <c r="I222" s="8" t="s">
        <v>2</v>
      </c>
      <c r="J222" s="8" t="s">
        <v>2</v>
      </c>
      <c r="K222" s="8" t="s">
        <v>2</v>
      </c>
      <c r="L222" s="8" t="s">
        <v>2</v>
      </c>
      <c r="M222" s="8" t="s">
        <v>2</v>
      </c>
    </row>
    <row r="223" spans="1:13" s="6" customFormat="1" ht="30" x14ac:dyDescent="0.25">
      <c r="A223" s="14" t="s">
        <v>496</v>
      </c>
      <c r="B223" s="9" t="s">
        <v>786</v>
      </c>
      <c r="C223" s="5"/>
      <c r="D223" s="8" t="s">
        <v>2</v>
      </c>
      <c r="E223" s="8" t="s">
        <v>2</v>
      </c>
      <c r="F223" s="8" t="s">
        <v>2</v>
      </c>
      <c r="G223" s="8" t="s">
        <v>2</v>
      </c>
      <c r="H223" s="8" t="s">
        <v>1</v>
      </c>
      <c r="I223" s="8" t="s">
        <v>2</v>
      </c>
      <c r="J223" s="8" t="s">
        <v>2</v>
      </c>
      <c r="K223" s="8" t="s">
        <v>2</v>
      </c>
      <c r="L223" s="8" t="s">
        <v>2</v>
      </c>
      <c r="M223" s="8" t="s">
        <v>2</v>
      </c>
    </row>
    <row r="224" spans="1:13" s="6" customFormat="1" ht="60" x14ac:dyDescent="0.25">
      <c r="A224" s="14" t="s">
        <v>497</v>
      </c>
      <c r="B224" s="9" t="s">
        <v>787</v>
      </c>
      <c r="C224" s="5"/>
      <c r="D224" s="8" t="s">
        <v>1</v>
      </c>
      <c r="E224" s="8" t="s">
        <v>2</v>
      </c>
      <c r="F224" s="8" t="s">
        <v>2</v>
      </c>
      <c r="G224" s="8" t="s">
        <v>2</v>
      </c>
      <c r="H224" s="8" t="s">
        <v>1</v>
      </c>
      <c r="I224" s="8" t="s">
        <v>2</v>
      </c>
      <c r="J224" s="8" t="s">
        <v>2</v>
      </c>
      <c r="K224" s="8" t="s">
        <v>2</v>
      </c>
      <c r="L224" s="8" t="s">
        <v>2</v>
      </c>
      <c r="M224" s="8" t="s">
        <v>2</v>
      </c>
    </row>
    <row r="225" spans="1:13" s="6" customFormat="1" ht="60" x14ac:dyDescent="0.25">
      <c r="A225" s="14" t="s">
        <v>498</v>
      </c>
      <c r="B225" s="9" t="s">
        <v>788</v>
      </c>
      <c r="C225" s="5"/>
      <c r="D225" s="8" t="s">
        <v>1</v>
      </c>
      <c r="E225" s="8" t="s">
        <v>2</v>
      </c>
      <c r="F225" s="8" t="s">
        <v>2</v>
      </c>
      <c r="G225" s="8" t="s">
        <v>2</v>
      </c>
      <c r="H225" s="8" t="s">
        <v>2</v>
      </c>
      <c r="I225" s="8" t="s">
        <v>2</v>
      </c>
      <c r="J225" s="8" t="s">
        <v>2</v>
      </c>
      <c r="K225" s="8" t="s">
        <v>2</v>
      </c>
      <c r="L225" s="8" t="s">
        <v>2</v>
      </c>
      <c r="M225" s="8" t="s">
        <v>2</v>
      </c>
    </row>
    <row r="226" spans="1:13" s="6" customFormat="1" ht="18" x14ac:dyDescent="0.25">
      <c r="A226" s="14" t="s">
        <v>499</v>
      </c>
      <c r="B226" s="9" t="s">
        <v>789</v>
      </c>
      <c r="C226" s="5"/>
      <c r="D226" s="8" t="s">
        <v>2</v>
      </c>
      <c r="E226" s="8" t="s">
        <v>2</v>
      </c>
      <c r="F226" s="8" t="s">
        <v>2</v>
      </c>
      <c r="G226" s="8" t="s">
        <v>2</v>
      </c>
      <c r="H226" s="8" t="s">
        <v>2</v>
      </c>
      <c r="I226" s="8" t="s">
        <v>1</v>
      </c>
      <c r="J226" s="8" t="s">
        <v>2</v>
      </c>
      <c r="K226" s="8" t="s">
        <v>2</v>
      </c>
      <c r="L226" s="8" t="s">
        <v>2</v>
      </c>
      <c r="M226" s="8" t="s">
        <v>2</v>
      </c>
    </row>
    <row r="227" spans="1:13" s="6" customFormat="1" ht="18" x14ac:dyDescent="0.25">
      <c r="A227" s="14" t="s">
        <v>500</v>
      </c>
      <c r="B227" s="9" t="s">
        <v>790</v>
      </c>
      <c r="C227" s="5"/>
      <c r="D227" s="8" t="s">
        <v>2</v>
      </c>
      <c r="E227" s="8" t="s">
        <v>2</v>
      </c>
      <c r="F227" s="8" t="s">
        <v>2</v>
      </c>
      <c r="G227" s="8" t="s">
        <v>2</v>
      </c>
      <c r="H227" s="8" t="s">
        <v>2</v>
      </c>
      <c r="I227" s="8" t="s">
        <v>1</v>
      </c>
      <c r="J227" s="8" t="s">
        <v>2</v>
      </c>
      <c r="K227" s="8" t="s">
        <v>2</v>
      </c>
      <c r="L227" s="8" t="s">
        <v>2</v>
      </c>
      <c r="M227" s="8" t="s">
        <v>2</v>
      </c>
    </row>
    <row r="228" spans="1:13" s="6" customFormat="1" ht="18" x14ac:dyDescent="0.25">
      <c r="A228" s="14" t="s">
        <v>501</v>
      </c>
      <c r="B228" s="9" t="s">
        <v>791</v>
      </c>
      <c r="C228" s="5"/>
      <c r="D228" s="8" t="s">
        <v>1</v>
      </c>
      <c r="E228" s="8" t="s">
        <v>2</v>
      </c>
      <c r="F228" s="8" t="s">
        <v>1</v>
      </c>
      <c r="G228" s="8" t="s">
        <v>2</v>
      </c>
      <c r="H228" s="8" t="s">
        <v>2</v>
      </c>
      <c r="I228" s="8" t="s">
        <v>2</v>
      </c>
      <c r="J228" s="8" t="s">
        <v>2</v>
      </c>
      <c r="K228" s="8" t="s">
        <v>2</v>
      </c>
      <c r="L228" s="8" t="s">
        <v>2</v>
      </c>
      <c r="M228" s="8" t="s">
        <v>2</v>
      </c>
    </row>
    <row r="229" spans="1:13" s="6" customFormat="1" ht="18" x14ac:dyDescent="0.25">
      <c r="A229" s="14" t="s">
        <v>502</v>
      </c>
      <c r="B229" s="9" t="s">
        <v>792</v>
      </c>
      <c r="C229" s="5"/>
      <c r="D229" s="8" t="s">
        <v>2</v>
      </c>
      <c r="E229" s="8" t="s">
        <v>2</v>
      </c>
      <c r="F229" s="8" t="s">
        <v>2</v>
      </c>
      <c r="G229" s="8" t="s">
        <v>2</v>
      </c>
      <c r="H229" s="8" t="s">
        <v>2</v>
      </c>
      <c r="I229" s="8" t="s">
        <v>2</v>
      </c>
      <c r="J229" s="8" t="s">
        <v>2</v>
      </c>
      <c r="K229" s="8" t="s">
        <v>1</v>
      </c>
      <c r="L229" s="8" t="s">
        <v>2</v>
      </c>
      <c r="M229" s="8" t="s">
        <v>2</v>
      </c>
    </row>
    <row r="230" spans="1:13" s="6" customFormat="1" ht="30" x14ac:dyDescent="0.25">
      <c r="A230" s="14" t="s">
        <v>503</v>
      </c>
      <c r="B230" s="9" t="s">
        <v>793</v>
      </c>
      <c r="C230" s="5"/>
      <c r="D230" s="8" t="s">
        <v>2</v>
      </c>
      <c r="E230" s="8" t="s">
        <v>1</v>
      </c>
      <c r="F230" s="8" t="s">
        <v>1</v>
      </c>
      <c r="G230" s="8" t="s">
        <v>2</v>
      </c>
      <c r="H230" s="8" t="s">
        <v>2</v>
      </c>
      <c r="I230" s="8" t="s">
        <v>2</v>
      </c>
      <c r="J230" s="8" t="s">
        <v>2</v>
      </c>
      <c r="K230" s="8" t="s">
        <v>2</v>
      </c>
      <c r="L230" s="8" t="s">
        <v>2</v>
      </c>
      <c r="M230" s="8" t="s">
        <v>2</v>
      </c>
    </row>
    <row r="231" spans="1:13" s="6" customFormat="1" ht="45" x14ac:dyDescent="0.25">
      <c r="A231" s="14" t="s">
        <v>504</v>
      </c>
      <c r="B231" s="9" t="s">
        <v>794</v>
      </c>
      <c r="C231" s="5"/>
      <c r="D231" s="8" t="s">
        <v>2</v>
      </c>
      <c r="E231" s="8" t="s">
        <v>1</v>
      </c>
      <c r="F231" s="8" t="s">
        <v>2</v>
      </c>
      <c r="G231" s="8" t="s">
        <v>2</v>
      </c>
      <c r="H231" s="8" t="s">
        <v>2</v>
      </c>
      <c r="I231" s="8" t="s">
        <v>2</v>
      </c>
      <c r="J231" s="8" t="s">
        <v>2</v>
      </c>
      <c r="K231" s="8" t="s">
        <v>2</v>
      </c>
      <c r="L231" s="8" t="s">
        <v>2</v>
      </c>
      <c r="M231" s="8" t="s">
        <v>2</v>
      </c>
    </row>
    <row r="232" spans="1:13" s="6" customFormat="1" ht="45" x14ac:dyDescent="0.25">
      <c r="A232" s="14" t="s">
        <v>505</v>
      </c>
      <c r="B232" s="9" t="s">
        <v>795</v>
      </c>
      <c r="C232" s="5"/>
      <c r="D232" s="8" t="s">
        <v>1</v>
      </c>
      <c r="E232" s="8" t="s">
        <v>2</v>
      </c>
      <c r="F232" s="8" t="s">
        <v>2</v>
      </c>
      <c r="G232" s="8" t="s">
        <v>2</v>
      </c>
      <c r="H232" s="8" t="s">
        <v>2</v>
      </c>
      <c r="I232" s="8" t="s">
        <v>2</v>
      </c>
      <c r="J232" s="8" t="s">
        <v>2</v>
      </c>
      <c r="K232" s="8" t="s">
        <v>2</v>
      </c>
      <c r="L232" s="8" t="s">
        <v>2</v>
      </c>
      <c r="M232" s="8" t="s">
        <v>2</v>
      </c>
    </row>
    <row r="233" spans="1:13" s="6" customFormat="1" ht="45" x14ac:dyDescent="0.25">
      <c r="A233" s="14" t="s">
        <v>506</v>
      </c>
      <c r="B233" s="9" t="s">
        <v>796</v>
      </c>
      <c r="C233" s="5"/>
      <c r="D233" s="8" t="s">
        <v>1</v>
      </c>
      <c r="E233" s="8" t="s">
        <v>1</v>
      </c>
      <c r="F233" s="8" t="s">
        <v>2</v>
      </c>
      <c r="G233" s="8" t="s">
        <v>2</v>
      </c>
      <c r="H233" s="8" t="s">
        <v>2</v>
      </c>
      <c r="I233" s="8" t="s">
        <v>2</v>
      </c>
      <c r="J233" s="8" t="s">
        <v>2</v>
      </c>
      <c r="K233" s="8" t="s">
        <v>2</v>
      </c>
      <c r="L233" s="8" t="s">
        <v>2</v>
      </c>
      <c r="M233" s="8" t="s">
        <v>2</v>
      </c>
    </row>
    <row r="234" spans="1:13" s="6" customFormat="1" ht="30" x14ac:dyDescent="0.25">
      <c r="A234" s="14" t="s">
        <v>507</v>
      </c>
      <c r="B234" s="9" t="s">
        <v>797</v>
      </c>
      <c r="C234" s="5"/>
      <c r="D234" s="8" t="s">
        <v>2</v>
      </c>
      <c r="E234" s="8" t="s">
        <v>1</v>
      </c>
      <c r="F234" s="8" t="s">
        <v>2</v>
      </c>
      <c r="G234" s="8" t="s">
        <v>2</v>
      </c>
      <c r="H234" s="8" t="s">
        <v>2</v>
      </c>
      <c r="I234" s="8" t="s">
        <v>2</v>
      </c>
      <c r="J234" s="8" t="s">
        <v>2</v>
      </c>
      <c r="K234" s="8" t="s">
        <v>2</v>
      </c>
      <c r="L234" s="8" t="s">
        <v>2</v>
      </c>
      <c r="M234" s="8" t="s">
        <v>2</v>
      </c>
    </row>
    <row r="235" spans="1:13" s="6" customFormat="1" ht="60" x14ac:dyDescent="0.25">
      <c r="A235" s="14" t="s">
        <v>508</v>
      </c>
      <c r="B235" s="9" t="s">
        <v>723</v>
      </c>
      <c r="C235" s="5"/>
      <c r="D235" s="8" t="s">
        <v>2</v>
      </c>
      <c r="E235" s="8" t="s">
        <v>1</v>
      </c>
      <c r="F235" s="8" t="s">
        <v>1</v>
      </c>
      <c r="G235" s="8" t="s">
        <v>2</v>
      </c>
      <c r="H235" s="8" t="s">
        <v>1</v>
      </c>
      <c r="I235" s="8" t="s">
        <v>2</v>
      </c>
      <c r="J235" s="8" t="s">
        <v>1</v>
      </c>
      <c r="K235" s="8" t="s">
        <v>1</v>
      </c>
      <c r="L235" s="8" t="s">
        <v>2</v>
      </c>
      <c r="M235" s="8" t="s">
        <v>2</v>
      </c>
    </row>
    <row r="236" spans="1:13" s="6" customFormat="1" ht="18" x14ac:dyDescent="0.25">
      <c r="A236" s="14" t="s">
        <v>509</v>
      </c>
      <c r="B236" s="9" t="s">
        <v>798</v>
      </c>
      <c r="C236" s="5"/>
      <c r="D236" s="8" t="s">
        <v>2</v>
      </c>
      <c r="E236" s="8" t="s">
        <v>2</v>
      </c>
      <c r="F236" s="8" t="s">
        <v>2</v>
      </c>
      <c r="G236" s="8" t="s">
        <v>2</v>
      </c>
      <c r="H236" s="8" t="s">
        <v>2</v>
      </c>
      <c r="I236" s="8" t="s">
        <v>2</v>
      </c>
      <c r="J236" s="8" t="s">
        <v>2</v>
      </c>
      <c r="K236" s="8" t="s">
        <v>2</v>
      </c>
      <c r="L236" s="8" t="s">
        <v>2</v>
      </c>
      <c r="M236" s="8" t="s">
        <v>1</v>
      </c>
    </row>
    <row r="237" spans="1:13" s="6" customFormat="1" ht="18" x14ac:dyDescent="0.25">
      <c r="A237" s="14" t="s">
        <v>510</v>
      </c>
      <c r="B237" s="9" t="s">
        <v>799</v>
      </c>
      <c r="C237" s="5"/>
      <c r="D237" s="8" t="s">
        <v>2</v>
      </c>
      <c r="E237" s="8" t="s">
        <v>2</v>
      </c>
      <c r="F237" s="8" t="s">
        <v>2</v>
      </c>
      <c r="G237" s="8" t="s">
        <v>2</v>
      </c>
      <c r="H237" s="8" t="s">
        <v>2</v>
      </c>
      <c r="I237" s="8" t="s">
        <v>1</v>
      </c>
      <c r="J237" s="8" t="s">
        <v>2</v>
      </c>
      <c r="K237" s="8" t="s">
        <v>2</v>
      </c>
      <c r="L237" s="8" t="s">
        <v>2</v>
      </c>
      <c r="M237" s="8" t="s">
        <v>2</v>
      </c>
    </row>
    <row r="238" spans="1:13" s="6" customFormat="1" ht="18" x14ac:dyDescent="0.25">
      <c r="A238" s="14" t="s">
        <v>511</v>
      </c>
      <c r="B238" s="9" t="s">
        <v>800</v>
      </c>
      <c r="C238" s="5"/>
      <c r="D238" s="8" t="s">
        <v>2</v>
      </c>
      <c r="E238" s="8" t="s">
        <v>2</v>
      </c>
      <c r="F238" s="8" t="s">
        <v>2</v>
      </c>
      <c r="G238" s="8" t="s">
        <v>2</v>
      </c>
      <c r="H238" s="8" t="s">
        <v>2</v>
      </c>
      <c r="I238" s="8" t="s">
        <v>2</v>
      </c>
      <c r="J238" s="8" t="s">
        <v>2</v>
      </c>
      <c r="K238" s="8" t="s">
        <v>2</v>
      </c>
      <c r="L238" s="8" t="s">
        <v>1</v>
      </c>
      <c r="M238" s="8" t="s">
        <v>2</v>
      </c>
    </row>
    <row r="239" spans="1:13" s="6" customFormat="1" ht="18" x14ac:dyDescent="0.25">
      <c r="A239" s="14" t="s">
        <v>512</v>
      </c>
      <c r="B239" s="9" t="s">
        <v>801</v>
      </c>
      <c r="C239" s="5"/>
      <c r="D239" s="8" t="s">
        <v>2</v>
      </c>
      <c r="E239" s="8" t="s">
        <v>2</v>
      </c>
      <c r="F239" s="8" t="s">
        <v>2</v>
      </c>
      <c r="G239" s="8" t="s">
        <v>2</v>
      </c>
      <c r="H239" s="8" t="s">
        <v>2</v>
      </c>
      <c r="I239" s="8" t="s">
        <v>2</v>
      </c>
      <c r="J239" s="8" t="s">
        <v>2</v>
      </c>
      <c r="K239" s="8" t="s">
        <v>2</v>
      </c>
      <c r="L239" s="8" t="s">
        <v>1</v>
      </c>
      <c r="M239" s="8" t="s">
        <v>2</v>
      </c>
    </row>
    <row r="240" spans="1:13" s="6" customFormat="1" ht="18" x14ac:dyDescent="0.25">
      <c r="A240" s="14" t="s">
        <v>513</v>
      </c>
      <c r="B240" s="9" t="s">
        <v>802</v>
      </c>
      <c r="C240" s="5"/>
      <c r="D240" s="8" t="s">
        <v>2</v>
      </c>
      <c r="E240" s="8" t="s">
        <v>2</v>
      </c>
      <c r="F240" s="8" t="s">
        <v>2</v>
      </c>
      <c r="G240" s="8" t="s">
        <v>2</v>
      </c>
      <c r="H240" s="8" t="s">
        <v>2</v>
      </c>
      <c r="I240" s="8" t="s">
        <v>2</v>
      </c>
      <c r="J240" s="8" t="s">
        <v>2</v>
      </c>
      <c r="K240" s="8" t="s">
        <v>2</v>
      </c>
      <c r="L240" s="8" t="s">
        <v>1</v>
      </c>
      <c r="M240" s="8" t="s">
        <v>2</v>
      </c>
    </row>
    <row r="241" spans="1:13" s="6" customFormat="1" ht="18" x14ac:dyDescent="0.25">
      <c r="A241" s="14" t="s">
        <v>514</v>
      </c>
      <c r="B241" s="9" t="s">
        <v>803</v>
      </c>
      <c r="C241" s="5"/>
      <c r="D241" s="8" t="s">
        <v>2</v>
      </c>
      <c r="E241" s="8" t="s">
        <v>2</v>
      </c>
      <c r="F241" s="8" t="s">
        <v>2</v>
      </c>
      <c r="G241" s="8" t="s">
        <v>2</v>
      </c>
      <c r="H241" s="8" t="s">
        <v>2</v>
      </c>
      <c r="I241" s="8" t="s">
        <v>2</v>
      </c>
      <c r="J241" s="8" t="s">
        <v>2</v>
      </c>
      <c r="K241" s="8" t="s">
        <v>2</v>
      </c>
      <c r="L241" s="8" t="s">
        <v>1</v>
      </c>
      <c r="M241" s="8" t="s">
        <v>2</v>
      </c>
    </row>
    <row r="242" spans="1:13" s="6" customFormat="1" ht="18" x14ac:dyDescent="0.25">
      <c r="A242" s="14" t="s">
        <v>515</v>
      </c>
      <c r="B242" s="9" t="s">
        <v>804</v>
      </c>
      <c r="C242" s="5"/>
      <c r="D242" s="8" t="s">
        <v>2</v>
      </c>
      <c r="E242" s="8" t="s">
        <v>2</v>
      </c>
      <c r="F242" s="8" t="s">
        <v>2</v>
      </c>
      <c r="G242" s="8" t="s">
        <v>2</v>
      </c>
      <c r="H242" s="8" t="s">
        <v>2</v>
      </c>
      <c r="I242" s="8" t="s">
        <v>2</v>
      </c>
      <c r="J242" s="8" t="s">
        <v>2</v>
      </c>
      <c r="K242" s="8" t="s">
        <v>2</v>
      </c>
      <c r="L242" s="8" t="s">
        <v>1</v>
      </c>
      <c r="M242" s="8" t="s">
        <v>2</v>
      </c>
    </row>
    <row r="243" spans="1:13" s="6" customFormat="1" ht="18" x14ac:dyDescent="0.25">
      <c r="A243" s="14" t="s">
        <v>516</v>
      </c>
      <c r="B243" s="9" t="s">
        <v>805</v>
      </c>
      <c r="C243" s="5"/>
      <c r="D243" s="8" t="s">
        <v>2</v>
      </c>
      <c r="E243" s="8" t="s">
        <v>2</v>
      </c>
      <c r="F243" s="8" t="s">
        <v>2</v>
      </c>
      <c r="G243" s="8" t="s">
        <v>2</v>
      </c>
      <c r="H243" s="8" t="s">
        <v>2</v>
      </c>
      <c r="I243" s="8" t="s">
        <v>2</v>
      </c>
      <c r="J243" s="8" t="s">
        <v>2</v>
      </c>
      <c r="K243" s="8" t="s">
        <v>2</v>
      </c>
      <c r="L243" s="8" t="s">
        <v>1</v>
      </c>
      <c r="M243" s="8" t="s">
        <v>2</v>
      </c>
    </row>
    <row r="244" spans="1:13" s="6" customFormat="1" ht="18" x14ac:dyDescent="0.25">
      <c r="A244" s="14" t="s">
        <v>517</v>
      </c>
      <c r="B244" s="9" t="s">
        <v>806</v>
      </c>
      <c r="C244" s="5"/>
      <c r="D244" s="8" t="s">
        <v>2</v>
      </c>
      <c r="E244" s="8" t="s">
        <v>2</v>
      </c>
      <c r="F244" s="8" t="s">
        <v>2</v>
      </c>
      <c r="G244" s="8" t="s">
        <v>2</v>
      </c>
      <c r="H244" s="8" t="s">
        <v>2</v>
      </c>
      <c r="I244" s="8" t="s">
        <v>2</v>
      </c>
      <c r="J244" s="8" t="s">
        <v>2</v>
      </c>
      <c r="K244" s="8" t="s">
        <v>2</v>
      </c>
      <c r="L244" s="8" t="s">
        <v>1</v>
      </c>
      <c r="M244" s="8" t="s">
        <v>2</v>
      </c>
    </row>
    <row r="245" spans="1:13" s="6" customFormat="1" ht="18" x14ac:dyDescent="0.25">
      <c r="A245" s="14" t="s">
        <v>518</v>
      </c>
      <c r="B245" s="9" t="s">
        <v>807</v>
      </c>
      <c r="C245" s="5"/>
      <c r="D245" s="8" t="s">
        <v>2</v>
      </c>
      <c r="E245" s="8" t="s">
        <v>2</v>
      </c>
      <c r="F245" s="8" t="s">
        <v>2</v>
      </c>
      <c r="G245" s="8" t="s">
        <v>2</v>
      </c>
      <c r="H245" s="8" t="s">
        <v>2</v>
      </c>
      <c r="I245" s="8" t="s">
        <v>2</v>
      </c>
      <c r="J245" s="8" t="s">
        <v>2</v>
      </c>
      <c r="K245" s="8" t="s">
        <v>2</v>
      </c>
      <c r="L245" s="8" t="s">
        <v>1</v>
      </c>
      <c r="M245" s="8" t="s">
        <v>2</v>
      </c>
    </row>
    <row r="246" spans="1:13" s="6" customFormat="1" ht="30" x14ac:dyDescent="0.25">
      <c r="A246" s="14" t="s">
        <v>519</v>
      </c>
      <c r="B246" s="9" t="s">
        <v>808</v>
      </c>
      <c r="C246" s="5"/>
      <c r="D246" s="8" t="s">
        <v>2</v>
      </c>
      <c r="E246" s="8" t="s">
        <v>2</v>
      </c>
      <c r="F246" s="8" t="s">
        <v>2</v>
      </c>
      <c r="G246" s="8" t="s">
        <v>2</v>
      </c>
      <c r="H246" s="8" t="s">
        <v>2</v>
      </c>
      <c r="I246" s="8" t="s">
        <v>1</v>
      </c>
      <c r="J246" s="8" t="s">
        <v>1</v>
      </c>
      <c r="K246" s="8" t="s">
        <v>2</v>
      </c>
      <c r="L246" s="8" t="s">
        <v>2</v>
      </c>
      <c r="M246" s="8" t="s">
        <v>2</v>
      </c>
    </row>
    <row r="247" spans="1:13" s="6" customFormat="1" ht="60" x14ac:dyDescent="0.25">
      <c r="A247" s="14" t="s">
        <v>520</v>
      </c>
      <c r="B247" s="9" t="s">
        <v>809</v>
      </c>
      <c r="C247" s="5"/>
      <c r="D247" s="8" t="s">
        <v>2</v>
      </c>
      <c r="E247" s="8" t="s">
        <v>2</v>
      </c>
      <c r="F247" s="8" t="s">
        <v>2</v>
      </c>
      <c r="G247" s="8" t="s">
        <v>1</v>
      </c>
      <c r="H247" s="8" t="s">
        <v>2</v>
      </c>
      <c r="I247" s="8" t="s">
        <v>2</v>
      </c>
      <c r="J247" s="8" t="s">
        <v>2</v>
      </c>
      <c r="K247" s="8" t="s">
        <v>2</v>
      </c>
      <c r="L247" s="8" t="s">
        <v>2</v>
      </c>
      <c r="M247" s="8" t="s">
        <v>2</v>
      </c>
    </row>
    <row r="248" spans="1:13" s="6" customFormat="1" ht="105" x14ac:dyDescent="0.25">
      <c r="A248" s="14" t="s">
        <v>521</v>
      </c>
      <c r="B248" s="9" t="s">
        <v>810</v>
      </c>
      <c r="C248" s="5"/>
      <c r="D248" s="8" t="s">
        <v>2</v>
      </c>
      <c r="E248" s="8" t="s">
        <v>2</v>
      </c>
      <c r="F248" s="8" t="s">
        <v>2</v>
      </c>
      <c r="G248" s="8" t="s">
        <v>1</v>
      </c>
      <c r="H248" s="8" t="s">
        <v>2</v>
      </c>
      <c r="I248" s="8" t="s">
        <v>2</v>
      </c>
      <c r="J248" s="8" t="s">
        <v>2</v>
      </c>
      <c r="K248" s="8" t="s">
        <v>2</v>
      </c>
      <c r="L248" s="8" t="s">
        <v>2</v>
      </c>
      <c r="M248" s="8" t="s">
        <v>2</v>
      </c>
    </row>
    <row r="249" spans="1:13" s="6" customFormat="1" ht="165" x14ac:dyDescent="0.25">
      <c r="A249" s="14" t="s">
        <v>522</v>
      </c>
      <c r="B249" s="9" t="s">
        <v>811</v>
      </c>
      <c r="C249" s="5"/>
      <c r="D249" s="8" t="s">
        <v>2</v>
      </c>
      <c r="E249" s="8" t="s">
        <v>2</v>
      </c>
      <c r="F249" s="8" t="s">
        <v>2</v>
      </c>
      <c r="G249" s="8" t="s">
        <v>1</v>
      </c>
      <c r="H249" s="8" t="s">
        <v>2</v>
      </c>
      <c r="I249" s="8" t="s">
        <v>2</v>
      </c>
      <c r="J249" s="8" t="s">
        <v>2</v>
      </c>
      <c r="K249" s="8" t="s">
        <v>2</v>
      </c>
      <c r="L249" s="8" t="s">
        <v>2</v>
      </c>
      <c r="M249" s="8" t="s">
        <v>2</v>
      </c>
    </row>
    <row r="250" spans="1:13" s="6" customFormat="1" ht="18" x14ac:dyDescent="0.25">
      <c r="A250" s="14" t="s">
        <v>523</v>
      </c>
      <c r="B250" s="9" t="s">
        <v>812</v>
      </c>
      <c r="C250" s="5"/>
      <c r="D250" s="8" t="s">
        <v>2</v>
      </c>
      <c r="E250" s="8" t="s">
        <v>2</v>
      </c>
      <c r="F250" s="8" t="s">
        <v>2</v>
      </c>
      <c r="G250" s="8" t="s">
        <v>2</v>
      </c>
      <c r="H250" s="8" t="s">
        <v>2</v>
      </c>
      <c r="I250" s="8" t="s">
        <v>2</v>
      </c>
      <c r="J250" s="8" t="s">
        <v>2</v>
      </c>
      <c r="K250" s="8" t="s">
        <v>2</v>
      </c>
      <c r="L250" s="8" t="s">
        <v>1</v>
      </c>
      <c r="M250" s="8" t="s">
        <v>2</v>
      </c>
    </row>
    <row r="251" spans="1:13" s="6" customFormat="1" ht="18" x14ac:dyDescent="0.25">
      <c r="A251" s="14" t="s">
        <v>524</v>
      </c>
      <c r="B251" s="9" t="s">
        <v>813</v>
      </c>
      <c r="C251" s="5"/>
      <c r="D251" s="8" t="s">
        <v>2</v>
      </c>
      <c r="E251" s="8" t="s">
        <v>2</v>
      </c>
      <c r="F251" s="8" t="s">
        <v>2</v>
      </c>
      <c r="G251" s="8" t="s">
        <v>2</v>
      </c>
      <c r="H251" s="8" t="s">
        <v>2</v>
      </c>
      <c r="I251" s="8" t="s">
        <v>2</v>
      </c>
      <c r="J251" s="8" t="s">
        <v>2</v>
      </c>
      <c r="K251" s="8" t="s">
        <v>2</v>
      </c>
      <c r="L251" s="8" t="s">
        <v>1</v>
      </c>
      <c r="M251" s="8" t="s">
        <v>2</v>
      </c>
    </row>
    <row r="252" spans="1:13" s="6" customFormat="1" ht="30" x14ac:dyDescent="0.25">
      <c r="A252" s="14" t="s">
        <v>525</v>
      </c>
      <c r="B252" s="9" t="s">
        <v>814</v>
      </c>
      <c r="C252" s="5"/>
      <c r="D252" s="8" t="s">
        <v>2</v>
      </c>
      <c r="E252" s="8" t="s">
        <v>2</v>
      </c>
      <c r="F252" s="8" t="s">
        <v>1</v>
      </c>
      <c r="G252" s="8" t="s">
        <v>2</v>
      </c>
      <c r="H252" s="8" t="s">
        <v>2</v>
      </c>
      <c r="I252" s="8" t="s">
        <v>2</v>
      </c>
      <c r="J252" s="8" t="s">
        <v>2</v>
      </c>
      <c r="K252" s="8" t="s">
        <v>2</v>
      </c>
      <c r="L252" s="8" t="s">
        <v>2</v>
      </c>
      <c r="M252" s="8" t="s">
        <v>2</v>
      </c>
    </row>
    <row r="253" spans="1:13" s="6" customFormat="1" ht="18" x14ac:dyDescent="0.25">
      <c r="A253" s="14" t="s">
        <v>526</v>
      </c>
      <c r="B253" s="9" t="s">
        <v>815</v>
      </c>
      <c r="C253" s="5"/>
      <c r="D253" s="8" t="s">
        <v>2</v>
      </c>
      <c r="E253" s="8" t="s">
        <v>2</v>
      </c>
      <c r="F253" s="8" t="s">
        <v>2</v>
      </c>
      <c r="G253" s="8" t="s">
        <v>2</v>
      </c>
      <c r="H253" s="8" t="s">
        <v>2</v>
      </c>
      <c r="I253" s="8" t="s">
        <v>2</v>
      </c>
      <c r="J253" s="8" t="s">
        <v>2</v>
      </c>
      <c r="K253" s="8" t="s">
        <v>2</v>
      </c>
      <c r="L253" s="8" t="s">
        <v>1</v>
      </c>
      <c r="M253" s="8" t="s">
        <v>2</v>
      </c>
    </row>
    <row r="254" spans="1:13" s="6" customFormat="1" ht="30" x14ac:dyDescent="0.25">
      <c r="A254" s="14" t="s">
        <v>527</v>
      </c>
      <c r="B254" s="9" t="s">
        <v>816</v>
      </c>
      <c r="C254" s="5"/>
      <c r="D254" s="8" t="s">
        <v>2</v>
      </c>
      <c r="E254" s="8" t="s">
        <v>2</v>
      </c>
      <c r="F254" s="8" t="s">
        <v>1</v>
      </c>
      <c r="G254" s="8" t="s">
        <v>2</v>
      </c>
      <c r="H254" s="8" t="s">
        <v>2</v>
      </c>
      <c r="I254" s="8" t="s">
        <v>2</v>
      </c>
      <c r="J254" s="8" t="s">
        <v>2</v>
      </c>
      <c r="K254" s="8" t="s">
        <v>2</v>
      </c>
      <c r="L254" s="8" t="s">
        <v>2</v>
      </c>
      <c r="M254" s="8" t="s">
        <v>2</v>
      </c>
    </row>
    <row r="255" spans="1:13" s="6" customFormat="1" ht="60" x14ac:dyDescent="0.25">
      <c r="A255" s="14" t="s">
        <v>528</v>
      </c>
      <c r="B255" s="9" t="s">
        <v>817</v>
      </c>
      <c r="C255" s="5"/>
      <c r="D255" s="8" t="s">
        <v>2</v>
      </c>
      <c r="E255" s="8" t="s">
        <v>2</v>
      </c>
      <c r="F255" s="8" t="s">
        <v>2</v>
      </c>
      <c r="G255" s="8" t="s">
        <v>1</v>
      </c>
      <c r="H255" s="8" t="s">
        <v>2</v>
      </c>
      <c r="I255" s="8" t="s">
        <v>2</v>
      </c>
      <c r="J255" s="8" t="s">
        <v>2</v>
      </c>
      <c r="K255" s="8" t="s">
        <v>2</v>
      </c>
      <c r="L255" s="8" t="s">
        <v>2</v>
      </c>
      <c r="M255" s="8" t="s">
        <v>2</v>
      </c>
    </row>
    <row r="256" spans="1:13" s="6" customFormat="1" ht="60" x14ac:dyDescent="0.25">
      <c r="A256" s="14" t="s">
        <v>529</v>
      </c>
      <c r="B256" s="9" t="s">
        <v>818</v>
      </c>
      <c r="C256" s="5"/>
      <c r="D256" s="8" t="s">
        <v>2</v>
      </c>
      <c r="E256" s="8" t="s">
        <v>2</v>
      </c>
      <c r="F256" s="8" t="s">
        <v>2</v>
      </c>
      <c r="G256" s="8" t="s">
        <v>1</v>
      </c>
      <c r="H256" s="8" t="s">
        <v>2</v>
      </c>
      <c r="I256" s="8" t="s">
        <v>2</v>
      </c>
      <c r="J256" s="8" t="s">
        <v>2</v>
      </c>
      <c r="K256" s="8" t="s">
        <v>2</v>
      </c>
      <c r="L256" s="8" t="s">
        <v>2</v>
      </c>
      <c r="M256" s="8" t="s">
        <v>2</v>
      </c>
    </row>
    <row r="257" spans="1:13" s="6" customFormat="1" ht="45" x14ac:dyDescent="0.25">
      <c r="A257" s="14" t="s">
        <v>530</v>
      </c>
      <c r="B257" s="9" t="s">
        <v>819</v>
      </c>
      <c r="C257" s="5"/>
      <c r="D257" s="8" t="s">
        <v>1</v>
      </c>
      <c r="E257" s="8" t="s">
        <v>1</v>
      </c>
      <c r="F257" s="8" t="s">
        <v>1</v>
      </c>
      <c r="G257" s="8" t="s">
        <v>1</v>
      </c>
      <c r="H257" s="8" t="s">
        <v>2</v>
      </c>
      <c r="I257" s="8" t="s">
        <v>2</v>
      </c>
      <c r="J257" s="8" t="s">
        <v>2</v>
      </c>
      <c r="K257" s="8" t="s">
        <v>1</v>
      </c>
      <c r="L257" s="8" t="s">
        <v>2</v>
      </c>
      <c r="M257" s="8" t="s">
        <v>2</v>
      </c>
    </row>
    <row r="258" spans="1:13" s="6" customFormat="1" ht="18" x14ac:dyDescent="0.25">
      <c r="A258" s="14" t="s">
        <v>531</v>
      </c>
      <c r="B258" s="9" t="s">
        <v>820</v>
      </c>
      <c r="C258" s="5"/>
      <c r="D258" s="8" t="s">
        <v>2</v>
      </c>
      <c r="E258" s="8" t="s">
        <v>1</v>
      </c>
      <c r="F258" s="8" t="s">
        <v>2</v>
      </c>
      <c r="G258" s="8" t="s">
        <v>2</v>
      </c>
      <c r="H258" s="8" t="s">
        <v>2</v>
      </c>
      <c r="I258" s="8" t="s">
        <v>2</v>
      </c>
      <c r="J258" s="8" t="s">
        <v>2</v>
      </c>
      <c r="K258" s="8" t="s">
        <v>2</v>
      </c>
      <c r="L258" s="8" t="s">
        <v>2</v>
      </c>
      <c r="M258" s="8" t="s">
        <v>2</v>
      </c>
    </row>
    <row r="259" spans="1:13" s="6" customFormat="1" ht="45" x14ac:dyDescent="0.25">
      <c r="A259" s="14" t="s">
        <v>532</v>
      </c>
      <c r="B259" s="9" t="s">
        <v>821</v>
      </c>
      <c r="C259" s="5"/>
      <c r="D259" s="8" t="s">
        <v>2</v>
      </c>
      <c r="E259" s="8" t="s">
        <v>1</v>
      </c>
      <c r="F259" s="8" t="s">
        <v>2</v>
      </c>
      <c r="G259" s="8" t="s">
        <v>2</v>
      </c>
      <c r="H259" s="8" t="s">
        <v>2</v>
      </c>
      <c r="I259" s="8" t="s">
        <v>2</v>
      </c>
      <c r="J259" s="8" t="s">
        <v>2</v>
      </c>
      <c r="K259" s="8" t="s">
        <v>2</v>
      </c>
      <c r="L259" s="8" t="s">
        <v>2</v>
      </c>
      <c r="M259" s="8" t="s">
        <v>2</v>
      </c>
    </row>
    <row r="260" spans="1:13" s="6" customFormat="1" ht="18" x14ac:dyDescent="0.25">
      <c r="A260" s="14" t="s">
        <v>533</v>
      </c>
      <c r="B260" s="9" t="s">
        <v>822</v>
      </c>
      <c r="C260" s="5"/>
      <c r="D260" s="8" t="s">
        <v>2</v>
      </c>
      <c r="E260" s="8" t="s">
        <v>2</v>
      </c>
      <c r="F260" s="8" t="s">
        <v>2</v>
      </c>
      <c r="G260" s="8" t="s">
        <v>2</v>
      </c>
      <c r="H260" s="8" t="s">
        <v>2</v>
      </c>
      <c r="I260" s="8" t="s">
        <v>2</v>
      </c>
      <c r="J260" s="8" t="s">
        <v>2</v>
      </c>
      <c r="K260" s="8" t="s">
        <v>2</v>
      </c>
      <c r="L260" s="8" t="s">
        <v>2</v>
      </c>
      <c r="M260" s="8" t="s">
        <v>1</v>
      </c>
    </row>
    <row r="261" spans="1:13" s="6" customFormat="1" ht="18" x14ac:dyDescent="0.25">
      <c r="A261" s="14" t="s">
        <v>534</v>
      </c>
      <c r="B261" s="9" t="s">
        <v>823</v>
      </c>
      <c r="C261" s="5"/>
      <c r="D261" s="8" t="s">
        <v>2</v>
      </c>
      <c r="E261" s="8" t="s">
        <v>2</v>
      </c>
      <c r="F261" s="8" t="s">
        <v>2</v>
      </c>
      <c r="G261" s="8" t="s">
        <v>2</v>
      </c>
      <c r="H261" s="8" t="s">
        <v>2</v>
      </c>
      <c r="I261" s="8" t="s">
        <v>2</v>
      </c>
      <c r="J261" s="8" t="s">
        <v>2</v>
      </c>
      <c r="K261" s="8" t="s">
        <v>2</v>
      </c>
      <c r="L261" s="8" t="s">
        <v>2</v>
      </c>
      <c r="M261" s="8" t="s">
        <v>1</v>
      </c>
    </row>
    <row r="262" spans="1:13" s="6" customFormat="1" ht="18" x14ac:dyDescent="0.25">
      <c r="A262" s="14" t="s">
        <v>535</v>
      </c>
      <c r="B262" s="9" t="s">
        <v>824</v>
      </c>
      <c r="C262" s="5"/>
      <c r="D262" s="8" t="s">
        <v>2</v>
      </c>
      <c r="E262" s="8" t="s">
        <v>2</v>
      </c>
      <c r="F262" s="8" t="s">
        <v>2</v>
      </c>
      <c r="G262" s="8" t="s">
        <v>2</v>
      </c>
      <c r="H262" s="8" t="s">
        <v>2</v>
      </c>
      <c r="I262" s="8" t="s">
        <v>2</v>
      </c>
      <c r="J262" s="8" t="s">
        <v>2</v>
      </c>
      <c r="K262" s="8" t="s">
        <v>2</v>
      </c>
      <c r="L262" s="8" t="s">
        <v>1</v>
      </c>
      <c r="M262" s="8" t="s">
        <v>2</v>
      </c>
    </row>
    <row r="263" spans="1:13" s="6" customFormat="1" ht="18" x14ac:dyDescent="0.25">
      <c r="A263" s="14" t="s">
        <v>536</v>
      </c>
      <c r="B263" s="9" t="s">
        <v>825</v>
      </c>
      <c r="C263" s="5"/>
      <c r="D263" s="8" t="s">
        <v>2</v>
      </c>
      <c r="E263" s="8" t="s">
        <v>1</v>
      </c>
      <c r="F263" s="8" t="s">
        <v>2</v>
      </c>
      <c r="G263" s="8" t="s">
        <v>2</v>
      </c>
      <c r="H263" s="8" t="s">
        <v>2</v>
      </c>
      <c r="I263" s="8" t="s">
        <v>2</v>
      </c>
      <c r="J263" s="8" t="s">
        <v>2</v>
      </c>
      <c r="K263" s="8" t="s">
        <v>2</v>
      </c>
      <c r="L263" s="8" t="s">
        <v>2</v>
      </c>
      <c r="M263" s="8" t="s">
        <v>2</v>
      </c>
    </row>
    <row r="264" spans="1:13" s="6" customFormat="1" ht="90" x14ac:dyDescent="0.25">
      <c r="A264" s="14" t="s">
        <v>537</v>
      </c>
      <c r="B264" s="9" t="s">
        <v>826</v>
      </c>
      <c r="C264" s="5"/>
      <c r="D264" s="8" t="s">
        <v>2</v>
      </c>
      <c r="E264" s="8" t="s">
        <v>2</v>
      </c>
      <c r="F264" s="8" t="s">
        <v>2</v>
      </c>
      <c r="G264" s="8" t="s">
        <v>1</v>
      </c>
      <c r="H264" s="8" t="s">
        <v>2</v>
      </c>
      <c r="I264" s="8" t="s">
        <v>2</v>
      </c>
      <c r="J264" s="8" t="s">
        <v>2</v>
      </c>
      <c r="K264" s="8" t="s">
        <v>2</v>
      </c>
      <c r="L264" s="8" t="s">
        <v>2</v>
      </c>
      <c r="M264" s="8" t="s">
        <v>2</v>
      </c>
    </row>
    <row r="265" spans="1:13" s="6" customFormat="1" ht="90" x14ac:dyDescent="0.25">
      <c r="A265" s="14" t="s">
        <v>538</v>
      </c>
      <c r="B265" s="9" t="s">
        <v>827</v>
      </c>
      <c r="C265" s="5"/>
      <c r="D265" s="8" t="s">
        <v>2</v>
      </c>
      <c r="E265" s="8" t="s">
        <v>2</v>
      </c>
      <c r="F265" s="8" t="s">
        <v>2</v>
      </c>
      <c r="G265" s="8" t="s">
        <v>1</v>
      </c>
      <c r="H265" s="8" t="s">
        <v>2</v>
      </c>
      <c r="I265" s="8" t="s">
        <v>2</v>
      </c>
      <c r="J265" s="8" t="s">
        <v>2</v>
      </c>
      <c r="K265" s="8" t="s">
        <v>2</v>
      </c>
      <c r="L265" s="8" t="s">
        <v>2</v>
      </c>
      <c r="M265" s="8" t="s">
        <v>2</v>
      </c>
    </row>
    <row r="266" spans="1:13" s="6" customFormat="1" ht="105" x14ac:dyDescent="0.25">
      <c r="A266" s="14" t="s">
        <v>539</v>
      </c>
      <c r="B266" s="9" t="s">
        <v>828</v>
      </c>
      <c r="C266" s="5"/>
      <c r="D266" s="8" t="s">
        <v>2</v>
      </c>
      <c r="E266" s="8" t="s">
        <v>2</v>
      </c>
      <c r="F266" s="8" t="s">
        <v>2</v>
      </c>
      <c r="G266" s="8" t="s">
        <v>1</v>
      </c>
      <c r="H266" s="8" t="s">
        <v>2</v>
      </c>
      <c r="I266" s="8" t="s">
        <v>2</v>
      </c>
      <c r="J266" s="8" t="s">
        <v>2</v>
      </c>
      <c r="K266" s="8" t="s">
        <v>2</v>
      </c>
      <c r="L266" s="8" t="s">
        <v>2</v>
      </c>
      <c r="M266" s="8" t="s">
        <v>2</v>
      </c>
    </row>
    <row r="267" spans="1:13" s="6" customFormat="1" ht="60" x14ac:dyDescent="0.25">
      <c r="A267" s="14" t="s">
        <v>540</v>
      </c>
      <c r="B267" s="9" t="s">
        <v>829</v>
      </c>
      <c r="C267" s="5"/>
      <c r="D267" s="8" t="s">
        <v>2</v>
      </c>
      <c r="E267" s="8" t="s">
        <v>2</v>
      </c>
      <c r="F267" s="8" t="s">
        <v>2</v>
      </c>
      <c r="G267" s="8" t="s">
        <v>1</v>
      </c>
      <c r="H267" s="8" t="s">
        <v>2</v>
      </c>
      <c r="I267" s="8" t="s">
        <v>2</v>
      </c>
      <c r="J267" s="8" t="s">
        <v>2</v>
      </c>
      <c r="K267" s="8" t="s">
        <v>2</v>
      </c>
      <c r="L267" s="8" t="s">
        <v>2</v>
      </c>
      <c r="M267" s="8" t="s">
        <v>2</v>
      </c>
    </row>
    <row r="268" spans="1:13" s="6" customFormat="1" ht="45" x14ac:dyDescent="0.25">
      <c r="A268" s="14" t="s">
        <v>541</v>
      </c>
      <c r="B268" s="9" t="s">
        <v>830</v>
      </c>
      <c r="C268" s="5"/>
      <c r="D268" s="8" t="s">
        <v>2</v>
      </c>
      <c r="E268" s="8" t="s">
        <v>2</v>
      </c>
      <c r="F268" s="8" t="s">
        <v>2</v>
      </c>
      <c r="G268" s="8" t="s">
        <v>1</v>
      </c>
      <c r="H268" s="8" t="s">
        <v>2</v>
      </c>
      <c r="I268" s="8" t="s">
        <v>2</v>
      </c>
      <c r="J268" s="8" t="s">
        <v>2</v>
      </c>
      <c r="K268" s="8" t="s">
        <v>2</v>
      </c>
      <c r="L268" s="8" t="s">
        <v>2</v>
      </c>
      <c r="M268" s="8" t="s">
        <v>2</v>
      </c>
    </row>
    <row r="269" spans="1:13" s="6" customFormat="1" ht="45" x14ac:dyDescent="0.25">
      <c r="A269" s="14" t="s">
        <v>542</v>
      </c>
      <c r="B269" s="9" t="s">
        <v>831</v>
      </c>
      <c r="C269" s="5"/>
      <c r="D269" s="8" t="s">
        <v>2</v>
      </c>
      <c r="E269" s="8" t="s">
        <v>2</v>
      </c>
      <c r="F269" s="8" t="s">
        <v>2</v>
      </c>
      <c r="G269" s="8" t="s">
        <v>1</v>
      </c>
      <c r="H269" s="8" t="s">
        <v>2</v>
      </c>
      <c r="I269" s="8" t="s">
        <v>2</v>
      </c>
      <c r="J269" s="8" t="s">
        <v>2</v>
      </c>
      <c r="K269" s="8" t="s">
        <v>2</v>
      </c>
      <c r="L269" s="8" t="s">
        <v>2</v>
      </c>
      <c r="M269" s="8" t="s">
        <v>2</v>
      </c>
    </row>
    <row r="270" spans="1:13" s="6" customFormat="1" ht="75" x14ac:dyDescent="0.25">
      <c r="A270" s="14" t="s">
        <v>543</v>
      </c>
      <c r="B270" s="9" t="s">
        <v>832</v>
      </c>
      <c r="C270" s="5"/>
      <c r="D270" s="8" t="s">
        <v>2</v>
      </c>
      <c r="E270" s="8" t="s">
        <v>2</v>
      </c>
      <c r="F270" s="8" t="s">
        <v>2</v>
      </c>
      <c r="G270" s="8" t="s">
        <v>1</v>
      </c>
      <c r="H270" s="8" t="s">
        <v>2</v>
      </c>
      <c r="I270" s="8" t="s">
        <v>2</v>
      </c>
      <c r="J270" s="8" t="s">
        <v>2</v>
      </c>
      <c r="K270" s="8" t="s">
        <v>2</v>
      </c>
      <c r="L270" s="8" t="s">
        <v>2</v>
      </c>
      <c r="M270" s="8" t="s">
        <v>2</v>
      </c>
    </row>
    <row r="271" spans="1:13" s="6" customFormat="1" ht="105" x14ac:dyDescent="0.25">
      <c r="A271" s="14" t="s">
        <v>544</v>
      </c>
      <c r="B271" s="9" t="s">
        <v>833</v>
      </c>
      <c r="C271" s="5"/>
      <c r="D271" s="8" t="s">
        <v>2</v>
      </c>
      <c r="E271" s="8" t="s">
        <v>2</v>
      </c>
      <c r="F271" s="8" t="s">
        <v>2</v>
      </c>
      <c r="G271" s="8" t="s">
        <v>1</v>
      </c>
      <c r="H271" s="8" t="s">
        <v>2</v>
      </c>
      <c r="I271" s="8" t="s">
        <v>2</v>
      </c>
      <c r="J271" s="8" t="s">
        <v>2</v>
      </c>
      <c r="K271" s="8" t="s">
        <v>2</v>
      </c>
      <c r="L271" s="8" t="s">
        <v>2</v>
      </c>
      <c r="M271" s="8" t="s">
        <v>2</v>
      </c>
    </row>
    <row r="272" spans="1:13" s="6" customFormat="1" ht="30" x14ac:dyDescent="0.25">
      <c r="A272" s="14" t="s">
        <v>545</v>
      </c>
      <c r="B272" s="9" t="s">
        <v>834</v>
      </c>
      <c r="C272" s="5"/>
      <c r="D272" s="8" t="s">
        <v>1</v>
      </c>
      <c r="E272" s="8" t="s">
        <v>2</v>
      </c>
      <c r="F272" s="8" t="s">
        <v>2</v>
      </c>
      <c r="G272" s="8" t="s">
        <v>2</v>
      </c>
      <c r="H272" s="8" t="s">
        <v>2</v>
      </c>
      <c r="I272" s="8" t="s">
        <v>2</v>
      </c>
      <c r="J272" s="8" t="s">
        <v>2</v>
      </c>
      <c r="K272" s="8" t="s">
        <v>2</v>
      </c>
      <c r="L272" s="8" t="s">
        <v>2</v>
      </c>
      <c r="M272" s="8" t="s">
        <v>2</v>
      </c>
    </row>
    <row r="273" spans="1:13" s="6" customFormat="1" ht="90" x14ac:dyDescent="0.25">
      <c r="A273" s="14" t="s">
        <v>546</v>
      </c>
      <c r="B273" s="9" t="s">
        <v>835</v>
      </c>
      <c r="C273" s="5"/>
      <c r="D273" s="8" t="s">
        <v>2</v>
      </c>
      <c r="E273" s="8" t="s">
        <v>2</v>
      </c>
      <c r="F273" s="8" t="s">
        <v>2</v>
      </c>
      <c r="G273" s="8" t="s">
        <v>2</v>
      </c>
      <c r="H273" s="8" t="s">
        <v>2</v>
      </c>
      <c r="I273" s="8" t="s">
        <v>2</v>
      </c>
      <c r="J273" s="8" t="s">
        <v>1</v>
      </c>
      <c r="K273" s="8" t="s">
        <v>2</v>
      </c>
      <c r="L273" s="8" t="s">
        <v>2</v>
      </c>
      <c r="M273" s="8" t="s">
        <v>2</v>
      </c>
    </row>
    <row r="274" spans="1:13" s="6" customFormat="1" ht="30" x14ac:dyDescent="0.25">
      <c r="A274" s="14" t="s">
        <v>547</v>
      </c>
      <c r="B274" s="9" t="s">
        <v>836</v>
      </c>
      <c r="C274" s="5"/>
      <c r="D274" s="8" t="s">
        <v>2</v>
      </c>
      <c r="E274" s="8" t="s">
        <v>1</v>
      </c>
      <c r="F274" s="8" t="s">
        <v>2</v>
      </c>
      <c r="G274" s="8" t="s">
        <v>2</v>
      </c>
      <c r="H274" s="8" t="s">
        <v>2</v>
      </c>
      <c r="I274" s="8" t="s">
        <v>2</v>
      </c>
      <c r="J274" s="8" t="s">
        <v>2</v>
      </c>
      <c r="K274" s="8" t="s">
        <v>2</v>
      </c>
      <c r="L274" s="8" t="s">
        <v>2</v>
      </c>
      <c r="M274" s="8" t="s">
        <v>2</v>
      </c>
    </row>
    <row r="275" spans="1:13" s="6" customFormat="1" ht="60" x14ac:dyDescent="0.25">
      <c r="A275" s="14" t="s">
        <v>548</v>
      </c>
      <c r="B275" s="9" t="s">
        <v>837</v>
      </c>
      <c r="C275" s="5"/>
      <c r="D275" s="8" t="s">
        <v>2</v>
      </c>
      <c r="E275" s="8" t="s">
        <v>1</v>
      </c>
      <c r="F275" s="8" t="s">
        <v>2</v>
      </c>
      <c r="G275" s="8" t="s">
        <v>2</v>
      </c>
      <c r="H275" s="8" t="s">
        <v>2</v>
      </c>
      <c r="I275" s="8" t="s">
        <v>2</v>
      </c>
      <c r="J275" s="8" t="s">
        <v>2</v>
      </c>
      <c r="K275" s="8" t="s">
        <v>2</v>
      </c>
      <c r="L275" s="8" t="s">
        <v>2</v>
      </c>
      <c r="M275" s="8" t="s">
        <v>2</v>
      </c>
    </row>
    <row r="276" spans="1:13" s="6" customFormat="1" ht="18" x14ac:dyDescent="0.25">
      <c r="A276" s="14" t="s">
        <v>549</v>
      </c>
      <c r="B276" s="9" t="s">
        <v>838</v>
      </c>
      <c r="C276" s="5"/>
      <c r="D276" s="8" t="s">
        <v>2</v>
      </c>
      <c r="E276" s="8" t="s">
        <v>1</v>
      </c>
      <c r="F276" s="8" t="s">
        <v>2</v>
      </c>
      <c r="G276" s="8" t="s">
        <v>2</v>
      </c>
      <c r="H276" s="8" t="s">
        <v>2</v>
      </c>
      <c r="I276" s="8" t="s">
        <v>2</v>
      </c>
      <c r="J276" s="8" t="s">
        <v>2</v>
      </c>
      <c r="K276" s="8" t="s">
        <v>2</v>
      </c>
      <c r="L276" s="8" t="s">
        <v>2</v>
      </c>
      <c r="M276" s="8" t="s">
        <v>2</v>
      </c>
    </row>
    <row r="277" spans="1:13" s="6" customFormat="1" ht="75" x14ac:dyDescent="0.25">
      <c r="A277" s="14" t="s">
        <v>550</v>
      </c>
      <c r="B277" s="9" t="s">
        <v>839</v>
      </c>
      <c r="C277" s="5"/>
      <c r="D277" s="8" t="s">
        <v>1</v>
      </c>
      <c r="E277" s="8" t="s">
        <v>2</v>
      </c>
      <c r="F277" s="8" t="s">
        <v>2</v>
      </c>
      <c r="G277" s="8" t="s">
        <v>2</v>
      </c>
      <c r="H277" s="8" t="s">
        <v>2</v>
      </c>
      <c r="I277" s="8" t="s">
        <v>2</v>
      </c>
      <c r="J277" s="8" t="s">
        <v>2</v>
      </c>
      <c r="K277" s="8" t="s">
        <v>2</v>
      </c>
      <c r="L277" s="8" t="s">
        <v>2</v>
      </c>
      <c r="M277" s="8" t="s">
        <v>2</v>
      </c>
    </row>
    <row r="278" spans="1:13" s="6" customFormat="1" ht="45" x14ac:dyDescent="0.25">
      <c r="A278" s="14" t="s">
        <v>551</v>
      </c>
      <c r="B278" s="9" t="s">
        <v>840</v>
      </c>
      <c r="C278" s="5"/>
      <c r="D278" s="8" t="s">
        <v>1</v>
      </c>
      <c r="E278" s="8" t="s">
        <v>1</v>
      </c>
      <c r="F278" s="8" t="s">
        <v>2</v>
      </c>
      <c r="G278" s="8" t="s">
        <v>2</v>
      </c>
      <c r="H278" s="8" t="s">
        <v>1</v>
      </c>
      <c r="I278" s="8" t="s">
        <v>2</v>
      </c>
      <c r="J278" s="8" t="s">
        <v>2</v>
      </c>
      <c r="K278" s="8" t="s">
        <v>2</v>
      </c>
      <c r="L278" s="8" t="s">
        <v>2</v>
      </c>
      <c r="M278" s="8" t="s">
        <v>2</v>
      </c>
    </row>
    <row r="279" spans="1:13" s="6" customFormat="1" ht="18" x14ac:dyDescent="0.25">
      <c r="A279" s="14" t="s">
        <v>552</v>
      </c>
      <c r="B279" s="9" t="s">
        <v>841</v>
      </c>
      <c r="C279" s="5"/>
      <c r="D279" s="8" t="s">
        <v>1</v>
      </c>
      <c r="E279" s="8" t="s">
        <v>2</v>
      </c>
      <c r="F279" s="8" t="s">
        <v>2</v>
      </c>
      <c r="G279" s="8" t="s">
        <v>2</v>
      </c>
      <c r="H279" s="8" t="s">
        <v>2</v>
      </c>
      <c r="I279" s="8" t="s">
        <v>2</v>
      </c>
      <c r="J279" s="8" t="s">
        <v>2</v>
      </c>
      <c r="K279" s="8" t="s">
        <v>2</v>
      </c>
      <c r="L279" s="8" t="s">
        <v>2</v>
      </c>
      <c r="M279" s="8" t="s">
        <v>2</v>
      </c>
    </row>
    <row r="280" spans="1:13" s="6" customFormat="1" ht="120" x14ac:dyDescent="0.25">
      <c r="A280" s="14" t="s">
        <v>553</v>
      </c>
      <c r="B280" s="9" t="s">
        <v>842</v>
      </c>
      <c r="C280" s="5"/>
      <c r="D280" s="8" t="s">
        <v>2</v>
      </c>
      <c r="E280" s="8" t="s">
        <v>1</v>
      </c>
      <c r="F280" s="8" t="s">
        <v>2</v>
      </c>
      <c r="G280" s="8" t="s">
        <v>2</v>
      </c>
      <c r="H280" s="8" t="s">
        <v>1</v>
      </c>
      <c r="I280" s="8" t="s">
        <v>2</v>
      </c>
      <c r="J280" s="8" t="s">
        <v>2</v>
      </c>
      <c r="K280" s="8" t="s">
        <v>2</v>
      </c>
      <c r="L280" s="8" t="s">
        <v>2</v>
      </c>
      <c r="M280" s="8" t="s">
        <v>2</v>
      </c>
    </row>
    <row r="281" spans="1:13" s="6" customFormat="1" ht="18" x14ac:dyDescent="0.25">
      <c r="A281" s="14" t="s">
        <v>554</v>
      </c>
      <c r="B281" s="9" t="s">
        <v>843</v>
      </c>
      <c r="C281" s="5"/>
      <c r="D281" s="8" t="s">
        <v>2</v>
      </c>
      <c r="E281" s="8" t="s">
        <v>1</v>
      </c>
      <c r="F281" s="8" t="s">
        <v>2</v>
      </c>
      <c r="G281" s="8" t="s">
        <v>2</v>
      </c>
      <c r="H281" s="8" t="s">
        <v>2</v>
      </c>
      <c r="I281" s="8" t="s">
        <v>2</v>
      </c>
      <c r="J281" s="8" t="s">
        <v>2</v>
      </c>
      <c r="K281" s="8" t="s">
        <v>2</v>
      </c>
      <c r="L281" s="8" t="s">
        <v>2</v>
      </c>
      <c r="M281" s="8" t="s">
        <v>2</v>
      </c>
    </row>
    <row r="282" spans="1:13" s="6" customFormat="1" ht="18" x14ac:dyDescent="0.25">
      <c r="A282" s="14" t="s">
        <v>555</v>
      </c>
      <c r="B282" s="9" t="s">
        <v>844</v>
      </c>
      <c r="C282" s="5"/>
      <c r="D282" s="8" t="s">
        <v>2</v>
      </c>
      <c r="E282" s="8" t="s">
        <v>1</v>
      </c>
      <c r="F282" s="8" t="s">
        <v>2</v>
      </c>
      <c r="G282" s="8" t="s">
        <v>2</v>
      </c>
      <c r="H282" s="8" t="s">
        <v>2</v>
      </c>
      <c r="I282" s="8" t="s">
        <v>2</v>
      </c>
      <c r="J282" s="8" t="s">
        <v>2</v>
      </c>
      <c r="K282" s="8" t="s">
        <v>2</v>
      </c>
      <c r="L282" s="8" t="s">
        <v>2</v>
      </c>
      <c r="M282" s="8" t="s">
        <v>2</v>
      </c>
    </row>
    <row r="283" spans="1:13" s="6" customFormat="1" ht="18" x14ac:dyDescent="0.25">
      <c r="A283" s="14" t="s">
        <v>556</v>
      </c>
      <c r="B283" s="9" t="s">
        <v>845</v>
      </c>
      <c r="C283" s="5"/>
      <c r="D283" s="8" t="s">
        <v>2</v>
      </c>
      <c r="E283" s="8" t="s">
        <v>1</v>
      </c>
      <c r="F283" s="8" t="s">
        <v>2</v>
      </c>
      <c r="G283" s="8" t="s">
        <v>2</v>
      </c>
      <c r="H283" s="8" t="s">
        <v>2</v>
      </c>
      <c r="I283" s="8" t="s">
        <v>2</v>
      </c>
      <c r="J283" s="8" t="s">
        <v>2</v>
      </c>
      <c r="K283" s="8" t="s">
        <v>2</v>
      </c>
      <c r="L283" s="8" t="s">
        <v>2</v>
      </c>
      <c r="M283" s="8" t="s">
        <v>2</v>
      </c>
    </row>
    <row r="284" spans="1:13" s="6" customFormat="1" ht="45" x14ac:dyDescent="0.25">
      <c r="A284" s="14" t="s">
        <v>557</v>
      </c>
      <c r="B284" s="9" t="s">
        <v>846</v>
      </c>
      <c r="C284" s="5"/>
      <c r="D284" s="8" t="s">
        <v>2</v>
      </c>
      <c r="E284" s="8" t="s">
        <v>2</v>
      </c>
      <c r="F284" s="8" t="s">
        <v>2</v>
      </c>
      <c r="G284" s="8" t="s">
        <v>1</v>
      </c>
      <c r="H284" s="8" t="s">
        <v>2</v>
      </c>
      <c r="I284" s="8" t="s">
        <v>2</v>
      </c>
      <c r="J284" s="8" t="s">
        <v>2</v>
      </c>
      <c r="K284" s="8" t="s">
        <v>2</v>
      </c>
      <c r="L284" s="8" t="s">
        <v>2</v>
      </c>
      <c r="M284" s="8" t="s">
        <v>1</v>
      </c>
    </row>
    <row r="285" spans="1:13" s="6" customFormat="1" ht="135" x14ac:dyDescent="0.25">
      <c r="A285" s="14" t="s">
        <v>558</v>
      </c>
      <c r="B285" s="9" t="s">
        <v>847</v>
      </c>
      <c r="C285" s="5"/>
      <c r="D285" s="8" t="s">
        <v>2</v>
      </c>
      <c r="E285" s="8" t="s">
        <v>2</v>
      </c>
      <c r="F285" s="8" t="s">
        <v>2</v>
      </c>
      <c r="G285" s="8" t="s">
        <v>1</v>
      </c>
      <c r="H285" s="8" t="s">
        <v>2</v>
      </c>
      <c r="I285" s="8" t="s">
        <v>2</v>
      </c>
      <c r="J285" s="8" t="s">
        <v>2</v>
      </c>
      <c r="K285" s="8" t="s">
        <v>2</v>
      </c>
      <c r="L285" s="8" t="s">
        <v>2</v>
      </c>
      <c r="M285" s="8" t="s">
        <v>2</v>
      </c>
    </row>
    <row r="286" spans="1:13" s="6" customFormat="1" ht="18" x14ac:dyDescent="0.25">
      <c r="A286" s="14" t="s">
        <v>559</v>
      </c>
      <c r="B286" s="9" t="s">
        <v>848</v>
      </c>
      <c r="C286" s="5"/>
      <c r="D286" s="8" t="s">
        <v>2</v>
      </c>
      <c r="E286" s="8" t="s">
        <v>2</v>
      </c>
      <c r="F286" s="8" t="s">
        <v>2</v>
      </c>
      <c r="G286" s="8" t="s">
        <v>2</v>
      </c>
      <c r="H286" s="8" t="s">
        <v>2</v>
      </c>
      <c r="I286" s="8" t="s">
        <v>2</v>
      </c>
      <c r="J286" s="8" t="s">
        <v>2</v>
      </c>
      <c r="K286" s="8" t="s">
        <v>2</v>
      </c>
      <c r="L286" s="8" t="s">
        <v>2</v>
      </c>
      <c r="M286" s="8" t="s">
        <v>1</v>
      </c>
    </row>
    <row r="287" spans="1:13" s="6" customFormat="1" ht="18" x14ac:dyDescent="0.25">
      <c r="A287" s="14" t="s">
        <v>560</v>
      </c>
      <c r="B287" s="9" t="s">
        <v>849</v>
      </c>
      <c r="C287" s="5"/>
      <c r="D287" s="8" t="s">
        <v>1</v>
      </c>
      <c r="E287" s="8" t="s">
        <v>1</v>
      </c>
      <c r="F287" s="8" t="s">
        <v>1</v>
      </c>
      <c r="G287" s="8" t="s">
        <v>2</v>
      </c>
      <c r="H287" s="8" t="s">
        <v>2</v>
      </c>
      <c r="I287" s="8" t="s">
        <v>1</v>
      </c>
      <c r="J287" s="8" t="s">
        <v>2</v>
      </c>
      <c r="K287" s="8" t="s">
        <v>2</v>
      </c>
      <c r="L287" s="8" t="s">
        <v>2</v>
      </c>
      <c r="M287" s="8" t="s">
        <v>2</v>
      </c>
    </row>
    <row r="288" spans="1:13" s="6" customFormat="1" ht="45" x14ac:dyDescent="0.25">
      <c r="A288" s="14" t="s">
        <v>561</v>
      </c>
      <c r="B288" s="9" t="s">
        <v>850</v>
      </c>
      <c r="C288" s="5"/>
      <c r="D288" s="8" t="s">
        <v>1</v>
      </c>
      <c r="E288" s="8" t="s">
        <v>2</v>
      </c>
      <c r="F288" s="8" t="s">
        <v>2</v>
      </c>
      <c r="G288" s="8" t="s">
        <v>2</v>
      </c>
      <c r="H288" s="8" t="s">
        <v>2</v>
      </c>
      <c r="I288" s="8" t="s">
        <v>2</v>
      </c>
      <c r="J288" s="8" t="s">
        <v>2</v>
      </c>
      <c r="K288" s="8" t="s">
        <v>2</v>
      </c>
      <c r="L288" s="8" t="s">
        <v>2</v>
      </c>
      <c r="M288" s="8" t="s">
        <v>2</v>
      </c>
    </row>
    <row r="289" spans="1:13" s="6" customFormat="1" ht="30" x14ac:dyDescent="0.25">
      <c r="A289" s="14" t="s">
        <v>562</v>
      </c>
      <c r="B289" s="9" t="s">
        <v>851</v>
      </c>
      <c r="C289" s="5"/>
      <c r="D289" s="8" t="s">
        <v>2</v>
      </c>
      <c r="E289" s="8" t="s">
        <v>2</v>
      </c>
      <c r="F289" s="8" t="s">
        <v>2</v>
      </c>
      <c r="G289" s="8" t="s">
        <v>1</v>
      </c>
      <c r="H289" s="8" t="s">
        <v>2</v>
      </c>
      <c r="I289" s="8" t="s">
        <v>2</v>
      </c>
      <c r="J289" s="8" t="s">
        <v>2</v>
      </c>
      <c r="K289" s="8" t="s">
        <v>2</v>
      </c>
      <c r="L289" s="8" t="s">
        <v>2</v>
      </c>
      <c r="M289" s="8" t="s">
        <v>2</v>
      </c>
    </row>
    <row r="290" spans="1:13" s="6" customFormat="1" ht="30" x14ac:dyDescent="0.25">
      <c r="A290" s="14" t="s">
        <v>563</v>
      </c>
      <c r="B290" s="9" t="s">
        <v>852</v>
      </c>
      <c r="C290" s="5"/>
      <c r="D290" s="8" t="s">
        <v>1</v>
      </c>
      <c r="E290" s="8" t="s">
        <v>1</v>
      </c>
      <c r="F290" s="8" t="s">
        <v>1</v>
      </c>
      <c r="G290" s="8" t="s">
        <v>1</v>
      </c>
      <c r="H290" s="8" t="s">
        <v>1</v>
      </c>
      <c r="I290" s="8" t="s">
        <v>2</v>
      </c>
      <c r="J290" s="8" t="s">
        <v>2</v>
      </c>
      <c r="K290" s="8" t="s">
        <v>1</v>
      </c>
      <c r="L290" s="8" t="s">
        <v>2</v>
      </c>
      <c r="M290" s="8" t="s">
        <v>2</v>
      </c>
    </row>
    <row r="291" spans="1:13" s="6" customFormat="1" ht="30" x14ac:dyDescent="0.25">
      <c r="A291" s="14" t="s">
        <v>564</v>
      </c>
      <c r="B291" s="9" t="s">
        <v>853</v>
      </c>
      <c r="C291" s="5"/>
      <c r="D291" s="8" t="s">
        <v>2</v>
      </c>
      <c r="E291" s="8" t="s">
        <v>2</v>
      </c>
      <c r="F291" s="8" t="s">
        <v>2</v>
      </c>
      <c r="G291" s="8" t="s">
        <v>2</v>
      </c>
      <c r="H291" s="8" t="s">
        <v>2</v>
      </c>
      <c r="I291" s="8" t="s">
        <v>1</v>
      </c>
      <c r="J291" s="8" t="s">
        <v>2</v>
      </c>
      <c r="K291" s="8" t="s">
        <v>2</v>
      </c>
      <c r="L291" s="8" t="s">
        <v>2</v>
      </c>
      <c r="M291" s="8" t="s">
        <v>2</v>
      </c>
    </row>
    <row r="292" spans="1:13" s="6" customFormat="1" ht="18" x14ac:dyDescent="0.25">
      <c r="A292" s="14" t="s">
        <v>565</v>
      </c>
      <c r="B292" s="9" t="s">
        <v>628</v>
      </c>
      <c r="C292" s="5"/>
      <c r="D292" s="8" t="s">
        <v>1</v>
      </c>
      <c r="E292" s="8" t="s">
        <v>1</v>
      </c>
      <c r="F292" s="8" t="s">
        <v>1</v>
      </c>
      <c r="G292" s="8" t="s">
        <v>2</v>
      </c>
      <c r="H292" s="8" t="s">
        <v>1</v>
      </c>
      <c r="I292" s="8" t="s">
        <v>1</v>
      </c>
      <c r="J292" s="8" t="s">
        <v>1</v>
      </c>
      <c r="K292" s="8" t="s">
        <v>1</v>
      </c>
      <c r="L292" s="8" t="s">
        <v>2</v>
      </c>
      <c r="M292" s="8" t="s">
        <v>2</v>
      </c>
    </row>
    <row r="293" spans="1:13" s="6" customFormat="1" ht="60" x14ac:dyDescent="0.25">
      <c r="A293" s="14" t="s">
        <v>566</v>
      </c>
      <c r="B293" s="9" t="s">
        <v>854</v>
      </c>
      <c r="C293" s="5"/>
      <c r="D293" s="8" t="s">
        <v>1</v>
      </c>
      <c r="E293" s="8" t="s">
        <v>2</v>
      </c>
      <c r="F293" s="8" t="s">
        <v>2</v>
      </c>
      <c r="G293" s="8" t="s">
        <v>2</v>
      </c>
      <c r="H293" s="8" t="s">
        <v>2</v>
      </c>
      <c r="I293" s="8" t="s">
        <v>2</v>
      </c>
      <c r="J293" s="8" t="s">
        <v>2</v>
      </c>
      <c r="K293" s="8" t="s">
        <v>2</v>
      </c>
      <c r="L293" s="8" t="s">
        <v>2</v>
      </c>
      <c r="M293" s="8" t="s">
        <v>2</v>
      </c>
    </row>
    <row r="294" spans="1:13" s="6" customFormat="1" ht="60" x14ac:dyDescent="0.25">
      <c r="A294" s="14" t="s">
        <v>567</v>
      </c>
      <c r="B294" s="9" t="s">
        <v>663</v>
      </c>
      <c r="C294" s="5"/>
      <c r="D294" s="8" t="s">
        <v>1</v>
      </c>
      <c r="E294" s="8" t="s">
        <v>1</v>
      </c>
      <c r="F294" s="8" t="s">
        <v>1</v>
      </c>
      <c r="G294" s="8" t="s">
        <v>1</v>
      </c>
      <c r="H294" s="8" t="s">
        <v>1</v>
      </c>
      <c r="I294" s="8" t="s">
        <v>2</v>
      </c>
      <c r="J294" s="8" t="s">
        <v>1</v>
      </c>
      <c r="K294" s="8" t="s">
        <v>1</v>
      </c>
      <c r="L294" s="8" t="s">
        <v>1</v>
      </c>
      <c r="M294" s="8" t="s">
        <v>1</v>
      </c>
    </row>
    <row r="295" spans="1:13" s="6" customFormat="1" ht="75" x14ac:dyDescent="0.25">
      <c r="A295" s="14" t="s">
        <v>568</v>
      </c>
      <c r="B295" s="9" t="s">
        <v>855</v>
      </c>
      <c r="C295" s="5"/>
      <c r="D295" s="8" t="s">
        <v>2</v>
      </c>
      <c r="E295" s="8" t="s">
        <v>2</v>
      </c>
      <c r="F295" s="8" t="s">
        <v>2</v>
      </c>
      <c r="G295" s="8" t="s">
        <v>1</v>
      </c>
      <c r="H295" s="8" t="s">
        <v>1</v>
      </c>
      <c r="I295" s="8" t="s">
        <v>2</v>
      </c>
      <c r="J295" s="8" t="s">
        <v>2</v>
      </c>
      <c r="K295" s="8" t="s">
        <v>1</v>
      </c>
      <c r="L295" s="8" t="s">
        <v>2</v>
      </c>
      <c r="M295" s="8" t="s">
        <v>2</v>
      </c>
    </row>
    <row r="296" spans="1:13" s="6" customFormat="1" ht="180" x14ac:dyDescent="0.25">
      <c r="A296" s="14" t="s">
        <v>569</v>
      </c>
      <c r="B296" s="9" t="s">
        <v>856</v>
      </c>
      <c r="C296" s="5"/>
      <c r="D296" s="8" t="s">
        <v>2</v>
      </c>
      <c r="E296" s="8" t="s">
        <v>2</v>
      </c>
      <c r="F296" s="8" t="s">
        <v>2</v>
      </c>
      <c r="G296" s="8" t="s">
        <v>2</v>
      </c>
      <c r="H296" s="8" t="s">
        <v>2</v>
      </c>
      <c r="I296" s="8" t="s">
        <v>2</v>
      </c>
      <c r="J296" s="8" t="s">
        <v>1</v>
      </c>
      <c r="K296" s="8" t="s">
        <v>2</v>
      </c>
      <c r="L296" s="8" t="s">
        <v>2</v>
      </c>
      <c r="M296" s="8" t="s">
        <v>2</v>
      </c>
    </row>
    <row r="297" spans="1:13" s="6" customFormat="1" ht="45" x14ac:dyDescent="0.25">
      <c r="A297" s="14" t="s">
        <v>570</v>
      </c>
      <c r="B297" s="9" t="s">
        <v>857</v>
      </c>
      <c r="C297" s="5"/>
      <c r="D297" s="8" t="s">
        <v>2</v>
      </c>
      <c r="E297" s="8" t="s">
        <v>1</v>
      </c>
      <c r="F297" s="8" t="s">
        <v>2</v>
      </c>
      <c r="G297" s="8" t="s">
        <v>2</v>
      </c>
      <c r="H297" s="8" t="s">
        <v>2</v>
      </c>
      <c r="I297" s="8" t="s">
        <v>2</v>
      </c>
      <c r="J297" s="8" t="s">
        <v>2</v>
      </c>
      <c r="K297" s="8" t="s">
        <v>2</v>
      </c>
      <c r="L297" s="8" t="s">
        <v>2</v>
      </c>
      <c r="M297" s="8" t="s">
        <v>2</v>
      </c>
    </row>
    <row r="298" spans="1:13" s="6" customFormat="1" ht="30" x14ac:dyDescent="0.25">
      <c r="A298" s="14" t="s">
        <v>571</v>
      </c>
      <c r="B298" s="9" t="s">
        <v>858</v>
      </c>
      <c r="C298" s="5"/>
      <c r="D298" s="8" t="s">
        <v>1</v>
      </c>
      <c r="E298" s="8" t="s">
        <v>1</v>
      </c>
      <c r="F298" s="8" t="s">
        <v>2</v>
      </c>
      <c r="G298" s="8" t="s">
        <v>2</v>
      </c>
      <c r="H298" s="8" t="s">
        <v>2</v>
      </c>
      <c r="I298" s="8" t="s">
        <v>2</v>
      </c>
      <c r="J298" s="8" t="s">
        <v>2</v>
      </c>
      <c r="K298" s="8" t="s">
        <v>2</v>
      </c>
      <c r="L298" s="8" t="s">
        <v>2</v>
      </c>
      <c r="M298" s="8" t="s">
        <v>2</v>
      </c>
    </row>
    <row r="299" spans="1:13" s="6" customFormat="1" ht="18" x14ac:dyDescent="0.25">
      <c r="A299" s="14" t="s">
        <v>572</v>
      </c>
      <c r="B299" s="9" t="s">
        <v>859</v>
      </c>
      <c r="C299" s="5"/>
      <c r="D299" s="8" t="s">
        <v>1</v>
      </c>
      <c r="E299" s="8" t="s">
        <v>2</v>
      </c>
      <c r="F299" s="8" t="s">
        <v>2</v>
      </c>
      <c r="G299" s="8" t="s">
        <v>2</v>
      </c>
      <c r="H299" s="8" t="s">
        <v>2</v>
      </c>
      <c r="I299" s="8" t="s">
        <v>2</v>
      </c>
      <c r="J299" s="8" t="s">
        <v>2</v>
      </c>
      <c r="K299" s="8" t="s">
        <v>2</v>
      </c>
      <c r="L299" s="8" t="s">
        <v>2</v>
      </c>
      <c r="M299" s="8" t="s">
        <v>2</v>
      </c>
    </row>
    <row r="300" spans="1:13" s="6" customFormat="1" ht="30" x14ac:dyDescent="0.25">
      <c r="A300" s="14" t="s">
        <v>573</v>
      </c>
      <c r="B300" s="9" t="s">
        <v>860</v>
      </c>
      <c r="C300" s="5"/>
      <c r="D300" s="8" t="s">
        <v>2</v>
      </c>
      <c r="E300" s="8" t="s">
        <v>2</v>
      </c>
      <c r="F300" s="8" t="s">
        <v>2</v>
      </c>
      <c r="G300" s="8" t="s">
        <v>2</v>
      </c>
      <c r="H300" s="8" t="s">
        <v>2</v>
      </c>
      <c r="I300" s="8" t="s">
        <v>1</v>
      </c>
      <c r="J300" s="8" t="s">
        <v>2</v>
      </c>
      <c r="K300" s="8" t="s">
        <v>2</v>
      </c>
      <c r="L300" s="8" t="s">
        <v>2</v>
      </c>
      <c r="M300" s="8" t="s">
        <v>2</v>
      </c>
    </row>
    <row r="301" spans="1:13" s="6" customFormat="1" ht="45" x14ac:dyDescent="0.25">
      <c r="A301" s="14" t="s">
        <v>574</v>
      </c>
      <c r="B301" s="9" t="s">
        <v>586</v>
      </c>
      <c r="C301" s="5"/>
      <c r="D301" s="8" t="s">
        <v>1</v>
      </c>
      <c r="E301" s="8" t="s">
        <v>1</v>
      </c>
      <c r="F301" s="8" t="s">
        <v>1</v>
      </c>
      <c r="G301" s="8" t="s">
        <v>2</v>
      </c>
      <c r="H301" s="8" t="s">
        <v>1</v>
      </c>
      <c r="I301" s="8" t="s">
        <v>2</v>
      </c>
      <c r="J301" s="8" t="s">
        <v>1</v>
      </c>
      <c r="K301" s="8" t="s">
        <v>1</v>
      </c>
      <c r="L301" s="8" t="s">
        <v>2</v>
      </c>
      <c r="M301" s="8" t="s">
        <v>2</v>
      </c>
    </row>
    <row r="302" spans="1:13" s="6" customFormat="1" ht="45" x14ac:dyDescent="0.25">
      <c r="A302" s="14" t="s">
        <v>575</v>
      </c>
      <c r="B302" s="9" t="s">
        <v>861</v>
      </c>
      <c r="C302" s="5"/>
      <c r="D302" s="8" t="s">
        <v>2</v>
      </c>
      <c r="E302" s="8" t="s">
        <v>1</v>
      </c>
      <c r="F302" s="8" t="s">
        <v>1</v>
      </c>
      <c r="G302" s="8" t="s">
        <v>2</v>
      </c>
      <c r="H302" s="8" t="s">
        <v>2</v>
      </c>
      <c r="I302" s="8" t="s">
        <v>2</v>
      </c>
      <c r="J302" s="8" t="s">
        <v>2</v>
      </c>
      <c r="K302" s="8" t="s">
        <v>2</v>
      </c>
      <c r="L302" s="8" t="s">
        <v>2</v>
      </c>
      <c r="M302" s="8" t="s">
        <v>2</v>
      </c>
    </row>
    <row r="303" spans="1:13" s="6" customFormat="1" ht="60" x14ac:dyDescent="0.25">
      <c r="A303" s="14" t="s">
        <v>576</v>
      </c>
      <c r="B303" s="9" t="s">
        <v>703</v>
      </c>
      <c r="C303" s="5"/>
      <c r="D303" s="8" t="s">
        <v>2</v>
      </c>
      <c r="E303" s="8" t="s">
        <v>2</v>
      </c>
      <c r="F303" s="8" t="s">
        <v>2</v>
      </c>
      <c r="G303" s="8" t="s">
        <v>2</v>
      </c>
      <c r="H303" s="8" t="s">
        <v>2</v>
      </c>
      <c r="I303" s="8" t="s">
        <v>1</v>
      </c>
      <c r="J303" s="8" t="s">
        <v>2</v>
      </c>
      <c r="K303" s="8" t="s">
        <v>2</v>
      </c>
      <c r="L303" s="8" t="s">
        <v>2</v>
      </c>
      <c r="M303" s="8" t="s">
        <v>2</v>
      </c>
    </row>
    <row r="304" spans="1:13" s="6" customFormat="1" ht="18" x14ac:dyDescent="0.25">
      <c r="A304" s="14" t="s">
        <v>577</v>
      </c>
      <c r="B304" s="9" t="s">
        <v>862</v>
      </c>
      <c r="C304" s="5"/>
      <c r="D304" s="8" t="s">
        <v>2</v>
      </c>
      <c r="E304" s="8" t="s">
        <v>2</v>
      </c>
      <c r="F304" s="8" t="s">
        <v>2</v>
      </c>
      <c r="G304" s="8" t="s">
        <v>2</v>
      </c>
      <c r="H304" s="8" t="s">
        <v>2</v>
      </c>
      <c r="I304" s="8" t="s">
        <v>2</v>
      </c>
      <c r="J304" s="8" t="s">
        <v>2</v>
      </c>
      <c r="K304" s="8" t="s">
        <v>2</v>
      </c>
      <c r="L304" s="8" t="s">
        <v>1</v>
      </c>
      <c r="M304" s="8" t="s">
        <v>2</v>
      </c>
    </row>
    <row r="305" spans="1:13" s="6" customFormat="1" ht="18" x14ac:dyDescent="0.25">
      <c r="A305" s="14" t="s">
        <v>578</v>
      </c>
      <c r="B305" s="9" t="s">
        <v>863</v>
      </c>
      <c r="C305" s="5"/>
      <c r="D305" s="8" t="s">
        <v>2</v>
      </c>
      <c r="E305" s="8" t="s">
        <v>2</v>
      </c>
      <c r="F305" s="8" t="s">
        <v>2</v>
      </c>
      <c r="G305" s="8" t="s">
        <v>2</v>
      </c>
      <c r="H305" s="8" t="s">
        <v>2</v>
      </c>
      <c r="I305" s="8" t="s">
        <v>2</v>
      </c>
      <c r="J305" s="8" t="s">
        <v>2</v>
      </c>
      <c r="K305" s="8" t="s">
        <v>2</v>
      </c>
      <c r="L305" s="8" t="s">
        <v>1</v>
      </c>
      <c r="M305" s="8" t="s">
        <v>2</v>
      </c>
    </row>
    <row r="306" spans="1:13" s="6" customFormat="1" ht="18" x14ac:dyDescent="0.25">
      <c r="A306" s="14" t="s">
        <v>579</v>
      </c>
      <c r="B306" s="9" t="s">
        <v>864</v>
      </c>
      <c r="C306" s="5"/>
      <c r="D306" s="8" t="s">
        <v>2</v>
      </c>
      <c r="E306" s="8" t="s">
        <v>2</v>
      </c>
      <c r="F306" s="8" t="s">
        <v>2</v>
      </c>
      <c r="G306" s="8" t="s">
        <v>2</v>
      </c>
      <c r="H306" s="8" t="s">
        <v>2</v>
      </c>
      <c r="I306" s="8" t="s">
        <v>1</v>
      </c>
      <c r="J306" s="8" t="s">
        <v>2</v>
      </c>
      <c r="K306" s="8" t="s">
        <v>2</v>
      </c>
      <c r="L306" s="8" t="s">
        <v>2</v>
      </c>
      <c r="M306" s="8" t="s">
        <v>2</v>
      </c>
    </row>
    <row r="307" spans="1:13" s="6" customFormat="1" ht="45" x14ac:dyDescent="0.25">
      <c r="A307" s="14" t="s">
        <v>580</v>
      </c>
      <c r="B307" s="9" t="s">
        <v>865</v>
      </c>
      <c r="C307" s="5"/>
      <c r="D307" s="8" t="s">
        <v>2</v>
      </c>
      <c r="E307" s="8" t="s">
        <v>1</v>
      </c>
      <c r="F307" s="8" t="s">
        <v>2</v>
      </c>
      <c r="G307" s="8" t="s">
        <v>2</v>
      </c>
      <c r="H307" s="8" t="s">
        <v>2</v>
      </c>
      <c r="I307" s="8" t="s">
        <v>2</v>
      </c>
      <c r="J307" s="8" t="s">
        <v>2</v>
      </c>
      <c r="K307" s="8" t="s">
        <v>2</v>
      </c>
      <c r="L307" s="8" t="s">
        <v>2</v>
      </c>
      <c r="M307" s="8" t="s">
        <v>2</v>
      </c>
    </row>
    <row r="308" spans="1:13" s="6" customFormat="1" ht="60" x14ac:dyDescent="0.25">
      <c r="A308" s="14" t="s">
        <v>581</v>
      </c>
      <c r="B308" s="9" t="s">
        <v>866</v>
      </c>
      <c r="C308" s="5"/>
      <c r="D308" s="8" t="s">
        <v>1</v>
      </c>
      <c r="E308" s="8" t="s">
        <v>2</v>
      </c>
      <c r="F308" s="8" t="s">
        <v>2</v>
      </c>
      <c r="G308" s="8" t="s">
        <v>2</v>
      </c>
      <c r="H308" s="8" t="s">
        <v>2</v>
      </c>
      <c r="I308" s="8" t="s">
        <v>2</v>
      </c>
      <c r="J308" s="8" t="s">
        <v>2</v>
      </c>
      <c r="K308" s="8" t="s">
        <v>2</v>
      </c>
      <c r="L308" s="8" t="s">
        <v>2</v>
      </c>
      <c r="M308" s="8" t="s">
        <v>2</v>
      </c>
    </row>
    <row r="309" spans="1:13" s="6" customFormat="1" ht="18" x14ac:dyDescent="0.25">
      <c r="A309" s="14"/>
      <c r="B309" s="9"/>
      <c r="C309" s="5"/>
      <c r="D309" s="8"/>
      <c r="E309" s="8"/>
      <c r="F309" s="8"/>
      <c r="G309" s="8"/>
      <c r="H309" s="8"/>
      <c r="I309" s="8"/>
      <c r="J309" s="8"/>
      <c r="K309" s="8"/>
      <c r="L309" s="8"/>
      <c r="M309" s="8"/>
    </row>
    <row r="310" spans="1:13" s="6" customFormat="1" ht="18" x14ac:dyDescent="0.25">
      <c r="A310" s="14"/>
      <c r="B310" s="9"/>
      <c r="C310" s="5"/>
      <c r="D310" s="8"/>
      <c r="E310" s="8"/>
      <c r="F310" s="8"/>
      <c r="G310" s="8"/>
      <c r="H310" s="8"/>
      <c r="I310" s="8"/>
      <c r="J310" s="8"/>
      <c r="K310" s="8"/>
      <c r="L310" s="8"/>
      <c r="M310" s="8"/>
    </row>
    <row r="311" spans="1:13" s="6" customFormat="1" ht="18" x14ac:dyDescent="0.25">
      <c r="A311" s="14"/>
      <c r="B311" s="9"/>
      <c r="C311" s="5"/>
      <c r="D311" s="8"/>
      <c r="E311" s="8"/>
      <c r="F311" s="8"/>
      <c r="G311" s="8"/>
      <c r="H311" s="8"/>
      <c r="I311" s="8"/>
      <c r="J311" s="8"/>
      <c r="K311" s="8"/>
      <c r="L311" s="8"/>
      <c r="M311" s="8"/>
    </row>
    <row r="312" spans="1:13" s="6" customFormat="1" ht="18" x14ac:dyDescent="0.25">
      <c r="A312" s="14"/>
      <c r="B312" s="9"/>
      <c r="C312" s="5"/>
      <c r="D312" s="8"/>
      <c r="E312" s="8"/>
      <c r="F312" s="8"/>
      <c r="G312" s="8"/>
      <c r="H312" s="8"/>
      <c r="I312" s="8"/>
      <c r="J312" s="8"/>
      <c r="K312" s="8"/>
      <c r="L312" s="8"/>
      <c r="M312" s="8"/>
    </row>
    <row r="313" spans="1:13" s="6" customFormat="1" ht="18" x14ac:dyDescent="0.25">
      <c r="A313" s="14"/>
      <c r="B313" s="9"/>
      <c r="C313" s="5"/>
      <c r="D313" s="8"/>
      <c r="E313" s="8"/>
      <c r="F313" s="8"/>
      <c r="G313" s="8"/>
      <c r="H313" s="8"/>
      <c r="I313" s="8"/>
      <c r="J313" s="8"/>
      <c r="K313" s="8"/>
      <c r="L313" s="8"/>
      <c r="M313" s="8"/>
    </row>
    <row r="314" spans="1:13" s="6" customFormat="1" ht="18" x14ac:dyDescent="0.25">
      <c r="A314" s="14"/>
      <c r="B314" s="9"/>
      <c r="C314" s="5"/>
      <c r="D314" s="8"/>
      <c r="E314" s="8"/>
      <c r="F314" s="8"/>
      <c r="G314" s="8"/>
      <c r="H314" s="8"/>
      <c r="I314" s="8"/>
      <c r="J314" s="8"/>
      <c r="K314" s="8"/>
      <c r="L314" s="8"/>
      <c r="M314" s="8"/>
    </row>
  </sheetData>
  <autoFilter ref="A5:M314" xr:uid="{9D2ABE94-3C93-406F-87BB-D6DA71E86725}"/>
  <mergeCells count="1">
    <mergeCell ref="A1:XFD4"/>
  </mergeCells>
  <conditionalFormatting sqref="D6:M314">
    <cfRule type="cellIs" dxfId="1" priority="19" operator="equal">
      <formula>"N"</formula>
    </cfRule>
    <cfRule type="cellIs" dxfId="0" priority="20"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Global Catalog - US,CAN,EU &amp; UK</vt:lpstr>
      <vt:lpstr>Global Catalog - AUS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Adani, Saureen P (CIB, IND)</dc:creator>
  <cp:lastModifiedBy>Adani, Saureen P (CIB, IND)</cp:lastModifiedBy>
  <cp:lastPrinted>2023-11-17T11:25:15Z</cp:lastPrinted>
  <dcterms:created xsi:type="dcterms:W3CDTF">2023-11-17T10:27:47Z</dcterms:created>
  <dcterms:modified xsi:type="dcterms:W3CDTF">2025-03-28T12:43:18Z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iddenData">
    <vt:lpwstr>Hidden Contents:
Sheet Name: Global Catalog - US,CAN,EU &amp; UK (...)</vt:lpwstr>
  </property>
</Properties>
</file>