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ASIAPAC.AD.JPMORGANCHASE.com\home2\APHOME10000\E881906\Saureen Adani\Modern Reporting Migrations &amp; Data\Reporting Attributes Catalog\"/>
    </mc:Choice>
  </mc:AlternateContent>
  <xr:revisionPtr revIDLastSave="0" documentId="13_ncr:1_{9C199679-838E-4E82-A96A-13A264685772}" xr6:coauthVersionLast="47" xr6:coauthVersionMax="47" xr10:uidLastSave="{00000000-0000-0000-0000-000000000000}"/>
  <bookViews>
    <workbookView xWindow="-120" yWindow="-120" windowWidth="21840" windowHeight="10950" xr2:uid="{B33461D6-A436-43CC-8683-934B3247E957}"/>
  </bookViews>
  <sheets>
    <sheet name="Global Catalog - US,CAN,EU &amp; UK" sheetId="1" r:id="rId1"/>
    <sheet name="Global Catalog - AUS" sheetId="2" r:id="rId2"/>
  </sheets>
  <definedNames>
    <definedName name="_xlnm._FilterDatabase" localSheetId="1" hidden="1">'Global Catalog - AUS'!$D$5:$M$5</definedName>
    <definedName name="_xlnm._FilterDatabase" localSheetId="0" hidden="1">'Global Catalog - US,CAN,EU &amp; UK'!$D$5:$J$325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<sst xmlns="http://schemas.openxmlformats.org/spreadsheetml/2006/main" count="6563" uniqueCount="1159">
  <si>
    <t>Attribute Name</t>
  </si>
  <si>
    <t>Account Number</t>
  </si>
  <si>
    <t>Y</t>
  </si>
  <si>
    <t>N</t>
  </si>
  <si>
    <t>ACI Indicator</t>
  </si>
  <si>
    <t>Acquirer Reference Number</t>
  </si>
  <si>
    <t>Action Code</t>
  </si>
  <si>
    <t>Action Type Code</t>
  </si>
  <si>
    <t>Action Type Code Text</t>
  </si>
  <si>
    <t>Activity Date</t>
  </si>
  <si>
    <t>Activity EDT Date</t>
  </si>
  <si>
    <t>Activity EDT Timestamp</t>
  </si>
  <si>
    <t>Activity EST Timestamp</t>
  </si>
  <si>
    <t>Activity Timestamp</t>
  </si>
  <si>
    <t>Adjustment Number</t>
  </si>
  <si>
    <t>Affluent Card Type Code</t>
  </si>
  <si>
    <t>Alternate Entity Number</t>
  </si>
  <si>
    <t>Auth Code</t>
  </si>
  <si>
    <t>Authorization Activity Code</t>
  </si>
  <si>
    <t>Authorization Amount</t>
  </si>
  <si>
    <t>Authorization Code</t>
  </si>
  <si>
    <t>Authorization Date</t>
  </si>
  <si>
    <t>Authorization EDT Date</t>
  </si>
  <si>
    <t>Authorization EDT Timestamp</t>
  </si>
  <si>
    <t>Authorization Initiator</t>
  </si>
  <si>
    <t>Authorization Performed EDT Timestamp</t>
  </si>
  <si>
    <t>Authorization Performed Timestamp</t>
  </si>
  <si>
    <t>Authorization Source Code</t>
  </si>
  <si>
    <t>Authorization Timestamp</t>
  </si>
  <si>
    <t>Authorization Type Code</t>
  </si>
  <si>
    <t>Authorization Type Text</t>
  </si>
  <si>
    <t>Bank Identification Code</t>
  </si>
  <si>
    <t>Bank Sort Code</t>
  </si>
  <si>
    <t>Batch Date</t>
  </si>
  <si>
    <t>Batch Number</t>
  </si>
  <si>
    <t>Business Unit Identifier</t>
  </si>
  <si>
    <t>Card BIN</t>
  </si>
  <si>
    <t>Card Product Type</t>
  </si>
  <si>
    <t>Card Security Value Response Code</t>
  </si>
  <si>
    <t>Card Usage Type</t>
  </si>
  <si>
    <t>Cardholder Debit Credit Indicator</t>
  </si>
  <si>
    <t>An Identifier that an issuer (payment authorizing processor, or Stand-In Processing (STIP)) provides to indicate approval of a Point of Sale transaction. The code is returned in the Authorization Response and is usually recorded on the Transaction Receipt. The field must contain at least a six-position Authorization Identifier. Allowed entries are: Spaces, A through Z, 0 through 0.</t>
  </si>
  <si>
    <t>Cash Back Amount</t>
  </si>
  <si>
    <t>Category Amount</t>
  </si>
  <si>
    <t>Category Code</t>
  </si>
  <si>
    <t>Category Code Text</t>
  </si>
  <si>
    <t>Charge Category Code</t>
  </si>
  <si>
    <t>Charge Category Text</t>
  </si>
  <si>
    <t>Charge Subcategory Code</t>
  </si>
  <si>
    <t>Charge Subcategory Text</t>
  </si>
  <si>
    <t>Charge Transfer Subcategory Code</t>
  </si>
  <si>
    <t>Commercial Card Code</t>
  </si>
  <si>
    <t>Company External Identifier</t>
  </si>
  <si>
    <t>Company Internal Identifier</t>
  </si>
  <si>
    <t>Company Name</t>
  </si>
  <si>
    <t>Company Name Text</t>
  </si>
  <si>
    <t>Consumer Bank Country Code</t>
  </si>
  <si>
    <t>Conveyed Settled Code</t>
  </si>
  <si>
    <t>Country Of Issuance</t>
  </si>
  <si>
    <t>Credit Card Expiration Year Month Number</t>
  </si>
  <si>
    <t>Credit Debit Indicator</t>
  </si>
  <si>
    <t>Creditor Identifier</t>
  </si>
  <si>
    <t>Current Merchant Activity Indicator</t>
  </si>
  <si>
    <t>Custom Data Text</t>
  </si>
  <si>
    <t>Customer Sign Date</t>
  </si>
  <si>
    <t>Daily Ending Balance</t>
  </si>
  <si>
    <t>Dealer Number</t>
  </si>
  <si>
    <t>Debit Asset Class Code</t>
  </si>
  <si>
    <t>Debit Surcharge Amount</t>
  </si>
  <si>
    <t>Debit Trace Number</t>
  </si>
  <si>
    <t>Deposit Category Code</t>
  </si>
  <si>
    <t>Deposit Date</t>
  </si>
  <si>
    <t>Digital Token Method</t>
  </si>
  <si>
    <t>Digital Token Method Code</t>
  </si>
  <si>
    <t>Digital Token Method Code Text</t>
  </si>
  <si>
    <t>Digital Token Method Text</t>
  </si>
  <si>
    <t>Digital Wallet Brand</t>
  </si>
  <si>
    <t>Dispute Category Code</t>
  </si>
  <si>
    <t>Dispute Due Date</t>
  </si>
  <si>
    <t>Dispute Initiate Date</t>
  </si>
  <si>
    <t>Dispute Settlement Currency Amount</t>
  </si>
  <si>
    <t>Dispute Summary Indicator</t>
  </si>
  <si>
    <t>Dispute Transaction Sequence Number</t>
  </si>
  <si>
    <t>Dispute Usage Code</t>
  </si>
  <si>
    <t>Downgrade Reason Code</t>
  </si>
  <si>
    <t>Downgrade Reason Text</t>
  </si>
  <si>
    <t>Durbin Amendment Regulator Indicator</t>
  </si>
  <si>
    <t>Durbin Regulated</t>
  </si>
  <si>
    <t>EBT Account Type</t>
  </si>
  <si>
    <t>ECP Program Name</t>
  </si>
  <si>
    <t>Encrypt</t>
  </si>
  <si>
    <t>Enhance Address Verification Service Response Code</t>
  </si>
  <si>
    <t>Entity Identifier</t>
  </si>
  <si>
    <t>Entity Name</t>
  </si>
  <si>
    <t>Entity Type Code</t>
  </si>
  <si>
    <t>Exception Description</t>
  </si>
  <si>
    <t>Fee Amount</t>
  </si>
  <si>
    <t>Fee Rate</t>
  </si>
  <si>
    <t>Fee Text</t>
  </si>
  <si>
    <t>Code indicating whether the activity for this data record has financial impact to the merchant.</t>
  </si>
  <si>
    <t>Financial Institution</t>
  </si>
  <si>
    <t>Financial Non-Financial Code</t>
  </si>
  <si>
    <t>Firm Authorization Approval Code</t>
  </si>
  <si>
    <t>Foreign Exchange Rate</t>
  </si>
  <si>
    <t>Fraud Score Request</t>
  </si>
  <si>
    <t>Fraud Score Response</t>
  </si>
  <si>
    <t>Fund Transfer Effective Date</t>
  </si>
  <si>
    <t>Fund Transfer Effective Timestamp</t>
  </si>
  <si>
    <t>Fund Transfer Effective UTC Date</t>
  </si>
  <si>
    <t>Fund Transfer Identifier</t>
  </si>
  <si>
    <t>Fund Transfer Instruction Number</t>
  </si>
  <si>
    <t>Funds Transfer Category Amount</t>
  </si>
  <si>
    <t>Funds Transfer Category Code</t>
  </si>
  <si>
    <t>Funds Transfer Category Description</t>
  </si>
  <si>
    <t>Funds Transfer Category Text</t>
  </si>
  <si>
    <t>Funds Transfer Effective Timestamp</t>
  </si>
  <si>
    <t>Health Care Card Type Code</t>
  </si>
  <si>
    <t>Healthcare Card Type Code</t>
  </si>
  <si>
    <t>Include In Tax Calculation</t>
  </si>
  <si>
    <t>Interchange Fee Rate</t>
  </si>
  <si>
    <t>Interchange Qualification Code</t>
  </si>
  <si>
    <t>Interchange Qualification Text</t>
  </si>
  <si>
    <t>Interchange Unit Fee Amount</t>
  </si>
  <si>
    <t>Internal Transaction Division Internal Identifier</t>
  </si>
  <si>
    <t>International Bank Account Number</t>
  </si>
  <si>
    <t>Inventory Type</t>
  </si>
  <si>
    <t>Invoice Number</t>
  </si>
  <si>
    <t>Issuer Dispute Presentment Currency Amount</t>
  </si>
  <si>
    <t>Issuer Dispute Settlement Currency Amount</t>
  </si>
  <si>
    <t>Level 2 Tax Amount</t>
  </si>
  <si>
    <t>Level 3 Card Type Code</t>
  </si>
  <si>
    <t>Level2 Tax Amount</t>
  </si>
  <si>
    <t>Level3 Card Type Code</t>
  </si>
  <si>
    <t>Long Message Text</t>
  </si>
  <si>
    <t>Mandate Code</t>
  </si>
  <si>
    <t>Mandate Identifier</t>
  </si>
  <si>
    <t>Mandate Sequence Type Code</t>
  </si>
  <si>
    <t>Mandate Type Code</t>
  </si>
  <si>
    <t>Merchant Acquirer Reporting Identifier</t>
  </si>
  <si>
    <t>Merchant Action Code</t>
  </si>
  <si>
    <t>Merchant Action Code Text</t>
  </si>
  <si>
    <t>Merchant Action Text</t>
  </si>
  <si>
    <t>Merchant Activity Date Range</t>
  </si>
  <si>
    <t>Merchant Bank Account Number</t>
  </si>
  <si>
    <t>Merchant Category Code</t>
  </si>
  <si>
    <t>Merchant End Of Day Text</t>
  </si>
  <si>
    <t>Merchant Information Description</t>
  </si>
  <si>
    <t>Merchant Order Number</t>
  </si>
  <si>
    <t>Merchant Presenter Identifier</t>
  </si>
  <si>
    <t>Merchant Presenter Short Name</t>
  </si>
  <si>
    <t>Merchant Service Authorization Response Code</t>
  </si>
  <si>
    <t>Merchant Service Fee Schedule Identifier</t>
  </si>
  <si>
    <t>Merchant Transaction Action Code</t>
  </si>
  <si>
    <t>Merchant Transaction Action Text</t>
  </si>
  <si>
    <t>MOP Type</t>
  </si>
  <si>
    <t>Online Submission Indicator</t>
  </si>
  <si>
    <t>Other Debit Passthrough Fee Amount</t>
  </si>
  <si>
    <t>Payment Authorization Response Identifier</t>
  </si>
  <si>
    <t>Payment Brand Auth Response</t>
  </si>
  <si>
    <t>Payment Brand Dispute Reason Code</t>
  </si>
  <si>
    <t>Payment Brand Dispute Reason Text</t>
  </si>
  <si>
    <t>Payment Brand Response Code Category</t>
  </si>
  <si>
    <t>Payment Method Code</t>
  </si>
  <si>
    <t>Payment Method Code Description Text</t>
  </si>
  <si>
    <t>Payment Method Code Text</t>
  </si>
  <si>
    <t>Payment Method Type Code</t>
  </si>
  <si>
    <t>Payor of Remittance</t>
  </si>
  <si>
    <t>Payroll Card Type Code</t>
  </si>
  <si>
    <t>Pinless Debit Card Type Code</t>
  </si>
  <si>
    <t>POS Authentication Source</t>
  </si>
  <si>
    <t>POS Entry Mode</t>
  </si>
  <si>
    <t>Post Deposit Event Action Presentment Currency Amount</t>
  </si>
  <si>
    <t>Post Deposit Event Action Settlement Currency Amount</t>
  </si>
  <si>
    <t>Post Deposit Event Detail Identifier</t>
  </si>
  <si>
    <t>Post Deposit Event Dispute Type Code</t>
  </si>
  <si>
    <t>Post Deposit Event Standard Action Code</t>
  </si>
  <si>
    <t>Post Deposit Event Submission Identifier</t>
  </si>
  <si>
    <t>Post Deposit Event Summary Identifier</t>
  </si>
  <si>
    <t>Prepaid Card Type Code</t>
  </si>
  <si>
    <t>Presentment Amount</t>
  </si>
  <si>
    <t>Presentment Currency Code</t>
  </si>
  <si>
    <t>Presentment Currency Name Text</t>
  </si>
  <si>
    <t>Presentment Total Fee Amount</t>
  </si>
  <si>
    <t>Process Date</t>
  </si>
  <si>
    <t>PTI Address Verification Response</t>
  </si>
  <si>
    <t>PTI Authorization Response Code</t>
  </si>
  <si>
    <t>PTI Authorization Response Code Description</t>
  </si>
  <si>
    <t>PTI Card Security Value Response</t>
  </si>
  <si>
    <t>Raw Presentment Total Fee Amount</t>
  </si>
  <si>
    <t>Raw Settled Total Fee Amount</t>
  </si>
  <si>
    <t>Receiving Depository Financial Institution Identifier</t>
  </si>
  <si>
    <t>Receiving Depository Financial Institution Number</t>
  </si>
  <si>
    <t>Record Number</t>
  </si>
  <si>
    <t>Reject Code</t>
  </si>
  <si>
    <t>Rejected Amount</t>
  </si>
  <si>
    <t>Reserve Balance</t>
  </si>
  <si>
    <t>Sale Refund Code</t>
  </si>
  <si>
    <t>Sale/Refund Code</t>
  </si>
  <si>
    <t>Secure Bank Account Number</t>
  </si>
  <si>
    <t>Settled Conveyed Code</t>
  </si>
  <si>
    <t>Settled Total Assessment Amount</t>
  </si>
  <si>
    <t>Settled Total Fee Amount</t>
  </si>
  <si>
    <t>Settled Total Interchange Amount</t>
  </si>
  <si>
    <t>Settled Total Other Amount</t>
  </si>
  <si>
    <t>Settlement Amount</t>
  </si>
  <si>
    <t>Settlement Currency Code</t>
  </si>
  <si>
    <t>Settlement Currency Name Text</t>
  </si>
  <si>
    <t>Short Down Grade Reason code</t>
  </si>
  <si>
    <t>Short Message Text</t>
  </si>
  <si>
    <t>Signature Date</t>
  </si>
  <si>
    <t>Signature Debit Card Type Code</t>
  </si>
  <si>
    <t>Status Flag Code</t>
  </si>
  <si>
    <t>Submission Date</t>
  </si>
  <si>
    <t>Submission EDT Date</t>
  </si>
  <si>
    <t>Submission EDT Timestamp</t>
  </si>
  <si>
    <t>Submission File Status</t>
  </si>
  <si>
    <t>Submission Group ID</t>
  </si>
  <si>
    <t>Submission Group Identifier</t>
  </si>
  <si>
    <t>Submission Identifier</t>
  </si>
  <si>
    <t>Submission Status</t>
  </si>
  <si>
    <t>Submission Status Code</t>
  </si>
  <si>
    <t>Submission Timestamp</t>
  </si>
  <si>
    <t>Surcharge Amount</t>
  </si>
  <si>
    <t>Terminal Identifier</t>
  </si>
  <si>
    <t>Ticket Number</t>
  </si>
  <si>
    <t>Token Requestor ID</t>
  </si>
  <si>
    <t>Total Fee Assessed Amount</t>
  </si>
  <si>
    <t>Trace Number</t>
  </si>
  <si>
    <t>Transaction Action Code</t>
  </si>
  <si>
    <t>Transaction Action Text</t>
  </si>
  <si>
    <t>Transaction Amount</t>
  </si>
  <si>
    <t>Transaction Count</t>
  </si>
  <si>
    <t>Transaction Date</t>
  </si>
  <si>
    <t>Transaction Decline Count</t>
  </si>
  <si>
    <t>Transaction Deposit Indicator</t>
  </si>
  <si>
    <t>Transaction Detail Identifier</t>
  </si>
  <si>
    <t>Transaction Division External Identifier</t>
  </si>
  <si>
    <t>Transaction Division Internal Identifier</t>
  </si>
  <si>
    <t>Transaction Division Name</t>
  </si>
  <si>
    <t>Transaction EDT Timestamp</t>
  </si>
  <si>
    <t>Transaction Identifier</t>
  </si>
  <si>
    <t>Transaction Processing Entity Identifier</t>
  </si>
  <si>
    <t>Transaction Reference Number</t>
  </si>
  <si>
    <t>Transaction Timestamp</t>
  </si>
  <si>
    <t>Transaction Type Code</t>
  </si>
  <si>
    <t>Transaction Type Text</t>
  </si>
  <si>
    <t>Unit Fee Amount</t>
  </si>
  <si>
    <t>Unit Quantity Number</t>
  </si>
  <si>
    <t>Usage Code Text</t>
  </si>
  <si>
    <t>Used By Deposit</t>
  </si>
  <si>
    <t>Vendor Address Verification Response</t>
  </si>
  <si>
    <t>Vendor Line</t>
  </si>
  <si>
    <t>Voice Authentication Required Indicator</t>
  </si>
  <si>
    <t>Voucher Number</t>
  </si>
  <si>
    <t>Attribute Description</t>
  </si>
  <si>
    <t>3DS Standalone Authentication Indicator</t>
  </si>
  <si>
    <t>Set to True for Standalone 3DS Authentications. Regular 3DS Authentications are marked as False. Applicable for 3DS Authentication transactions only.</t>
  </si>
  <si>
    <t>Authorization Characteristic Indicator</t>
  </si>
  <si>
    <t>Cardholders account number.</t>
  </si>
  <si>
    <t>Acquirer Codice Fiscale</t>
  </si>
  <si>
    <t>The Italian tax code assign by the Italian tax office to the merchant acquiring entity</t>
  </si>
  <si>
    <t>Acquirer Legal Entity</t>
  </si>
  <si>
    <t>Indicates the JPMorgan Chase legal entity contracting with the merchant</t>
  </si>
  <si>
    <t>The acquirer's reference number assigned to the transaction at the time of the sale/refund.</t>
  </si>
  <si>
    <t>Merchant supplied code that indicates the type of transaction conducted.</t>
  </si>
  <si>
    <t>Action Type Code.</t>
  </si>
  <si>
    <t>Action type code description</t>
  </si>
  <si>
    <t>Activity date of the transaction in UTC time zone.</t>
  </si>
  <si>
    <t>Activity date of the transaction in EDT time zone.</t>
  </si>
  <si>
    <t>Activity date timestamp of the transaction in EDT time zone.</t>
  </si>
  <si>
    <t>Designates the year, month, day, hour, minute and second in EST format. Merchant Services activity date based on merchant end of day</t>
  </si>
  <si>
    <t>Activity date timestamp of the transaction in UTC time zone.</t>
  </si>
  <si>
    <t>Codifies the manner in which a merchant's documentation related to chargeback debit adjustments is distributed to them. A chargeback is a dispute received from a card issuing bank on behalf of a cardholder against a transaction on a merchant acquiring account. Chargebacks include reasons such as authorization issues, fraud and automated chargebacks which are a result of duplicate billing caused by processing errors. This adjustment is returning the funds to the cardholder account or the merchant for the debit card transaction.</t>
  </si>
  <si>
    <t>Card Type Indicator (CTI) Indicates whether the card supports account holders with higher credit limits.</t>
  </si>
  <si>
    <t>A unique identifier for a merchant or group of merchants at a company, transaction division, or reporting group level used for transaction reporting purposes for the merchant.</t>
  </si>
  <si>
    <t>Six character code related to a positive response from the endpoint.</t>
  </si>
  <si>
    <t>Authentication Timestamp</t>
  </si>
  <si>
    <t>Authentication timestamp of the transaction in UTC time zone.</t>
  </si>
  <si>
    <t>Codifies the action performed by the firm's authorization platform</t>
  </si>
  <si>
    <t>Authorization Amount.</t>
  </si>
  <si>
    <t>The date in UTC time zone on which the authorization was performed for the transaction.</t>
  </si>
  <si>
    <t>The date  in EST time zone on which the authorization was performed for the transaction.</t>
  </si>
  <si>
    <t>The date and time in EST time zone on which the authorization was performed for the transaction.</t>
  </si>
  <si>
    <t xml:space="preserve">Who initiated the authorization, ECP Verification/Validation and Pre-Notes attempt. </t>
  </si>
  <si>
    <t>Date and Time in EST time zone on which the authorization for this deposit transaction was performed.</t>
  </si>
  <si>
    <t>Date and Time in UTC time zone on which the authorization for this deposit transaction was performed.</t>
  </si>
  <si>
    <t>Provider of the response (i.e., merchant or endpoint).</t>
  </si>
  <si>
    <t>The date and time in UTC time zone on which the authorization was performed for the transaction.</t>
  </si>
  <si>
    <t>Pre/Final Authorization F=Final N=Undefined P=Pre Auth May be space-filled.</t>
  </si>
  <si>
    <t>Bank identification code.</t>
  </si>
  <si>
    <t>Identifies both the bank and the branch where the account is held.</t>
  </si>
  <si>
    <t>The date that the dispute transaction batch was received or came in.</t>
  </si>
  <si>
    <t>Batch Identifier</t>
  </si>
  <si>
    <t>Number identifying a group of sale and refund transactions processed through the POS terminal or similar device</t>
  </si>
  <si>
    <t>Identifies payment transactions in a collection that are classed together for ease of processing.</t>
  </si>
  <si>
    <t>Bill Payment Indicator</t>
  </si>
  <si>
    <t>Indicates whether or not the transaction is identified as a bill payment, prearranged between the cardholder and the merchant.</t>
  </si>
  <si>
    <t>Billing Cycle End Date</t>
  </si>
  <si>
    <t>The last day of the current billing cycle.</t>
  </si>
  <si>
    <t>Billing Cycle Payment Status</t>
  </si>
  <si>
    <t>Codifies the processing status of the invoice that has been received by the firm for payment. The status will indicate if the invoice is pending or has been processed.</t>
  </si>
  <si>
    <t>Billing Cycle Start Date</t>
  </si>
  <si>
    <t>Identifies the year, month and day when the first demand for payment is generated for the associated schedule.</t>
  </si>
  <si>
    <t>Business unit associated with the record.</t>
  </si>
  <si>
    <t>CPSI GST Registration Number</t>
  </si>
  <si>
    <t>Canadian Goods and Services Tax number assigned to Chase Paymentech Solutions Inc.</t>
  </si>
  <si>
    <t>CPSI QST Registration Number</t>
  </si>
  <si>
    <t>Quebec Sales Tax number assigned to Chase Paymentech Solutions Inc.</t>
  </si>
  <si>
    <t>Bank Identifying number for the method of payment. Only applicable to Credit Card MOPs.</t>
  </si>
  <si>
    <t>Product associated with the card as defined by the association</t>
  </si>
  <si>
    <t>Value returned by the endpoint in response to CVV2, CVC or CID validation request from the merchant.</t>
  </si>
  <si>
    <t>Codifies whether the transaction is a Signature Debit transaction (1), PINDebit transaction (2), or a Credit Card transaction (3).</t>
  </si>
  <si>
    <t>Cardholder Authentication Purpose Code</t>
  </si>
  <si>
    <t>The purpose of the cardholder authentication request.</t>
  </si>
  <si>
    <t>Cardholder Authentication Status Reason Code</t>
  </si>
  <si>
    <t>The justification for specific status of a cardholder authentication request by merchant.</t>
  </si>
  <si>
    <t>Represent the Card type of the cardholder. In the context it is used for debit adjustment showing the credit and debit indicator for cardholder. Sample values are  D=Debit Cardholder C=Credit Cardholder.</t>
  </si>
  <si>
    <t>The amount of cash returned to the cardholder that was included in the total transaction value. May be space-filled. This field is valid for retail debit transactions and to display Discover or Mastercard Cash Over Amount.</t>
  </si>
  <si>
    <t>The value of the items included in a data record. For cross-currency, amount is populated based on category as follows: When the file is generated at a Funds Transfer Instruction Level (FTI) all amounts are in the Settlement Currency.</t>
  </si>
  <si>
    <t>Indicates the type of activity represented in this record.</t>
  </si>
  <si>
    <t>The label given to the current status of a transaction dispute.</t>
  </si>
  <si>
    <t>These are codes identifying the different categories that group similar fees</t>
  </si>
  <si>
    <t>These are codes identifying the different transfer-sub-categories that group similar fees.</t>
  </si>
  <si>
    <t>These are codes identifying the different sub-categories that group similar fees.</t>
  </si>
  <si>
    <t>City</t>
  </si>
  <si>
    <t>City of billing address</t>
  </si>
  <si>
    <t>Card Type Indicator (CTI) Indicates whether the card is a commercial card and is capable of processing Level 2 or Level 3 transactions.</t>
  </si>
  <si>
    <t>External Company Identifier</t>
  </si>
  <si>
    <t>Internal Company Identifier</t>
  </si>
  <si>
    <t>Textual description of the company.</t>
  </si>
  <si>
    <t>Indicates the country that the consumers bank in located in.</t>
  </si>
  <si>
    <t>Consumer Profile ID</t>
  </si>
  <si>
    <t>Identifier for consumer profile which contains information relevant to processing transactions such as name, address, account and payment methods information.</t>
  </si>
  <si>
    <t>Indicates whether the data record activity is Settled or Conveyed.</t>
  </si>
  <si>
    <t>Country</t>
  </si>
  <si>
    <t>Country of billing address</t>
  </si>
  <si>
    <t>Standard alpha ISO country code that identifies the card's issuing country.May be space-filled. For transactions on unsupported methods of payment.</t>
  </si>
  <si>
    <t>Country of Issuance</t>
  </si>
  <si>
    <t>The credit card account expiration date (month and year) as submitted by the merchant with this transaction.</t>
  </si>
  <si>
    <t>This code represents whether the transaction results in a positive change (credit) or negative change (debit) to an account.</t>
  </si>
  <si>
    <t>Creditor identifier associated with the transaction.</t>
  </si>
  <si>
    <t>Indicator to represent the Current Merchant Activity</t>
  </si>
  <si>
    <t>Provides textual information about a message entered manually. This is a free-form textual field.</t>
  </si>
  <si>
    <t>Customer First Name</t>
  </si>
  <si>
    <t>Customer Last Name</t>
  </si>
  <si>
    <t>Customer Last Name.</t>
  </si>
  <si>
    <t>Date customer signed the mandate.</t>
  </si>
  <si>
    <t>The total sum of financial events that are included in the merchant’s running balance that have not been included in a pending funds transfer at the end of the day based on the Merchant Activity Date.</t>
  </si>
  <si>
    <t>Dealer number associated with the transaction.</t>
  </si>
  <si>
    <t>The amount of any surcharge to the cardholder that was included in the total transaction value. This field is only valid for debit transactions</t>
  </si>
  <si>
    <t>For US Debit transactions only, this field is used for Trace Number, a sequential eight-digit identifier assigned by Merchant Services ranging from 1-99999999. This number is rolling so a merchant may view the same number more than once. Space-filled for any transactions other than US Debit.</t>
  </si>
  <si>
    <t>Type of deposit transaction processed for submission. Sample value R= Refund and S= Sale</t>
  </si>
  <si>
    <t>Deposit Category Description</t>
  </si>
  <si>
    <t>Identifies if the transaction was a sale or refund</t>
  </si>
  <si>
    <t>Merchants day the deposit transaction was received in UTC time zone.</t>
  </si>
  <si>
    <t>Destination Routing Number</t>
  </si>
  <si>
    <t>Destination Routing Number Description.</t>
  </si>
  <si>
    <t>Indicates whether the pre-dispute is related to a Digital Payment Token.</t>
  </si>
  <si>
    <t>Text description which indicates whether the pre-dispute is related to a Digital Payment Token.</t>
  </si>
  <si>
    <t>The name of the token requestor within the card network.</t>
  </si>
  <si>
    <t>Indicates the type of activity represented in this record. Sample Values BEGINV Beginning Inventory ENDINV Ending Inventory RECD CB/Returns Received REPR Items Represented RTM Returned to Merchant</t>
  </si>
  <si>
    <t>Due date for the charge back transaction in UTC time zone.</t>
  </si>
  <si>
    <t>Date that the chargeback was initiated by the issuing bank in UTC time zone</t>
  </si>
  <si>
    <t>The value of the items included in a data record expressed in the merchant's settlement (funding) currency. This is applicable for all PDE type.</t>
  </si>
  <si>
    <t>Indicate unique record based on the face value for given post deposit transaction.</t>
  </si>
  <si>
    <t>One of four fields used to uniquely identify a debit card transaction involved in a chargeback dispute (Card Number, Sequence Number, Reference Number and Trace Number)</t>
  </si>
  <si>
    <t>Single digit code 1, 2, 3, or 9 identifying whether this is a first or second chargeback or a dispute or ECP return that falls under the Visa Claims Resolution process</t>
  </si>
  <si>
    <t>The value representing the reason the transaction qualified for a specific Interchange Qualification.</t>
  </si>
  <si>
    <t>The description of the value representing the reason the transaction qualified for a specific Interchange Qualification.</t>
  </si>
  <si>
    <t>Indicates whether the issuing bank card range is regulated or not as defined by the Durbin Amendment.</t>
  </si>
  <si>
    <t>The Account Type for an EBT (Electronic Benefits Transfer) debit transaction</t>
  </si>
  <si>
    <t>Label of the program used for backend processing when handling electronic or paper checks at point of sale, online or in-person.</t>
  </si>
  <si>
    <t>Electronic Commerce Indicator</t>
  </si>
  <si>
    <t>Authentication results of the cardholder at the merchant Point of Sale and it describes the Electronic Commerce Indicator used in cardholder authentication on a network token</t>
  </si>
  <si>
    <t>Pan Encryption Account Status.</t>
  </si>
  <si>
    <t>Encrypt Code</t>
  </si>
  <si>
    <t>Pan Encryption Account Status for Terminal and Batch detail report.</t>
  </si>
  <si>
    <t>Encryption Code</t>
  </si>
  <si>
    <t>Algorithm used to encrypt and decrypt sensitive information for secure processing of payment transactions</t>
  </si>
  <si>
    <t>Responses for Postal Code, Street, Name,Phone, and Email.Valid values are N=Data does not match, R=Retry, S=Service not allowed, U=Data unchecked, Y=Data matches, Space-filled=Data not sent</t>
  </si>
  <si>
    <t>Specifies the unique entity identifier.</t>
  </si>
  <si>
    <t>The name associated with the Merchant Services assigned TD number.</t>
  </si>
  <si>
    <t>Specifies the hierarchy level of the transaction.</t>
  </si>
  <si>
    <t>Detailed desription of the type of exception. Possible values are: Rejected Transaction, Declined Deposit Transaction, and, Cancels/Hold Transaction.</t>
  </si>
  <si>
    <t>FPAN</t>
  </si>
  <si>
    <t>Funding Primary Account Number.</t>
  </si>
  <si>
    <t>Federal Tax</t>
  </si>
  <si>
    <t>Federal tax charged on the line item.</t>
  </si>
  <si>
    <t>Fee amount associated for the Chargeback.</t>
  </si>
  <si>
    <t>The percentage rate fee applied to the face value of this transaction.For this field, a positive amount indicates a debit % rate to the merchant. A negative amount indicates a credit % rate.</t>
  </si>
  <si>
    <t>Text label / description of the fee type for this fee data record.</t>
  </si>
  <si>
    <t>Name of financial Institution that receives the funds transfer.</t>
  </si>
  <si>
    <t>Codifies a high-level summarization of the Firm's representation of the authorization response code being sent back to the merchant during credit card authorization.  Valid values include Approved, Not Approved.</t>
  </si>
  <si>
    <t>The foreign exchange rate multiplier applied to the currency pair in this data record for cross currency transactions.</t>
  </si>
  <si>
    <t>Fraud score request from the merchant</t>
  </si>
  <si>
    <t>Fraud score response from Safetech to the merchant.</t>
  </si>
  <si>
    <t>Indicates the date  on which the funds transfer is scheduled to be credited to the merchant's bank account.</t>
  </si>
  <si>
    <t>Designates the year, month, and day when a transaction is posted to a customer account.</t>
  </si>
  <si>
    <t>Indicates the UTC date  on which the funds transfer is scheduled to be credited to the merchant's bank account.</t>
  </si>
  <si>
    <t>Funds Transfer Instruction Number. Chase assigned number associated with the reported activity.</t>
  </si>
  <si>
    <t>Funds Transfer Instruction number associated with the reported activity.</t>
  </si>
  <si>
    <t>Funding Primary Account Number</t>
  </si>
  <si>
    <t>Funding Primary Account Number Description.</t>
  </si>
  <si>
    <t>Indicates the type of activity represented in this record. For this fields it is related to charge transfer category</t>
  </si>
  <si>
    <t>Describes the textual description associated with Funds Transfer Category Code</t>
  </si>
  <si>
    <t>Indicates the timestamp  on which the funds transfer is scheduled to be credited to the merchant's bank account.</t>
  </si>
  <si>
    <t>Card Type Indicator (CTI) Indicates whether the card is a Healthcare card.</t>
  </si>
  <si>
    <t>This attribute Indicates if the Fee is a valid tax financial event.</t>
  </si>
  <si>
    <t>The interchange percentage rate fee applied to the face value of this transaction. For this field, a positive amount indicates a debit % rate to the merchant. A negative amount indicates a credit % rate.</t>
  </si>
  <si>
    <t>A code that identifies the rate at which Merchant Services qualified the transaction.</t>
  </si>
  <si>
    <t>Description of the reason the transaction qualified for a specific Interchange Qualification.</t>
  </si>
  <si>
    <t>Interchange fee per item as assessed by the card associations.For this field, a positive amount indicates a debit unit fee to the merchant. A negative amount indicates a credit unit fee</t>
  </si>
  <si>
    <t>Internal Transaction Division associated with the record.</t>
  </si>
  <si>
    <t>International Bank Account Number that is comprised of the bank's Country Code, a checksum and the Base Bank Account Number (BBAN).Base Bank Account Number consists of up to thirty alphanumeric characters and contains the domestic bank account details specific for each country.</t>
  </si>
  <si>
    <t>Code indicating whether the inventory is closed or open</t>
  </si>
  <si>
    <t>Invoice number associated with the transaction.</t>
  </si>
  <si>
    <t>Issuer Country</t>
  </si>
  <si>
    <t>Issuing Country of the Card Type.</t>
  </si>
  <si>
    <t>Specifies the monetary value of the disputes received from a card issuing bank against a previous transaction on a merchant acquiring account for a Transaction Division (TD).</t>
  </si>
  <si>
    <t>Issuer Name</t>
  </si>
  <si>
    <t>Name of the financial institution that Issued the card, May be null.</t>
  </si>
  <si>
    <t>Issuer Region</t>
  </si>
  <si>
    <t>Region of the world the card is issued in as defined by the association.</t>
  </si>
  <si>
    <t>Latest Authorization Indicator</t>
  </si>
  <si>
    <t>Specifies whether this authorization is the latest one when multiple authorizations exist for one merchant order number. Valid Values: True, False</t>
  </si>
  <si>
    <t>Amount submitted as the tax portion of a sale transaction</t>
  </si>
  <si>
    <t>Card Type Indicator (CTI) Indicates whether a Commercial card is Level III interchange qualification capable.</t>
  </si>
  <si>
    <t>Long explanation of the response message.</t>
  </si>
  <si>
    <t>Identifies the MOP type for the Chargeback or ECP Return activity.</t>
  </si>
  <si>
    <t>Sequence type of the mandate.1=First, 2=Recurrence, 3=Last, 4=One-off, 5=New, 6=Cancel, 7=Change from manual to electronic, Space-filled if Mandate ID and Signature Date fields are space-filled.</t>
  </si>
  <si>
    <t>A code that identifies the agreement between the consumer and merchant to allow the consumer's direct debit account to be debited in an automated manner over a period of time.</t>
  </si>
  <si>
    <t>Sequence type of the mandate.Space-filled if Mandate ID and Signature Date fields are space-filled.</t>
  </si>
  <si>
    <t>Identifies a unique occurrence of reporting identifier used for transaction reporting that identifies a merchant or group of merchants at a company, transaction division, or reporting group level.  This may be the same level as one of the hierarchy levels. This is commonly referred to as PTMBRENT.</t>
  </si>
  <si>
    <t>Merchant Acquirer Transaction Action Code</t>
  </si>
  <si>
    <t>Codifies the payment processing activity the financial institution that processes payments will do on behalf of the merchant for the requested transaction.</t>
  </si>
  <si>
    <t>Merchant supplied code that indicates the type of transaction conducted. Sample values: AU, DP.</t>
  </si>
  <si>
    <t>Report group to which the transaction belongs to. Example: Authorizations, Deposits etc.</t>
  </si>
  <si>
    <t>Textual description of merchant action code</t>
  </si>
  <si>
    <t>Merchant Services activity date range for this Data Record.</t>
  </si>
  <si>
    <t>Merchant Category Code.  Indicator used to classify a merchant's product or  service.</t>
  </si>
  <si>
    <t>Merchant Channel Type Code</t>
  </si>
  <si>
    <t>The method in which the order was initiated.</t>
  </si>
  <si>
    <t>Merchant Codice Fiscale</t>
  </si>
  <si>
    <t>The Italian tax code assigned by the Italian tax office to the merchant</t>
  </si>
  <si>
    <t>Merchant End Of Day</t>
  </si>
  <si>
    <t>A customized free form block of Merchant specific data (up to 99 bytes) sent in with this submission. The submission must be sent directly to Stratus for this field to populate.</t>
  </si>
  <si>
    <t>The order number submitted by the merchant with the original sale.</t>
  </si>
  <si>
    <t>Merchant's presenter ID number.</t>
  </si>
  <si>
    <t>Merchant's presenter ID abbreviated name.</t>
  </si>
  <si>
    <t>Three digit authorization response indicating Approval, Decline or Rejection.</t>
  </si>
  <si>
    <t>Merchant Services-assigned Fee schedule ID that is associated with this report data record.</t>
  </si>
  <si>
    <t>Textual description of action code</t>
  </si>
  <si>
    <t>Number of Retries Allowed</t>
  </si>
  <si>
    <t>It identifies how many payments attempts are allowed against the billing schedule.</t>
  </si>
  <si>
    <t>Number of Retries Attempted</t>
  </si>
  <si>
    <t>It identifies how many payments attempts were made against the billing schedule.</t>
  </si>
  <si>
    <t>Indicator for online submission.</t>
  </si>
  <si>
    <t>Fee per item identified in the merchant's fee schedule for each line item. The unit fee is applied to the unit quantity.Decimal places agree with the currency (i.e., 2 for USD).For this field, a positive amount indicates a debit to the merchant. A negative amount indicates a credit</t>
  </si>
  <si>
    <t>Point of Sale Auth source</t>
  </si>
  <si>
    <t>Identifies how a transaction was entered at a Point of Sale device. Example: swiped vs. manually keyed</t>
  </si>
  <si>
    <t>Merchant Services code describing Address Verification Response for the authorization.</t>
  </si>
  <si>
    <t>Merchant Services response code describing the result of an authorization attempted that was either received from and endpoint or Merchant Supplied.</t>
  </si>
  <si>
    <t>Merchant Services response code text description of the result of an authorization attempted that was either received from and endpoint or Merchant Supplied.</t>
  </si>
  <si>
    <t>The actual auth response received from the endpoint.</t>
  </si>
  <si>
    <t>Code used to identify the reason for the Dispute. Reason codes are subject to change.</t>
  </si>
  <si>
    <t>Textual description used to identify the reason for the Dispute. Reason codes are subject to change.</t>
  </si>
  <si>
    <t>The Payment Brand Response Code Category is derived based on the authorization response codes received from payment brand systems.Valid values: 1 – Issuer will never approve, 2 – Issuer cannot approve at this time, 3 – Issuer cannot approve with these details, 4 – Generic response codes, N – Not available, A – Approved, X – Not supported MOP</t>
  </si>
  <si>
    <t>Payment Method Addenda Code</t>
  </si>
  <si>
    <t>Code that identifies the Addenda MOP for the transaction.</t>
  </si>
  <si>
    <t>Code that identifies the (MOP) method of payment for the transaction.</t>
  </si>
  <si>
    <t>Codifies the method used to pay for the exchange of money, goods or services between a merchant and their customer. Examples: Visa, MasterCard, PayPal, Bill Me Later etc. Also known with the Firm as method of payment or MOP</t>
  </si>
  <si>
    <t>Textual description of the method used to pay for the exchange of money, goods or services between a merchant and their customer. Examples: Visa, MasterCard, PayPal, Bill Me Later etc. Also known with the Firm as method of payment or MOP</t>
  </si>
  <si>
    <t>Codifies the method or product utilized in the exchange of funds initiated by the customer to the Firm or another party</t>
  </si>
  <si>
    <t>Entity that funds the merchant.</t>
  </si>
  <si>
    <t>Card Type Indicator (CTI) Indicates whether the card is a payroll card.</t>
  </si>
  <si>
    <t>Card Type Indicator (CTI) Indicates whether the card is PINless debit capable.</t>
  </si>
  <si>
    <t>Plan ID</t>
  </si>
  <si>
    <t xml:space="preserve"> Unique identifier managed by firm for a payment program or contract offered by merchant for products or services that include product pricing and billing frequency.</t>
  </si>
  <si>
    <t>Plan Name</t>
  </si>
  <si>
    <t>Defines the model of pricing to be applied to the consumer.</t>
  </si>
  <si>
    <t>Plan Type</t>
  </si>
  <si>
    <t>Identifies the recurring payment model of the plan. Sample Values: SUBSCRIPTION, AUTOPAY</t>
  </si>
  <si>
    <t>The amount of the current action, as indicated by the Category, for the item included in this data record and indicated in the merchantâ€™s presentment currency. Example: For an item with a category of REPR, this would be the amount that was represented, which may or may not agree with the Issuer Chargeback amount.</t>
  </si>
  <si>
    <t>The value of the items included in a data record expressed in the merchantâ€™s settlement (funding) currency.</t>
  </si>
  <si>
    <t>Identifier for the Post deposit event</t>
  </si>
  <si>
    <t>A label given to categorize customer disputes.</t>
  </si>
  <si>
    <t>Indicates the type of activity represented in this record.  Sample Values BEGINV Beginning Inventory  ENDINV Ending Inventory  RECD CB/Returns Received  REPR Items Represented  RTM Returned to Merchant</t>
  </si>
  <si>
    <t>Identifies a unique file that has been generated by the Firm's authorization platform containing information on merchant credit or debit transactions and is sent to be used for billing and/or reporting purposes. The transaction grouping is assigned a unique file pattern, YMMDD.SSSSm.</t>
  </si>
  <si>
    <t>Identifies a unique occurrence of the related source summary (within a submission) from chargeback, account updater, etc. This identifies a unique occurrence of the settlement category on which funding line items are calculated (such as adjustments, invoices, write-offs, holds, etc.).</t>
  </si>
  <si>
    <t>Card Type Indicator (CTI) Indicates whether the card is a prepaid card.</t>
  </si>
  <si>
    <t>The monetary value of the transaction in presentment currency.</t>
  </si>
  <si>
    <t>Three character abbreviation for currency in which the cardholder transaction occurred. This field is suppressed unless cross-currency is selected.</t>
  </si>
  <si>
    <t>Currency Description of the merchant's preferred monetary unit for the exchange of goods and services at the time of purchase. In a currency conversion transaction, this may not be the currency used on the transaction. The card holder currency could be chosen.</t>
  </si>
  <si>
    <t>The total Assessment fee assessed by the card associations for this data record in presentment currency.Decimal places agree with the currency (i.e., 2 for USD).</t>
  </si>
  <si>
    <t>Designates the year (YYYY), month (MM) and day (DD) when a business process was performed against the data.</t>
  </si>
  <si>
    <t>Product Code</t>
  </si>
  <si>
    <t>Denotes the primary processing network on which the account can make credit transactions. It also specifies the product types that VISA and MasterCard use to classify accounts for reporting.</t>
  </si>
  <si>
    <t>Provincial Tax</t>
  </si>
  <si>
    <t>Provincial tax charged on the line item.</t>
  </si>
  <si>
    <t>The total fee assessed for this data record in presentment currency. This is in the raw format without rounding.</t>
  </si>
  <si>
    <t>The total fee assessed for this data record in settlement currency.This is in the raw format without rounding.</t>
  </si>
  <si>
    <t>Identifies a client's unique bank account number where funds are deposited or stored (e.g., checking or savings account). When shared with a financial institution as the client's primary automated payment mechanism for a debt, it may also be known as a DDA (Demand Deposit Account). A DDA can have funds withdrawn at any time from the depository institution, accessible by a teller, ATM or via online banking.</t>
  </si>
  <si>
    <t>Receiving Depository Financial Institution number.For transactions other than ECP or EUDD.</t>
  </si>
  <si>
    <t>Recipient Address</t>
  </si>
  <si>
    <t>Merchant address</t>
  </si>
  <si>
    <t>Recipient Legal Entity</t>
  </si>
  <si>
    <t>Merchant legal name</t>
  </si>
  <si>
    <t>Record Number is the sequential number of a transaction within a submission file.</t>
  </si>
  <si>
    <t>Recurring Program ID</t>
  </si>
  <si>
    <t>A system generated identifier that describes what the customer has signed up for and how often they are charged for it.</t>
  </si>
  <si>
    <t>Recurring Program Start Date</t>
  </si>
  <si>
    <t>Day that the recurring payment subscription by the consumer for products or services offered by merchant will begin.</t>
  </si>
  <si>
    <t>Reject Amount</t>
  </si>
  <si>
    <t>The value of the items rejected</t>
  </si>
  <si>
    <t>Three-character code used to identify the reason that a transaction fails a Merchant Services Solutions front-end edit. Space-filled for any transactions with an Exception Type other than REJECT.</t>
  </si>
  <si>
    <t>Rejected transaction amount.</t>
  </si>
  <si>
    <t>Specifies the monetary value of the cash portion of a reserve for a merchant acquiring account at the Company level.</t>
  </si>
  <si>
    <t>Response Reason Code</t>
  </si>
  <si>
    <t>A code used to identify the response to the IBAN transaction action request.</t>
  </si>
  <si>
    <t>Reversal Nstl Flag</t>
  </si>
  <si>
    <t>TBD.</t>
  </si>
  <si>
    <t>Code indicating whether the transaction was a Sale or a Refund.</t>
  </si>
  <si>
    <t>Codifies transaction type. For example S= Sale or R= Refund.</t>
  </si>
  <si>
    <t>Sales Tax</t>
  </si>
  <si>
    <t>State sales tax collected on fees billed to merchants</t>
  </si>
  <si>
    <t>Secure Bank Account Number. A space-filled value in this field indicates that a financial event was not yet included in a Funds Transfer. Merchant Services-assigned secure Bank Account Number. Space-filled for records with a Category of REJ.</t>
  </si>
  <si>
    <t>The total Assessment fee assessed by the card associations for this data record.Decimal places agree with the currency (i.e., 2 for USD).For this field, a positive amount indicates a debit to the merchant. A negative amount indicates a credit.</t>
  </si>
  <si>
    <t>The total Assessment fee assessed by the card associations for this data record in Settlement Currency.Decimal places agree with the currency (i.e., 2 for USD).</t>
  </si>
  <si>
    <t>The total interchange fee assessed by the card associations for this data record. Calculation=Sum of the (unit fee) + (amount * %rate). Decimal places agree with the currency (i.e., 2 for USD).For this field, a positive amount indicates a debit unit fee to the merchant. A negative amount indicates a credit unit fee.Calculation may not always agree due to rounding.</t>
  </si>
  <si>
    <t>Total Other Fee in settlement currency, excluding (Discount,I &amp; A,Processing). Decimal places agree with the currency (i.e., 2 for USD).</t>
  </si>
  <si>
    <t>The monetary value of the transaction in the Settlement Currency.</t>
  </si>
  <si>
    <t>Three character abbreviation for currency in which the merchant is being funded.</t>
  </si>
  <si>
    <t>Textual description of the monetary unit that is used to resolve the outstanding transaction between two parties. (such as Merchant Accounts, Company, Cardholder Accounts, etc.)</t>
  </si>
  <si>
    <t>Short Down Grade Reason Code</t>
  </si>
  <si>
    <t>Flag to determine if the down grade is included in the report or not. Y stand for certain downgrades which are not included. N stands for downgrades which are included.</t>
  </si>
  <si>
    <t>Short explanation of response Code.</t>
  </si>
  <si>
    <t>Card Type Indicator (CTI) Indicates whether the card is a signature debit card.</t>
  </si>
  <si>
    <t>State</t>
  </si>
  <si>
    <t>State of billing address</t>
  </si>
  <si>
    <t>Codifies the current status of a transaction dispute (i.e., D = Disputed, I = Initiated, N = None, R = Resolved)</t>
  </si>
  <si>
    <t>The date on which the submission was fully received at Merchant Services in UTC time zone.</t>
  </si>
  <si>
    <t>The date on which the submission was fully received at Merchant Services in EDT time zone.</t>
  </si>
  <si>
    <t>The  timestamp on which the submission was fully received at Merchant Services in EDT time zone.</t>
  </si>
  <si>
    <t>Submission File Latest Status Change Date</t>
  </si>
  <si>
    <t>The date on which the status of the submission file was last updated</t>
  </si>
  <si>
    <t>Latest status of the submission file</t>
  </si>
  <si>
    <t>Submission number associated with this grouping of data for the funds transfer. This ID number will be unique per funds transfer.</t>
  </si>
  <si>
    <t>Assigned by Merchant Services. Unique identification number for the submission. Submit Identifier.</t>
  </si>
  <si>
    <t>The status of the submission in which this transaction was included. Sample values=Accepted, On Hold and Cancelled. ACCEPT=Successfully processed submission, CANCEL=Cancelled submission, ONHOLD=Submission is on hold</t>
  </si>
  <si>
    <t>Status code associated with submission. Sample values= FP and FR.</t>
  </si>
  <si>
    <t>The timestamp on which the submission was fully received at Merchant Services in UTC time zone.</t>
  </si>
  <si>
    <t>Total surcharge amount submitted by the merchant for this transaction.</t>
  </si>
  <si>
    <t>Number identifying the POS terminal or similar device through which the transaction was processed</t>
  </si>
  <si>
    <t>Three Domain Secure Authentication Method Code</t>
  </si>
  <si>
    <t>Codifies how the Three Domain Secure Requestor (merchant) authenticated the cardholder before or during the transaction.</t>
  </si>
  <si>
    <t>Three Domain Secure Authentication Request Type Code</t>
  </si>
  <si>
    <t>Category of cardholder authentication request using three domain secure. This data element provides additional information to the Access Control Service to determine the best approach for handling an authentication request. This value is used for App-based and Browser flows.</t>
  </si>
  <si>
    <t>Three Domain Secure Authentication Value Text</t>
  </si>
  <si>
    <t>Base 64 encoded cryptogram received during authorization to verify that the integrity of data contained within a payment request matches what was originally authorized during authentication. This field is specifically used for card authorizations.</t>
  </si>
  <si>
    <t>Three Domain Secure Challenge Type Code</t>
  </si>
  <si>
    <t>Reason for additional information being requested for this transaction during the Three Domain Secure authentication.</t>
  </si>
  <si>
    <t>Three Domain Secure Directory Server Transaction Identifier</t>
  </si>
  <si>
    <t xml:space="preserve"> Universally unique transaction identifier to identify a single transaction generated by the Three Domain Secure Server</t>
  </si>
  <si>
    <t>Three Domain Secure Exemption Description</t>
  </si>
  <si>
    <t>Codifies the justification why a transaction is exempted from 3DS authentication.</t>
  </si>
  <si>
    <t>Three Domain Secure Exemption Flag</t>
  </si>
  <si>
    <t>Flag to determine if a transaction is exempted fro 3DS Authentication.</t>
  </si>
  <si>
    <t>Three Domain Secure Requestor Authentication Method Code</t>
  </si>
  <si>
    <t>Codifies how the consumer was authenticated by merchant before or during the transaction. Possible Values: NONE REQUESTOR_CRED FEDERATED_ID ISSUER_CRED FIDO</t>
  </si>
  <si>
    <t>Three Domain Secure Server Transaction Identifier</t>
  </si>
  <si>
    <t>Universally unique transaction identifier to identify a single transaction generated by the Three Domain Secure Server.</t>
  </si>
  <si>
    <t>Three Domain Secure Status</t>
  </si>
  <si>
    <t>Custom field from derived logic based on three main stages of authentication event i.e. Creation, Challenge and Completed.</t>
  </si>
  <si>
    <t>Three Domain Secure Transaction Status Code</t>
  </si>
  <si>
    <t>The authentication response of the Three Domain Secure transaction based on the value returned in Authentication Response Message (ARes).</t>
  </si>
  <si>
    <t>Three Domain Secure Version Code</t>
  </si>
  <si>
    <t>The verson of the Three Domain Secure (3-D Secure or 3DS) software that is used by the merchant.</t>
  </si>
  <si>
    <t xml:space="preserve">Identifies a unique paper or electronic receipt identifying travel entitlements for an individual associated to a travel purchase transaction. Tickets may contain a single travel segment (e.g., one-way trip), or separate segments (e.g., round trip, stopovers, connecting flights, etc.). </t>
  </si>
  <si>
    <t>The ID of the token requestor within the card network.</t>
  </si>
  <si>
    <t>Total Charge after Tax</t>
  </si>
  <si>
    <t>Total Assessed Fee + Federal Tax + Provincial Tax</t>
  </si>
  <si>
    <t>Total Presentment Amount</t>
  </si>
  <si>
    <t>The total monetary value of the transaction in presentment currency. In this instance , it is a total amount aggregated at terminal and batch level for a given merchant</t>
  </si>
  <si>
    <t>Code that indicates the type of transaction conducted.This is sub type of Merchant action code. Sample values : A2, D2 etc</t>
  </si>
  <si>
    <t>Textual description of transaction action code</t>
  </si>
  <si>
    <t>Specifies the monetary value of the transaction performed.</t>
  </si>
  <si>
    <t>The number of items included in a data record.The number of items included in a data record. Space-filled for data records with a Category other than SALE or REF.</t>
  </si>
  <si>
    <t>Date the sale or refund transaction was entered into the POS terminal or similar device in UTC Timezone</t>
  </si>
  <si>
    <t>TBD</t>
  </si>
  <si>
    <t>Indicates the corresponding record will be used by Deposit system to deposit this transaction to the related Endpoint by Firm's front end system. Valid values:   Y=Deposit system will deposit transaction N= Deposit system will not deposit transaction</t>
  </si>
  <si>
    <t>Identifies a unique occurrence of a transaction in the system of record.</t>
  </si>
  <si>
    <t>Identifies a unique entity for transaction processing at the lowest of the three levels of the account hierarchy of the backend proprietary merchant acquiring processing platform. This level organizes transaction types for submission, funding, and reporting. The full hierarchy consists of company identifier, business unit identifier, and transaction division identifier.</t>
  </si>
  <si>
    <t>Transaction EDT Date</t>
  </si>
  <si>
    <t>Date the sale or refund transaction was entered into the POS terminal or similar device in EDT Timezone</t>
  </si>
  <si>
    <t>Transaction Fee Amount</t>
  </si>
  <si>
    <t>Transaction Fee Amount Description.</t>
  </si>
  <si>
    <t>Tranaction Identifier from payment event</t>
  </si>
  <si>
    <t>Identifies a transaction as assigned by the payment network or the firm.</t>
  </si>
  <si>
    <t>Transaction Type</t>
  </si>
  <si>
    <t>Identifies type of the transaction.</t>
  </si>
  <si>
    <t>Identifies attributes of the transaction.</t>
  </si>
  <si>
    <t>Textual description of the transaction</t>
  </si>
  <si>
    <t>Fee per item as assessed by the card associations.For this field, a positive amount indicates a debit unit fee to the merchant. A negative amount indicates a credit unit fee</t>
  </si>
  <si>
    <t>Number of items for which the fee in this data record is assessed.</t>
  </si>
  <si>
    <t>Textual description of Single digit code 1, 2, 3, or 9 identifying whether this is a first or second chargeback or a dispute or ECP return that falls under the Visa Claims Resolution process</t>
  </si>
  <si>
    <t>A flag indicating whether AUTH is used by deposit or not. Sample values: Y and N.</t>
  </si>
  <si>
    <t>The endpoint code describing the Address Verification Response.</t>
  </si>
  <si>
    <t>Indicates which communication line Merchant Services used when performing the authorization, ECP Verification/Validation and Pre-Notes.</t>
  </si>
  <si>
    <t>Indicates if voice authorization was used.</t>
  </si>
  <si>
    <t>An identifying number used for EBT debit transactions only</t>
  </si>
  <si>
    <t>Zip Code</t>
  </si>
  <si>
    <t>Zip Code of billing address</t>
  </si>
  <si>
    <t>Transaction Details</t>
  </si>
  <si>
    <t>Submission Details</t>
  </si>
  <si>
    <t>Settlement Details</t>
  </si>
  <si>
    <t>Settlement Summary</t>
  </si>
  <si>
    <t>Fee Details</t>
  </si>
  <si>
    <t>Dispute Details</t>
  </si>
  <si>
    <t xml:space="preserve">Dispute Inventory </t>
  </si>
  <si>
    <t>Mastercard Fraud Advice</t>
  </si>
  <si>
    <t>Visa Fraud Advice</t>
  </si>
  <si>
    <t>Chargeback Sale Details</t>
  </si>
  <si>
    <t>Tax Invoice</t>
  </si>
  <si>
    <t>COA</t>
  </si>
  <si>
    <t>ATM Code</t>
  </si>
  <si>
    <t>Automated Teller Machine Code.</t>
  </si>
  <si>
    <t>Account Settlement Date</t>
  </si>
  <si>
    <t>Designates the year (YYYY), month and day the settlement (such as an outstanding debt to be collected) is posted to the system.</t>
  </si>
  <si>
    <t>Acquirer ICA Name</t>
  </si>
  <si>
    <t>The name of the payment processing acquirer Example: Chase Merchant Services</t>
  </si>
  <si>
    <t>Acquirer ICA Number</t>
  </si>
  <si>
    <t>A four-digit number assigned by MasterCard to a financial institution, third-party processor or other member to identify the member in transactions.</t>
  </si>
  <si>
    <t>Identifies a unique number assigned by the payment brand to a credit card transaction for use when it goes from the Firm acting as the acquiring bank through the payment processing network during settlement to the cardholders bank (the issuer).</t>
  </si>
  <si>
    <t>Action Date</t>
  </si>
  <si>
    <t>Designates the hour, minute, seconds and date (if timestamp) or year, month, and date (if date) when the transaction (monetary or non-monetary) occurred.</t>
  </si>
  <si>
    <t>Action Timestamp</t>
  </si>
  <si>
    <t>Indicates the action associated with this transaction.</t>
  </si>
  <si>
    <t>Address Verification Result</t>
  </si>
  <si>
    <t>Provides the textual detail information containing the address verification values received from the Address Verification Service (AVS). AVS is a card authorization service that allows participating merchants to use the cardholder address for authenticating the cardholder</t>
  </si>
  <si>
    <t>Aggregate Merchant ID</t>
  </si>
  <si>
    <t>Number assigned by Mastercard to a unique entity for transaction processing</t>
  </si>
  <si>
    <t>Aggregate Merchant Name</t>
  </si>
  <si>
    <t>The label assigned by Mastercard to a unique entity for transaction processing.</t>
  </si>
  <si>
    <t>Amount</t>
  </si>
  <si>
    <t>Association Fraud Type Name</t>
  </si>
  <si>
    <t>The label given to an account's fraud status. Specifically, the fraud type codes defined by MasterCard or Visa (e.g., V03, M07, V09).</t>
  </si>
  <si>
    <t>Authorization Acquiring Institution Identifier</t>
  </si>
  <si>
    <t>An identifier assigned by an association network (Visa, MasterCard, etc.) that identifies the institution acting as the acquiring bank or merchant bank for a transaction.</t>
  </si>
  <si>
    <t>Designates the hour, minute, and second in a specific day when an authorization for a transaction was received by transaction processing system. This may be different from the date when authorization was requested by the customer at the point of sale.</t>
  </si>
  <si>
    <t>Banknet Reference Number</t>
  </si>
  <si>
    <t>The numeric code given to the merchant upon approval or decline of a transaction from MC.</t>
  </si>
  <si>
    <t>Billing Address Country Code</t>
  </si>
  <si>
    <t>A code that identifies the Country, a Geographic Area, that is recognized as an independent political unit in world affairs. Note, This data element is a child of the Country Code CDE and valid values are based on ISO standards.</t>
  </si>
  <si>
    <t>Billing Address Postal Code</t>
  </si>
  <si>
    <t>A code that identifies the Postcode Area, a Geographic Area defined by postal authorities to facilitate mail delivery services for example, the area defined by a Zip Code in the US.</t>
  </si>
  <si>
    <t>Billing Address State Code</t>
  </si>
  <si>
    <t>Classifies a geographic area that represents a first level, legal and political subdivision of a country, for example, Virginia, Bavaria.</t>
  </si>
  <si>
    <t>Buyer Address Line 1</t>
  </si>
  <si>
    <t>Buyer Address Line 2</t>
  </si>
  <si>
    <t>Buyer City</t>
  </si>
  <si>
    <t>Buyer Country</t>
  </si>
  <si>
    <t>Buyer Name</t>
  </si>
  <si>
    <t>Buyer Postal Code</t>
  </si>
  <si>
    <t>Buyer State</t>
  </si>
  <si>
    <t>Buyer Tax ID</t>
  </si>
  <si>
    <t>CVC Code</t>
  </si>
  <si>
    <t>Indicates whether the CVC 1 or 2 was valid when authorization was attempted.</t>
  </si>
  <si>
    <t>Card Address Verification Service Response Code</t>
  </si>
  <si>
    <t>Codifies authentication of the address related to the payment card account at the transaction location during the authorization phase of a payment transaction(e.g. Z = zip code match, A = address match).</t>
  </si>
  <si>
    <t>Card Capability Code</t>
  </si>
  <si>
    <t>Codifies whether the card used at Point of Sale device is chip enabled or magnetic stripe. Null Indicates that the card is not read at a point of sale (POS) device.</t>
  </si>
  <si>
    <t>Card Data Level3 Capable Indicator</t>
  </si>
  <si>
    <t>Indicates whether or not the given card or BIN range is capable of handling transactions with Level 3 data on them.  Level 3 data includes line item details as well as other relevant business-to-business transaction data.</t>
  </si>
  <si>
    <t>Card Expiration Month Year Number</t>
  </si>
  <si>
    <t>A number in the form of Month/Year that is displayed on a card (Debit/Credit). This number is used for the date which is no longer in effect for transactions being processed at the Point of Sale. Such as MM/YY.</t>
  </si>
  <si>
    <t>Card Holder Full Name</t>
  </si>
  <si>
    <t>The moniker given to the individual or business that a digital payment comes from.</t>
  </si>
  <si>
    <t>Card Holder Present Code</t>
  </si>
  <si>
    <t>Codifies a constructed data element that is composed of three fields: 1. Transaction type code - describes the specific transaction type; 2. Account type code 1 - describes the account type affected for debits; 3. Account type code 2 - describes the account type affected for credits.</t>
  </si>
  <si>
    <t>Card Issuer Name</t>
  </si>
  <si>
    <t>The label given to the issuer of a card-based payment account. The term "issuer" may refer to either the payment brand itself, as for the American Express and Discover payment brands, or the issuer will be a financial institution authorized to issue cards with the payment brand logo, as is the case for Visa and MasterCard.</t>
  </si>
  <si>
    <t>Card Not Present Indicator</t>
  </si>
  <si>
    <t>Electronic commerce indicator.</t>
  </si>
  <si>
    <t>Card Number Token Confidence Score</t>
  </si>
  <si>
    <t>Specifies the degree of assurance in the company or cardholder's surrogate value (token) and the Card Number/Primary Account Number (PAN), based on the identification and verification performed on the associated transaction.</t>
  </si>
  <si>
    <t>Card Product Code</t>
  </si>
  <si>
    <t>Codifies issuer-supplied value assigned by Mastercard and Visa user to track card-level activity by card account number.</t>
  </si>
  <si>
    <t>Describes the type of card on which the transaction was processed.</t>
  </si>
  <si>
    <t>Card Type</t>
  </si>
  <si>
    <t>Card Verification Value Description Text</t>
  </si>
  <si>
    <t>Provides detailed information regarding the results of the cardholder authentication match test within the processor. Authentication test is based on whether the MasterCard Card Verification Character (CVC) or the Visa Card Verification Value (CVV).</t>
  </si>
  <si>
    <t>Card Verification Value Response Code</t>
  </si>
  <si>
    <t>Codifies the results of the cardholder authentication match test within the processor.  Authentication test is based on whether the MasterCard Card Verification Character (CVC) or the Visa Card Verification Value (CVV) presented with the transaction matches what the Firm has on file for the card account (e.g., M = CVV2 matched, N = CVV2 did not match).</t>
  </si>
  <si>
    <t>Cardholder Identification Method Code</t>
  </si>
  <si>
    <t>Cardholder Presence Code</t>
  </si>
  <si>
    <t>Indicates whether the card was present at the time of the transaction.</t>
  </si>
  <si>
    <t>Cardholder Present Code</t>
  </si>
  <si>
    <t>Codifies if the cardholder was in person at the point of sale or if not, it specifies the reason. Valid value is ECOMMERCE.</t>
  </si>
  <si>
    <t>Charge</t>
  </si>
  <si>
    <t>Charge Category Type Name</t>
  </si>
  <si>
    <t>The label by which charges are categorized. Possible values include: Sale, Refund, Interchange, Tax, Payment Brand Fee, Merchant Usage Fee, Chargeback, Other Adjustment.</t>
  </si>
  <si>
    <t>Chargeback Reason Code</t>
  </si>
  <si>
    <t>Codifies the chargeback reason for the disputed case.</t>
  </si>
  <si>
    <t>Chargeback Reason Description</t>
  </si>
  <si>
    <t>Identifies a unique occurrence of a transaction.</t>
  </si>
  <si>
    <t>Chargeback Reason Description Text</t>
  </si>
  <si>
    <t>Descriptive text elaborating the chargeback reason for the disputed case.</t>
  </si>
  <si>
    <t>Chargeback Sale Activity Date</t>
  </si>
  <si>
    <t>Designates the year (YYYY), month and day that an action was taken place on a dispute case and sale transaction</t>
  </si>
  <si>
    <t>Chargeback Sale Activity Timestamp</t>
  </si>
  <si>
    <t>Designates the date, hour, minute and second that an action was taken place on a dispute case and sale transaction</t>
  </si>
  <si>
    <t>Chargeback Transaction Type Code</t>
  </si>
  <si>
    <t>Codifies the category of a dispute transaction in the chargeback process.</t>
  </si>
  <si>
    <t>Chargeback Usage Code</t>
  </si>
  <si>
    <t>Codifies the presentment of the chargeback.</t>
  </si>
  <si>
    <t>Client Action Code</t>
  </si>
  <si>
    <t>Codifies the action being taken on the transaction in accordance to a client's specification. Possible values include 'DP', 'RF', 'RQ', 'AU'.</t>
  </si>
  <si>
    <t>Commercial Card Indicator</t>
  </si>
  <si>
    <t>Indicates whether or not the card type used is a commercial card. Valid values: Y  Yes N  No</t>
  </si>
  <si>
    <t>Consumer Address City Name</t>
  </si>
  <si>
    <t>The portion of a party's address that is the geographic area and municipality with legal power granted by a state, province, or sovereign charter.</t>
  </si>
  <si>
    <t>Consumer Address Country Code</t>
  </si>
  <si>
    <t>The portion of a party's address that is the encoded representation of a geographic area representing a country.</t>
  </si>
  <si>
    <t>Consumer Address Line1</t>
  </si>
  <si>
    <t>The portion of a party's address that is the line of the unstructured (unparsed) geographic street address, containing any of the following: house number, street name, street direction, street type, dwelling type and number, post office box number, rural delivery route number, In Care Of.</t>
  </si>
  <si>
    <t>Consumer Address Line2</t>
  </si>
  <si>
    <t>Consumer Address Postal Code</t>
  </si>
  <si>
    <t>The portion of a party's address that is the encoded representation of a geographic area to facilitate mail delivery services.</t>
  </si>
  <si>
    <t>Consumer Address State Code</t>
  </si>
  <si>
    <t>Converted Assessed Fee Amount</t>
  </si>
  <si>
    <t>Monetary charge levied against an account for a product or service. The fee is assessed by the Payment Brand in the Endpoint Billed Currency, and will be converted to merchant's Settlement Currency.</t>
  </si>
  <si>
    <t>Convey Settle Code</t>
  </si>
  <si>
    <t xml:space="preserve">Codifies whether the transaction or charge will be settled directly by Merchant Services, a partner bank or conveyed to one or more third parties for settlement. Possible values include S = Settled, C = Conveyed, P = Partner Bank Settled </t>
  </si>
  <si>
    <t>Conveyed Transaction Amount</t>
  </si>
  <si>
    <t>Specifies the monetary value of the transaction presented for the exchange of goods and services at the time of purchase. This amount will be conveyed to one or more third parties or Payment Brands for settlement and funding directly by them to Merchant (e.g. American Express Transactions).</t>
  </si>
  <si>
    <t>Corrected Settlement File Submission Timestamp</t>
  </si>
  <si>
    <t>Designates the hour (hh), minute (mm), seconds (ss) and date (if timestamp) or year (YYYY), month (MM), and day (DD) (if date) when a file of transactions were submitted for a merchant regarding monetary/non-monetary credit or debit transactions for billing and reporting purposes. The file can be submitted by the merchant or an internal system of the Firm. In this context, this is the timestamp for which a settlement file was re-submitted containing corrected transactions previously rejected. It may also be referred to as the Resubmission Timestamp.</t>
  </si>
  <si>
    <t>Country Code Text</t>
  </si>
  <si>
    <t>Codifies the country in which a given card has been issued. This information is provided in what is traditionally known as the Bank Identification Number (BIN) file. This is an International Organization for Standardization (ISO) assigned code to represent the Country, a Geographic Area, that is recognized as an independent political unit in world affairs.</t>
  </si>
  <si>
    <t>Credit Debit Type</t>
  </si>
  <si>
    <t>The party's name as provided at the time the party is onboarded or updated based on firm policies and business rules that allow for such updates. For an individual this field includes the first, middle (if applicable) and last name.The full name can also include prefixes such as Dr. or Hon. and suffixes such Within this context, it is the label given to the financial institution where the Client's bank account is located.</t>
  </si>
  <si>
    <t>Currency Code</t>
  </si>
  <si>
    <t>Numeric ISO currency code.</t>
  </si>
  <si>
    <t>Currency Name</t>
  </si>
  <si>
    <t>Currency Description</t>
  </si>
  <si>
    <t>Demand Deposit Account Number</t>
  </si>
  <si>
    <t>Identifies a clients unique bank account number where funds are deposited or stored (e.g., checking or savings account). When shared with a financial institution as the clients primary automated payment mechanism for a debt, it may also be known as a DDA (Demand Deposit Account). A DDA can have funds withdrawn at any time from the depository institution, accessible by a teller, ATM or via online banking.</t>
  </si>
  <si>
    <t>Digital Wallet Token Expiration Year Month Number</t>
  </si>
  <si>
    <t>Enumerates the year and month (YYYYMM) in which the token will no longer be recognized as a valid payment account to be utilized at the point of sale.</t>
  </si>
  <si>
    <t>Dispute Action Category Amount</t>
  </si>
  <si>
    <t>Dispute Action Category Code</t>
  </si>
  <si>
    <t>Codifies the actions taken on a dispute case. Sample values: DISCASE, OPAACCEPT, REPR, RECD, DISFEEC, DISFEED, DISCLSD.</t>
  </si>
  <si>
    <t>Dispute Action Category Name</t>
  </si>
  <si>
    <t>Text based on categoryCode. Sample values: New Dispute Case Created, Outgoing Pre-Arbitration Request Accepted, Items represented,New Chargebacks/ECP Returns Received,Dispute Fee Credited, Dispute Fee Debited, Dispute Case Closed.</t>
  </si>
  <si>
    <t>Dispute Amount</t>
  </si>
  <si>
    <t>Specifies the monetary value of the total amount of a charge the customer is disputing on their account with the firm.</t>
  </si>
  <si>
    <t>Dispute Case Activity Date</t>
  </si>
  <si>
    <t>Designates the year (YYYY), month and day that an action was taken place on a dispute case.</t>
  </si>
  <si>
    <t>Dispute Case Activity Timestamp</t>
  </si>
  <si>
    <t>Designates the date, hour, minute and second that an action was taken place on a dispute case.</t>
  </si>
  <si>
    <t>Dispute Case Create Timestamp</t>
  </si>
  <si>
    <t>Designates the date, hour, minute and second the dispute case record was substantiated or established.</t>
  </si>
  <si>
    <t>Dispute Case Identifier</t>
  </si>
  <si>
    <t>Identifies a unique occurrence of the inquiry/case created for a disagreement  of a transaction on an account.</t>
  </si>
  <si>
    <t>Dispute Case Task Status Name</t>
  </si>
  <si>
    <t>The moniker given to the current stage of the workbasket task.</t>
  </si>
  <si>
    <t>Dispute Currency Code</t>
  </si>
  <si>
    <t>Represents a unique identifier for currencies, as assigned by the ISO 4217 specification.</t>
  </si>
  <si>
    <t>Dispute Workflow Task Name</t>
  </si>
  <si>
    <t>The label given to a work item within a workflow process. In this context this is the workflow task names of the dispute stages.</t>
  </si>
  <si>
    <t>Durbin Regulation Applies Indicator</t>
  </si>
  <si>
    <t>Indicates that the card issuing financial institution is subject to regulations contained within the Durbin Amendment of the Dodd-Frank Wall Street Reform and Consumer Protection Act of 2010.</t>
  </si>
  <si>
    <t>Electronic Commerce Code</t>
  </si>
  <si>
    <t>Codifies the type of secure server security used and the authentication results of the cardholder's credit card payment at the merchant's Point of Sale (POS) and is also known as ECI Indicator across the credit card industry (e.g., 02 = Recurring MOTO - Universal cardholder authentication was supported by the merchant and the Universal cardholder authentication data was present in the authorization request for MasterCard, 05 = Cardholder was successfully authenticated by the Issuer using Verified By Visa or Issuer risk-based decision for MasterCard PayPass).</t>
  </si>
  <si>
    <t>Entity ID</t>
  </si>
  <si>
    <t>Identifies a unique entity for transaction processing at the lowest level of the account hierarchy of the backend proprietary merchant acquiring processing platform. This level organizes transaction types for submission, funding, and reporting.</t>
  </si>
  <si>
    <t>Event Type Category Code</t>
  </si>
  <si>
    <t>Codifies the type of activity represented in this record. Sample values SALE,REF,DEC,REJ,CNSALE and NON</t>
  </si>
  <si>
    <t>Event Type Category Name</t>
  </si>
  <si>
    <t>Text based on categoryCode. Sample values Sales,Refunds,Declined,Rejected Item, Cancelled Sale, Cancelled Refund and Non-Financial</t>
  </si>
  <si>
    <t>Fee Foreign Exchange Rate</t>
  </si>
  <si>
    <t>This is the foreign exchange rate that applies to the Fee to the (settlement currency).</t>
  </si>
  <si>
    <t>Fee Reclassification Reason Code</t>
  </si>
  <si>
    <t>The code identifying the reason the fee was changed.</t>
  </si>
  <si>
    <t>Final Authorization Indicator</t>
  </si>
  <si>
    <t>Indicates the Boolean value of whether or not the authorization payment request contains the final amount a merchant will charge the cardholder. Valid values are true and false.</t>
  </si>
  <si>
    <t>Financial Dispute Indicator</t>
  </si>
  <si>
    <t>Financial Institution Name</t>
  </si>
  <si>
    <t>The party's name as provided at the time the party is onboarded or updated based on firm policies and business rules that allow for such updates. For an individual this field includes the first, middle (if applicable) and last name.The full name can also include prefixes such as Dr. or Hon. and suffixes such Within this context, it is the label given to the financial institution where the Clients bank account is located.</t>
  </si>
  <si>
    <t>Codifies a high-level summarization of the Firms representation of the authorization response code being sent back to the merchant during credit card authorization. Valid values include Approved, Not Approved, and NULL. The value of NULL will be populated only when the transaction is voided.</t>
  </si>
  <si>
    <t>Firm Authorization Response Category Code</t>
  </si>
  <si>
    <t>Codifies a general categorization defined by the Firm for an authorization response.Examples are SUCCESS, DENIED, and ERROR. This is an overall result of the attempted transaction.</t>
  </si>
  <si>
    <t>Firm Authorization Response Code</t>
  </si>
  <si>
    <t>Codifies the Firm's representation of the authorization response code being sent back to the merchant during credit card authorization.</t>
  </si>
  <si>
    <t>Firm Authorization Response Description Text</t>
  </si>
  <si>
    <t>A verbose explanation of the Firm's representation of the authorization response code being sent back to the merchant during credit card authorization.</t>
  </si>
  <si>
    <t>Firm Card Holder Authentication Verification Value Response Code</t>
  </si>
  <si>
    <t>Codifies the Firm's outcome result of the process that validates the Cardholder Authentication Verification Value (CAVV) sent by the merchant with an authorization request. CAVV is a value that allows VisaNet to validate the integrity of the Verified by Visa (VbV) transaction data. The Firm consolidates the payment brands response and sends to the merchant.</t>
  </si>
  <si>
    <t>Firm Card Verification Value Code</t>
  </si>
  <si>
    <t>Codifies the Firm's results of the cardholder authentication match test within the processor. Authentication test is based on whether the MasterCard Card Verification Character (CVC) or the Visa Card Verification Value (CVV) presented with the transaction matches what the Firm has on file for the card account (e.g., M = CVV2 matched, N = CVV2 did not match)</t>
  </si>
  <si>
    <t>Fraud Reject Amount</t>
  </si>
  <si>
    <t>The transaction amount in the issuer's currency for the transaction identified as fraudulent. When the fraud is reported by an acquirer, the transaction amount must be in the currency of the merchant's country.</t>
  </si>
  <si>
    <t>Fraud Sub-Type Code</t>
  </si>
  <si>
    <t>Refer to Sub-fraud Type Codes in SAFE for values. K=Convenience or Balance Transfer check transaction. N=PIN not used in transaction. P=PIN used in transaction. U=Unknown.</t>
  </si>
  <si>
    <t>Fraud Transaction Currency Code</t>
  </si>
  <si>
    <t>Codifies the monetary unit that was associated with the financial transaction (such as sale, returns, chargebacks etc.). In this context, the transaction currency code is associated to the fraudulent activity.</t>
  </si>
  <si>
    <t>Fraud Type Code</t>
  </si>
  <si>
    <t>MC defined type of Fraud reported by the Issuer or the Acquirer</t>
  </si>
  <si>
    <t>Funded Credited Face Value Amount</t>
  </si>
  <si>
    <t>Specifies the funded monetary credited face value for the transaction in a given payout. The funding process covers multiple transactions within a single payout.</t>
  </si>
  <si>
    <t>Funded Debited Face Value Amount</t>
  </si>
  <si>
    <t>Specifies the funded monetary debited face value for the transaction in a given payout. The funding process covers multiple transactions within a single payout.</t>
  </si>
  <si>
    <t>Funded Total Funds Transfer Amount</t>
  </si>
  <si>
    <t>Specifies the total funds monetary value for a funded transaction from one account to another based on the merchant funding window (24-hour funding, standard funding, wire funding) as determined by the merchant and performed through a settlement batch. Some of the different ways that money can be transferred are ACH (Automated Clearing House), EFT (Electronic Funds Transfer) and Wire Transfers.</t>
  </si>
  <si>
    <t>Funding Face Value Type Code</t>
  </si>
  <si>
    <t>Codifies the category of actual value for funding to merchant on a local payment method transaction processing. The possible values are A - Assured, G - Guaranteed and NG - Non-Guaranteed.</t>
  </si>
  <si>
    <t>Funding Status Code</t>
  </si>
  <si>
    <t>Codifies the state of the funding associated with a financial activity (payment or fee). This status notifies the funding process if the submission file is ready to be processed or the funds transfer event is executed or errored occurred due to some failure.</t>
  </si>
  <si>
    <t>Funds Transfer Amount</t>
  </si>
  <si>
    <t>Computed monetary value that is calculated based on the charge category.</t>
  </si>
  <si>
    <t>Funds Transfer Instruction Identifier</t>
  </si>
  <si>
    <t>Identifies a unique set of parameters that the Firm and the merchant will use to move funds. Fund Transfer Instructions (FTI) include account numbers, type of transactions and method of movement.</t>
  </si>
  <si>
    <t>Funds Transfer Transaction Posted Date</t>
  </si>
  <si>
    <t>Designates the year, month, and day when a transaction is posted to a customer account. In this context, the date refers to the fund transfer to the Merchant account.</t>
  </si>
  <si>
    <t>Integrity Fee Reclassification Reason Code</t>
  </si>
  <si>
    <t>The code identifying the reason the fee was changed. The codes are the same as the return item codes. Refer to BASE II Clearing Data Codes for a listing of these codes.This field will contain zeros if the fee was not changed. This field is left-justified and zero-filled.</t>
  </si>
  <si>
    <t>Interchange Currency Code</t>
  </si>
  <si>
    <t>This is a fixed per-item or computed transaction interchange fee converted into the merchant's settlement currency.</t>
  </si>
  <si>
    <t>Interchange Fee Amount</t>
  </si>
  <si>
    <t>Specifies the fixed portion of the interchange fee paid between banks for the acceptance of card-based transactions. For sales or service transactions it is typically a fee that a merchants bank (the "acquiring bank") pays a customers bank (the "issuing bank"). For transactions such as cash, refunds, or chargebacks, the interchange fee is paid from the issuer to the acquirer, and is also known as a reverse interchange.</t>
  </si>
  <si>
    <t>Specifies the percent used to calculate the variable portion of the interchange fee paid between banks for the acceptance of card-based transactions.For sales or service transactions it is typically a fee that a merchants bank (the "acquiring bank") pays a customers bank (the "issuing bank"). For transactions such as cash, refunds, or chargebacks, the interchange fee is paid from the issuer to the acquirer, and is also known as a reverse interchange.</t>
  </si>
  <si>
    <t>Interchange Jurisdiction Code</t>
  </si>
  <si>
    <t>Codifies the set of payment brand and regulatory defined rules that govern the fees to be paid between the issuing bank and the acquiring bank for a given payment transaction.</t>
  </si>
  <si>
    <t>Interchange Program Code</t>
  </si>
  <si>
    <t>Codifies the group of options controlling the reimbursement product rates and fees that will be applied to a transaction meeting the Association product requirements in the processor (e.g., 885 = ATM TIER II AF (Visa), 22= Public Sector (MasterCard)), AKA Interchange Rate Designator (IRD), Fee Program Indicator (FPI) and Interchange Codes.</t>
  </si>
  <si>
    <t>Interchange Program Name</t>
  </si>
  <si>
    <t>The label given to the group of options controlling the reimbursement product rates and fees that will be applied to a transaction meeting the Association product requirements in the processor (e.g., 885 = ATM TIER II AF (Visa), 22= Public Sector (MasterCard)), AKA Interchange Rate Designator (IRD), Fee Program Indicator (FPI) and Interchange Codes.</t>
  </si>
  <si>
    <t>Interchange Program Type Code</t>
  </si>
  <si>
    <t>Codifies the payment brand assigned classification applicable to the interchange program.</t>
  </si>
  <si>
    <t>Invoice Date</t>
  </si>
  <si>
    <t>Designates the century, year, month and day related to a bill or claim issued by a seller to a buyer for a sale transaction and including the products, quantities and agreed prices for products or services the seller had provided the buyer.</t>
  </si>
  <si>
    <t>Issuer Country Code</t>
  </si>
  <si>
    <t>Country Code of Card Issuer</t>
  </si>
  <si>
    <t>Issuer Country Name</t>
  </si>
  <si>
    <t>Country Name of Card Issuer</t>
  </si>
  <si>
    <t>Key Aggregate Merchant ID</t>
  </si>
  <si>
    <t>Identifies a unique entity assigned by Mastercard, which represents a processing group or single transaction division</t>
  </si>
  <si>
    <t>Key Aggregate Merchant Name</t>
  </si>
  <si>
    <t>The label assigned by Mastercard to the second level of hierarchy which represents a processing group or single transaction division.</t>
  </si>
  <si>
    <t>MCC</t>
  </si>
  <si>
    <t>Codifies a merchant's primary goods or services sold, this is a four-digit number associated with a business by a credit/debit card merchant acquirer or merchant transaction processor (e.g., 5411 = "GROCERY STORES, SUPERMARKETS", 5812 = "EATING PLACES, RESTAURANTS", 4121 = "TAXICABS AND LIMOUSINES").</t>
  </si>
  <si>
    <t>MOTO ECI Reclassification Reason Code</t>
  </si>
  <si>
    <t>This field contains the Reclassification Reason code 29 to indicate that the MOTO or ECI value was invalid and changed to 7.</t>
  </si>
  <si>
    <t>Masked Card Number</t>
  </si>
  <si>
    <t>Identifies a concealed number associated with the card number recognized by various payment systems. This is typically concealed by storing only the first 6 and/or last 4 digits of the card number or some variation.</t>
  </si>
  <si>
    <t>Masked Token Number</t>
  </si>
  <si>
    <t>The token number is a SECURE surrogate value for an account number in a payment transaction. The token stands in for the card number or primary account number (PAN), Demand Deposit Account (DDA) Number or other payment account and helps process and identify transactions originating from that account. In this context, the masked token number is generated by Helix truncation service.</t>
  </si>
  <si>
    <t>Master Card Assigned Identifier</t>
  </si>
  <si>
    <t>Identifies the unique number assigned by payment brands to merchants that have registered to participate in unique interchange programs. Some of the programs that a merchant can register for are the Utility program and the Purchasing Card Large ticket. Participating in the program allows the merchants to receive a better than priced rate. This is the MasterCard equivalent to the Visa Merchant Verification Value Identifier.</t>
  </si>
  <si>
    <t>MasterCard Assigned ID (MAID)</t>
  </si>
  <si>
    <t>Identifies an internal MC attribute that indicates the registration of a company.</t>
  </si>
  <si>
    <t>Merchant Acquirer Company Identifier</t>
  </si>
  <si>
    <t>Identifies a unique entity which represents a relationship at the highest of the three levels of the account hierarchy of the backend proprietary merchant acquiring processing platform. Complex organizations may be represented by grouping multiple company identifiers. The full hierarchy consists of company identifier, business unit identifier, and transaction division identifier.</t>
  </si>
  <si>
    <t>Merchant Acquiring Partner Bank Name</t>
  </si>
  <si>
    <t>The label given to a financial institution authorized by a government to accept deposits, make loans, pay interest, clear checks, and provide other financial services to its customers.</t>
  </si>
  <si>
    <t>Merchant Address City Name</t>
  </si>
  <si>
    <t>The portion of a party address that is the encoded representation of a geographic area to facilitate mail delivery services.</t>
  </si>
  <si>
    <t>Merchant Address Country Code</t>
  </si>
  <si>
    <t>Merchant Address Postal Code</t>
  </si>
  <si>
    <t>Merchant Address State Code</t>
  </si>
  <si>
    <t>Merchant Address State Province Code</t>
  </si>
  <si>
    <t>Classifies a geographic area that represents a first level, legal and political subdivision of a country.</t>
  </si>
  <si>
    <t>Merchant Batch File Identifier</t>
  </si>
  <si>
    <t>A unique identifier for a file submitted by the merchant containing a group of transactions to process.</t>
  </si>
  <si>
    <t>Merchant Category Name</t>
  </si>
  <si>
    <t>Text based on MCC code</t>
  </si>
  <si>
    <t>Merchant City</t>
  </si>
  <si>
    <t>A portion of a party's address which is the geographic area that is a municipality with legal power granted by a state/province charter.</t>
  </si>
  <si>
    <t>Merchant City Name</t>
  </si>
  <si>
    <t>The name of the City, a Geographic Area, that is a municipality with legal power granted by a state charter. This is the City as to within the location as to where the transaction is taken place or where the Merchant doing business has deemed their address.</t>
  </si>
  <si>
    <t>Merchant Country Code</t>
  </si>
  <si>
    <t>The portion of a party's address that is the encoded representation of a geographic area representing a country. This is the Country as to within the location as to where the transaction is taken place or where the Merchant doing business has deemed their address.</t>
  </si>
  <si>
    <t>Merchant Doing Business As Name</t>
  </si>
  <si>
    <t>The label by which a Merchant operates their business that is different from the registered or legal name of the business.</t>
  </si>
  <si>
    <t>Merchant Funding Currency Code</t>
  </si>
  <si>
    <t>Represents the local currency of the merchant, used to pass on a fee from the payment network to the merchant. This fee is not specific to a transaction.</t>
  </si>
  <si>
    <t>Merchant ID</t>
  </si>
  <si>
    <t>Card Acceptor/Merchants unique identification number, assigned by the acquirer</t>
  </si>
  <si>
    <t>Merchant Location ID</t>
  </si>
  <si>
    <t>Identifies a physical location within a merchant, assigned by Mastercard where transactions can occur.</t>
  </si>
  <si>
    <t>Merchant Masked Token Number</t>
  </si>
  <si>
    <t>The token number is a SECURE surrogate value for an account number in a payment transaction. The token stands in for the card number or primary account number (PAN), Demand Deposit Account (DDA) Number or other payment account and helps process and identify transactions originating from that account. In this context, this is a concealed number associated with the token number returned by Firm in response to merchant authorization request. Merchant can choose the masking format from various masking formats available during onboarding.</t>
  </si>
  <si>
    <t>Merchant Name</t>
  </si>
  <si>
    <t>Name of the card acceptor (Doing Business As name).</t>
  </si>
  <si>
    <t>Identifies a unique occurrence of the confirmation of goods and/or services purchased. The sales order includes types, prices, quantity and description of goods and/or services to be delivered for all transactions included in the sale.</t>
  </si>
  <si>
    <t>Merchant Postal Area Code</t>
  </si>
  <si>
    <t>Codifies the Merchant's Postcode Area, a Geographic Area defined by postal authorities to facilitate mail delivery services (e.g., area defined by a Zip Code in the U.S., or a Postal Code in Germany).</t>
  </si>
  <si>
    <t>Merchant Postal Code</t>
  </si>
  <si>
    <t>Merchant Services End Of Day Identifier</t>
  </si>
  <si>
    <t>A unique sequence value that Identifies the close of books at the end of the day for Merchant Services. The end of day process posts all the ledger balances to the SAP ledger and closes the books for that day.</t>
  </si>
  <si>
    <t>Merchant Services End of Day Identifier</t>
  </si>
  <si>
    <t>Merchant State</t>
  </si>
  <si>
    <t>Merchant State Province Code</t>
  </si>
  <si>
    <t>Codifies the State/Province where the transaction has taken place or Merchant business location. State/Province commonly refers to either the country governed entity or an independent territory of a country with legal recognition within a defined territory.</t>
  </si>
  <si>
    <t>Merchant Verification Value Identifier</t>
  </si>
  <si>
    <t>Identifies the unique number assigned by payment brands to merchants that have registered to participate in unique interchange programs. Some of the programs that a merchant can register for are the Utility program and the Purchasing Card Large ticket. Participating in the program allows the merchants to receive a better than priced rate.</t>
  </si>
  <si>
    <t>Merchant Volume Reclassification Reason Code</t>
  </si>
  <si>
    <t>The code identifying the reason the merchant volume indicator was changed. This field will contain zeros if the indicator was not changed. This field is left-justified and zero-filled.</t>
  </si>
  <si>
    <t>MonthlyFlag</t>
  </si>
  <si>
    <t>This flag identifies whether the record belongs to monthly section or not</t>
  </si>
  <si>
    <t>Multiple Clearing Transaction Sequence Number</t>
  </si>
  <si>
    <t>A system-generated number specifying the clearing sequence of Custom Payment Service (CPS)/Passenger transport transactions. Identifies which transaction within a group of transactions resulting from a single authorization. Identifies which transaction within a group of transactions resulting from a single authorization.</t>
  </si>
  <si>
    <t>Order Date</t>
  </si>
  <si>
    <t>Designates the year, month, and day the request to purchase a service(s) or good(s) took place.</t>
  </si>
  <si>
    <t>Organization Legal Name</t>
  </si>
  <si>
    <t>Labels an entity as identified in its formation documents and, where applicable, as registered with a state, local, or federal government, or other chartering, or licensing authority.</t>
  </si>
  <si>
    <t>Original Transaction Amount</t>
  </si>
  <si>
    <t>Specifies the monetary value of the transaction performed. The transaction amount is used in the context of the original transaction amount without any currency conversion.</t>
  </si>
  <si>
    <t>Original Transaction Identifier</t>
  </si>
  <si>
    <t>Identifies a unique occurrence of a transaction.This transaction identifier references the original authorized transaction the card was used for.</t>
  </si>
  <si>
    <t>Other Fee Amount</t>
  </si>
  <si>
    <t>Specifies the monetary value of the other fee amounts that are charged on transaction.</t>
  </si>
  <si>
    <t>Parent Aggregate Merchant ID</t>
  </si>
  <si>
    <t>Identifies a unique entity assigned by Mastercard, which represents the highest level of the hierarchy</t>
  </si>
  <si>
    <t>Parent Aggregate Merchant Name</t>
  </si>
  <si>
    <t>The label assigned by Mastercard which represents the highest level of the hierarchy.</t>
  </si>
  <si>
    <t>An Identifier that an issuer (payment authorizing processor, or Stand-In Processing (STIP)) provides to indicate approval of a Point of Sale transaction.</t>
  </si>
  <si>
    <t>Payment Brand Card Type Code</t>
  </si>
  <si>
    <t>Codifies a high level classification associated with the card account that could indicate how the issuer account is funded or used, e.g. Debit, Credit, Prepaid, Single Use.</t>
  </si>
  <si>
    <t>Payment Brand Payer Authentication Enrollment Code</t>
  </si>
  <si>
    <t>Codifies whether or not payer authentication, known as Three Domain Secure (3DS), is required and/or available for the card number that was provided. Valid values:Y - Card enrolled, N - Card not enrolled, U - Unable to authenticate</t>
  </si>
  <si>
    <t>Payment Brand Payer Authentication Program Version Code</t>
  </si>
  <si>
    <t>Codifies whether or not payer authentication, known as Three Domain Secure (3DS),is required and/or available for the card number that was provided. Valid values:Y - Card enrolled, N - Card not enrolled, U - Unable to authenticate</t>
  </si>
  <si>
    <t>Payment Brand Payer Authentication Redirect Request Transaction Identifier</t>
  </si>
  <si>
    <t>Identifies a unique occurrence of a transaction. The identifier is provided by the Three Domain Secure (3DS) Directory Server and represents the authentication request which includes the expected amount of payment that will be authorized.</t>
  </si>
  <si>
    <t>Payment Brand Payer Authentication Request Transaction Identifier</t>
  </si>
  <si>
    <t>Payment Frequency Code</t>
  </si>
  <si>
    <t>Codifies the regularity of a set of reoccurring remittances to the firm or another third party (Monthly, every 3 months, annually, etc.).</t>
  </si>
  <si>
    <t>Payment Gateway Name</t>
  </si>
  <si>
    <t>The party's name as provided at the time the party is onboarded or updated based on firm policies and business rules that allow for such updates. For an individual this field includes the first, middle, and last name. The full name can also include prefix.</t>
  </si>
  <si>
    <t>Payment Gateway Region Code</t>
  </si>
  <si>
    <t>Codifies a geographic area represented by one or more Countries, States or Provinces. Country, State or Province identifies a geographic area that represents a Firm recognized geopolitical unit. Examples: E - East, M - Midwest, X - Out of Country (U.S.)</t>
  </si>
  <si>
    <t>Payment Instrument Code</t>
  </si>
  <si>
    <t>Codifies the payment Instrument used to pay for the exchange of money, goods or services between a merchant and their customer.</t>
  </si>
  <si>
    <t>Payment Instrument Method Code</t>
  </si>
  <si>
    <t>Codifies the method used to pay for the exchange of money, goods or services between a merchant and their customer. Examples: Visa, MasterCard, PayPal, Bill Me Later etc.</t>
  </si>
  <si>
    <t>Payment Method Name</t>
  </si>
  <si>
    <t>English label for the method used to pay for the exchange of money, goods or services between a merchant and their customer. Examples: Visa, MasterCard, PayPal, Bill Me Later etc. Also known with the Firm as method of payment or MOP.</t>
  </si>
  <si>
    <t>Payment Network Product Category Code</t>
  </si>
  <si>
    <t>Codifies a grouping defined by the Primary Processing Network that allows the identification of the Payment Network Products with similar interchange qualification criteria.</t>
  </si>
  <si>
    <t>Payment Network Product Name</t>
  </si>
  <si>
    <t>Label given to the primary processing network on which the account can make credit transactions. It also specifies the product types that VISA and MasterCard use to classify accounts for reporting. Note: There are some codes that are used only by Common Profit Book (CPB). Within the CPB, the existing code is replaced based on information from MasterCard and Visa. Formerly known as Association Product Code.</t>
  </si>
  <si>
    <t>Payment Service Reclassification Reason Code</t>
  </si>
  <si>
    <t>The code identifying the reason the payment service was changed. The codes are the same as the return item codes. Refer to BASE II Clearing Data Codes for a listing of these codes. If there was no payment service change, the field will contain zeros. This field is left-justified and space-filled.</t>
  </si>
  <si>
    <t>Payment Transaction Type Code</t>
  </si>
  <si>
    <t>Codifies the category of financial event or processing event of a merchant to be used for settlement, billing, and reporting. Sample Values: PURCHASE, REFUND.</t>
  </si>
  <si>
    <t>Payment Type Code</t>
  </si>
  <si>
    <t>Codifies the method or product utilized in the exchange of funds initiated by the customer to the Firm or another party. Valid values are CARD, LOCAL_PAYMENT, TOKEN, and TRANSACTION_REFERENCE.</t>
  </si>
  <si>
    <t>Payout End Timestamp</t>
  </si>
  <si>
    <t>Designates the hour (hh), minute (mm), seconds (ss) and date (if timestamp) or year (YYYY), month (MM), and day (DD) (if date) when a payout is completed, i.e. after the EOD cutoff and the buffer time, we start the process of reviewing payout attributes and calculating the payout amount.</t>
  </si>
  <si>
    <t>Payout Identifier</t>
  </si>
  <si>
    <t>Uniquely identifies a funds movement to or from the Firm that may account for any or all of the following: proceeds of merchant sales, fees and billing amounts and tax withholding amounts.</t>
  </si>
  <si>
    <t>Payout Posted Timestamp</t>
  </si>
  <si>
    <t>Designates the year, month, and day when a payout is posted for processing. The payout process covers multiple transactions within a payout.</t>
  </si>
  <si>
    <t>Payout Start Timestamp</t>
  </si>
  <si>
    <t>Designates the hour (hh), minute (mm), seconds (ss) and date (if timestamp) or year (YYYY), month (MM), and day (DD) (if date) when a payout is kicked off, i.e. after the EOD cutoff and the buffer time, we start the process of reviewing payout attributes and calculating the payout amount.</t>
  </si>
  <si>
    <t>Pending Credited Face Value Amount</t>
  </si>
  <si>
    <t>Specifies the monetary credited face value for the transaction in a given payout which has been submitted for funding but not confirmed. The funding process covers multiple transactions within a single payout.</t>
  </si>
  <si>
    <t>Pending Debited Face Value Amount</t>
  </si>
  <si>
    <t>Specifies the monetary debited face value for the transaction in a given payout which has been submitted for funding but not confirmed. The funding process covers multiple transactions within a single payout</t>
  </si>
  <si>
    <t>Pending Total Funds Transfer Amount</t>
  </si>
  <si>
    <t>Specifies the total funds monetary value for a transaction submitted for funding, but not confirmed. The transaction is pending funding from one account to another based on the merchant funding window (24-hour funding, standard funding, wire funding) as determined by the merchant and performed through a settlement batch. Some of the different ways that money can be transferred are ACH (Automated Clearing House), EFT (Electronic Funds Transfer) and Wire Transfers.</t>
  </si>
  <si>
    <t>Point Of Sale Condition Code</t>
  </si>
  <si>
    <t>Codifies additional information for the conditions present when the authorization occurred. Examples include Normal Transaction, Card Not Present, Suspicious Transaction.</t>
  </si>
  <si>
    <t>Point Of Sale Entry Method Code</t>
  </si>
  <si>
    <t>Codifies how payment information is captured during the exchange of goods and services at the time of purchase.</t>
  </si>
  <si>
    <t>Point of Sale Entry Method Code</t>
  </si>
  <si>
    <t>Pos Entry Mode Code</t>
  </si>
  <si>
    <t>Indicates how the transaction was originated</t>
  </si>
  <si>
    <t>Pre Dispute Fee Amount</t>
  </si>
  <si>
    <t>The amount of the fee that may be assessed by the issuing bank for Pre-Disputed activity.</t>
  </si>
  <si>
    <t>Pre Dispute Indicator</t>
  </si>
  <si>
    <t>Codifies whether the the transaction qualifies as Pre-Disputed activity. Sample values: 'Yes' or 'No'.</t>
  </si>
  <si>
    <t>Pre Dispute Pricing Amount</t>
  </si>
  <si>
    <t>Computed monetary value of a service fee that is calculated by multiplying the Transaction Amount by the Pricing Fee Rate and adding the Pricing Fee Amount. Only populated when Category is PREDISFEEC or PREDISFEED.</t>
  </si>
  <si>
    <t>Prepaid Card</t>
  </si>
  <si>
    <t>Indicates whether the card is a payroll card.</t>
  </si>
  <si>
    <t>Previously Represented Code</t>
  </si>
  <si>
    <t>Indicates if a given representment was processed as part of an earlier action on this chargeback. Possible Values Are: P - Partially represented previously, F - Fully represented previously, N - Never represented previously.</t>
  </si>
  <si>
    <t>Pricing Amount</t>
  </si>
  <si>
    <t>Computed monetary value that is calculated by multiplying the Transaction Amount by the Pricing Fee Rate and adding the Pricing Fee Amount.</t>
  </si>
  <si>
    <t>Pricing Amount Affected Party Type Name</t>
  </si>
  <si>
    <t>A general label to identify the party role(s) who will be financially affected for the pricing amount debit or credit. The sample values are Merchant.</t>
  </si>
  <si>
    <t>Pricing Amount Currency Code</t>
  </si>
  <si>
    <t>Codifies the monetary unit that was associated with the pricing amount.</t>
  </si>
  <si>
    <t>Pricing Fee Amount</t>
  </si>
  <si>
    <t>The fixed monetary amount used in calculating the total pricing amount associated with a given service.</t>
  </si>
  <si>
    <t>Pricing Fee Rate</t>
  </si>
  <si>
    <t>The ratio of the transaction amount used to calculate a variable portion of the pricing associated with a given service.</t>
  </si>
  <si>
    <t>Pricing Instruction Identifier</t>
  </si>
  <si>
    <t>Identifies pricing instruction used to calculate the Service Code Fee.</t>
  </si>
  <si>
    <t>The date that Mastercard processed the fraud claim.</t>
  </si>
  <si>
    <t>Processing Code</t>
  </si>
  <si>
    <t>Codifies a constructed data element that is composed of three fields:1. Transaction type code - describes the specific transaction type, 2. Account type code 1 - describes the account type affected for debits ("from"), 3. Account type code 2 - describes the account type affected for credits ("to").Aligns to ISO 8583 field 3.</t>
  </si>
  <si>
    <t>Processing Service Level Code</t>
  </si>
  <si>
    <t>Codifies the extent to which the Firm is responsible for handling the various stages of the Merchant Acquiring lifecycle of a Merchant’s enrollment for a given method of payment or set of methods of payment.  These stages include Authorization, Clearing, Settlement with Network/Issuer, and Funding the merchant.</t>
  </si>
  <si>
    <t>Product Reclassification Reason Code</t>
  </si>
  <si>
    <t>The code identifying the reason the Product ID was changed. The codes are the same as the return item codes. Refer to BASE II Clearing Data Codes for a listing of these codes. This field will contain zeros if the Product ID was not changed. This field is left-justified and filled with trailing blanks.</t>
  </si>
  <si>
    <t>Purchase Order Number</t>
  </si>
  <si>
    <t>Uniquely identifies a commercial document issued by a buyer to a seller indicating types, quantities, and agreed prices for products or services.</t>
  </si>
  <si>
    <t>Rate</t>
  </si>
  <si>
    <t>Reason Code</t>
  </si>
  <si>
    <t>Code that identifies the type of fraudulent activity that was reported to Mastercard.</t>
  </si>
  <si>
    <t>Reason Name</t>
  </si>
  <si>
    <t>Label that identifies the type of fraudulent activity that was reported to Mastercard.</t>
  </si>
  <si>
    <t>Record Type Code</t>
  </si>
  <si>
    <t>Codifies the type of data in a record.</t>
  </si>
  <si>
    <t>Refund Transaction Amount</t>
  </si>
  <si>
    <t>Specifies the monetary value of the transaction performed.Specifies the monetary value of the transaction that is returned/cancellation of goods and/or services from a merchant location (Transaction Division).The volume is reported in the currency type under which the transaction was billed.</t>
  </si>
  <si>
    <t>Refund Transaction Identifier</t>
  </si>
  <si>
    <t>Identifies a unique occurrence of a transaction. In this context, this is the identifier of the refund transaction.</t>
  </si>
  <si>
    <t>Refund Transaction Timestamp</t>
  </si>
  <si>
    <t>Designates the hour, minute, seconds and date (if timestamp) or year, month, and date (if date) when the transaction (monetary or non-monetary) occurred. In this context, this is the timestamp the refund occurred.</t>
  </si>
  <si>
    <t>Refund Voided Transaction Timestamp</t>
  </si>
  <si>
    <t>Designates the hour, minute, seconds and date (if timestamp) or year, month, and date (if date) when the transaction (monetary or non-monetary) occurred.In this context, this is the timestamp of the transaction when the refund void was processed.</t>
  </si>
  <si>
    <t>Region Code</t>
  </si>
  <si>
    <t>Code that identifies a geographic region</t>
  </si>
  <si>
    <t>Region Name</t>
  </si>
  <si>
    <t>The label that identifies a geographic region.</t>
  </si>
  <si>
    <t>Release Time Segment Code</t>
  </si>
  <si>
    <t>Codifies the time segment the item will be available to be used.</t>
  </si>
  <si>
    <t>Report Activity Indicator</t>
  </si>
  <si>
    <t>Describes the type of transaction. Valid values : sale or dispute</t>
  </si>
  <si>
    <t>Repriced Reason Description Text</t>
  </si>
  <si>
    <t>Provides textual details for the justification for repriced message.</t>
  </si>
  <si>
    <t>Repriced Transaction Indicator</t>
  </si>
  <si>
    <t>Boolean value indicates if current transaction is changed priced transaction. True value indicates it is re-priced and False indicates not re-priced transaction.</t>
  </si>
  <si>
    <t>Retrieval Reference Number</t>
  </si>
  <si>
    <t>Identifies a unique number assigned to each transaction by the merchant acquiring host and must be used to perform a void transaction.</t>
  </si>
  <si>
    <t>Return Authorization Characteristic Code</t>
  </si>
  <si>
    <t>Codifies the information regarding the authorization that is important to the identification of the actions taken at the time of the authorization to reduce fraud.</t>
  </si>
  <si>
    <t>Sale Transaction Amount</t>
  </si>
  <si>
    <t>Specifies the monetary value of the transaction presented for the exchange of goods and services at the time of purchase.</t>
  </si>
  <si>
    <t>Sales Order Number</t>
  </si>
  <si>
    <t>Scheme</t>
  </si>
  <si>
    <t>Secure Code</t>
  </si>
  <si>
    <t>UCAF data status</t>
  </si>
  <si>
    <t>Seller Address Line 1</t>
  </si>
  <si>
    <t>Seller Address Line 2</t>
  </si>
  <si>
    <t>Seller City</t>
  </si>
  <si>
    <t>Seller Country</t>
  </si>
  <si>
    <t>Seller Name</t>
  </si>
  <si>
    <t>Seller Postal Code</t>
  </si>
  <si>
    <t>Seller State</t>
  </si>
  <si>
    <t>Seller Tax ID</t>
  </si>
  <si>
    <t>Sequence Number</t>
  </si>
  <si>
    <t>A number generated to identify a unique occurrence of a transaction in the MC data repository.</t>
  </si>
  <si>
    <t>Service Aggregated Billed Amount</t>
  </si>
  <si>
    <t>Specifies the monetary value of an amount assessed by the firm to the merchant. In this context, this amount encompasses all charges that are expected to be paid by the merchant, aggregated by service code.</t>
  </si>
  <si>
    <t>Service Aggregated Taxable Billed Amount</t>
  </si>
  <si>
    <t>Specifies the monetary value of an amount assessed by the firm to the merchant. In this context, it is the monetary value of a rolled up sum of assessed amounts incurred by the merchant that are also subject to national, state, and/or local taxes that must be withheld and paid on behalf of the Merchant by the Firm. This particular amount is at the tax line item level, where it is aggregated by service code.</t>
  </si>
  <si>
    <t>Service Aggregated Total Tax Amount</t>
  </si>
  <si>
    <t>Specifies the approximate monetary value of all fees to be levied against the transaction amount of the purchased goods and services as tax (e.g., Federal, State, Occupancy, Value Add, Customs, Excise). Taxes are imposed by a government entity and added to the transaction amount. Multiple tax forms could be applied, dependent on product or service type, geographic location at the point of sale, and can be direct tax (local sales tax), indirect (customs duties imposed for goods transported across international borders), or other taxes (capital gains). In this context, this amount is at the tax line item level, where it is aggregated by service code.</t>
  </si>
  <si>
    <t>Service Code</t>
  </si>
  <si>
    <t>Service Code Category</t>
  </si>
  <si>
    <t>Service Code Category Name</t>
  </si>
  <si>
    <t>The label by which merchant acquiring service codes are grouped as fees and services.</t>
  </si>
  <si>
    <t>Service Code Description</t>
  </si>
  <si>
    <t>Service Code Description Text</t>
  </si>
  <si>
    <t>Provides textual information about the services applicable on a financial activity.</t>
  </si>
  <si>
    <t>Service Tax Calculated Date</t>
  </si>
  <si>
    <t>Designates the year, month, day when the tax is calculated for the service provided to the customer and remitted by the firm to the tax authorities. In this case, the time will be expressed using the UTC timezone.</t>
  </si>
  <si>
    <t>Service Tax Calculated Timestamp</t>
  </si>
  <si>
    <t>Designates the hour, minute, and second in a specific day when the tax is calculated for the service provided to the customer and remitted by the firm to the tax authorities. In this case, the time will be expressed using the UTC timezone.</t>
  </si>
  <si>
    <t>Codifies the monetary unit that is used to resolve the outstanding transaction between two parties (such as Merchant Accounts, Company, Cardholder Accounts, etc.).</t>
  </si>
  <si>
    <t>Settlement Status Name</t>
  </si>
  <si>
    <t>Designate the status of the settlement process.</t>
  </si>
  <si>
    <t>Spend Qualified Indicator Reclassification Reason Code</t>
  </si>
  <si>
    <t>The code identifying the reclassification reason when the Spend Qualified Indicator (SQI) submitted funding stay the acquirer does not match the SQI used to process the transaction.</t>
  </si>
  <si>
    <t>Statement Month End Date</t>
  </si>
  <si>
    <t>Statement Month Start Date</t>
  </si>
  <si>
    <t>Tax</t>
  </si>
  <si>
    <t>Tax Amount</t>
  </si>
  <si>
    <t>The amount added to the transaction for taxes</t>
  </si>
  <si>
    <t>Tax Effective Rate</t>
  </si>
  <si>
    <t>For Buyer Import tax and Seller Import tax, this rate is calculated based on the Extended Price and Tax Amount (Import or Input) passed in the Request message. If the Extended Price and Tax Amounts were totaled before passing them in, this rate is an average. For all other message types, this is the effective rate the system used to calculate the tax.</t>
  </si>
  <si>
    <t>Tax Exclusive Billed Amount</t>
  </si>
  <si>
    <t>Specifies the monetary value of the entire pre-tax transaction and fee amounts incurred by the merchant, including both taxable and non-taxable components, whose taxes must be withheld and paid on behalf of the Merchant by the Firm. Multiple individual transactions will make up this amount, it includes all pre-tax components of a given payout.</t>
  </si>
  <si>
    <t>Tax Exempt Indicator</t>
  </si>
  <si>
    <t>Indicates the true/false condition of whether or not the transaction meets certain criteria to be considered not subject to taxation within the geographic area where it was conducted. United States examples of tax exemption would include sales of goods or services to religious or other IRS 501c3 non-profit organizations and charities. A value of true indicates that no tax will be levied against the transaction.</t>
  </si>
  <si>
    <t>Tax Result Code</t>
  </si>
  <si>
    <t>Codifies the taxable determination status based on situs (area/jurisdiction) and item type. Note: Tax amounts with a value of Deferred are payable at a later time and should NOT be written to the invoice.</t>
  </si>
  <si>
    <t>Tax Type Code</t>
  </si>
  <si>
    <t>Codifies the form of tax applied to a transaction (e.g., 01 = Federal/National Sales Tax, 11 = Goods and Services Tax (GST), VA = Value Added Tax (VAT)).</t>
  </si>
  <si>
    <t>Tax Type Name</t>
  </si>
  <si>
    <t>Label of the form of tax applied to a transaction (e.g., 01 = Federal/National Sales Tax, 11 = Goods and Services Tax (GST), VA = Value Added Tax (VAT)).</t>
  </si>
  <si>
    <t>Taxability Product Category Code</t>
  </si>
  <si>
    <t>Codifies a grouping or classification of products or services having similar rules regarding their eligibility for and calculation of various state, local, and/or national taxes that the Firm may be responsible for withholding and paying on behalf of their Merchant Services clients.</t>
  </si>
  <si>
    <t>Taxable Billed Amount</t>
  </si>
  <si>
    <t>Specifies the monetary value of an amount assessed by the firm to the merchant. In this context, it is the monetary value of a rolled up sum of assessed amounts incurred by the merchant that are also subject to national, state, and/or local taxes that must be withheld and paid on behalf of the Merchant by the Firm. This is the sum of all taxable billed amounts within a given payout sent for tax calculation.</t>
  </si>
  <si>
    <t>Taxable Indicator</t>
  </si>
  <si>
    <t>Indicates the true/false value of whether or not the item is subject to tax.</t>
  </si>
  <si>
    <t>Terminal Capability Code</t>
  </si>
  <si>
    <t>Codifies the ability of the point of sale device to electronically read account numbers and expiration dates from payment medium.  The terminal should reflect the highest level of capability. For example, if the terminal is both chip and magnetic stripe read capable, it should be identified as a chip-capable terminal.</t>
  </si>
  <si>
    <t>Three Domain Secure Indicator</t>
  </si>
  <si>
    <t>Indicates whether the transaction is 3DS (Three Domain Secure). TRUE value indicates the transaction is three domain secure.</t>
  </si>
  <si>
    <t>Token Expiration Month Year Number</t>
  </si>
  <si>
    <t>Enumerates the month and year in which the unique digital identifier (token) will no longer be recognized as a valid payment account to be utilized at the point of sale. The data format for this attribute will be MMYY such as 0421 for April 2021.</t>
  </si>
  <si>
    <t>Token Payment Type Code</t>
  </si>
  <si>
    <t>Indicates the token payment type code.</t>
  </si>
  <si>
    <t>Token Requestor Identifier</t>
  </si>
  <si>
    <t>Identifies a unique occurrence of the pairing of the token requestor with the token domain. The token requestor is typically an acquirer, merchant or digital wallet provider that will use the payment token to replace the PAN in its transaction processing.</t>
  </si>
  <si>
    <t>Token Type Code</t>
  </si>
  <si>
    <t>Codifies tokenization method used by the Firm for user identification to enable authentication and establish an online session.</t>
  </si>
  <si>
    <t>Token Verification Value</t>
  </si>
  <si>
    <t>Dynamic verification value (DTVV or DTVC)</t>
  </si>
  <si>
    <t>Total Funds Transfer Amount</t>
  </si>
  <si>
    <t>Specifies the total monetary value for all funds transfers for a given transaction in a payout from one account to another based on the merchant funding window (24-hour funding, standard funding, wire funding) as determined by the merchant and performed through a settlement batch. Some of the different ways that money can be transferred are ACH (Automated Clearing House), EFT (Electronic Funds Transfer) and Wire Transfers.</t>
  </si>
  <si>
    <t>Total Interchange Amount</t>
  </si>
  <si>
    <t>It is the total interchange amount for given transaction.</t>
  </si>
  <si>
    <t>Total Merchant Usage Fee Amount</t>
  </si>
  <si>
    <t>It is the total merchant usage fee amount or given transaction.</t>
  </si>
  <si>
    <t>Total Payment Brand Fee Amount</t>
  </si>
  <si>
    <t>It is the total payment brand fee amount for given transaction.</t>
  </si>
  <si>
    <t>Total Pricing Amount</t>
  </si>
  <si>
    <t>Calculated service fee amount based on Pricing Fee Rate and Pricing Fee Amount. This is the total of all the pricing amount at the Transaction Processing Entity level.</t>
  </si>
  <si>
    <t>Total Tax Amount</t>
  </si>
  <si>
    <t>Specifies the approximate monetary value of all fees to be levied against the transaction amount of the purchased goods and services as tax (e.g., Federal, State, Occupancy, Value Add, Customs, Excise). Taxes are imposed by a government entity and added to the transaction amount. Multiple tax forms could be applied, dependent on product or service type, geographic location at the point of sale, and can be direct tax (local sales tax), indirect (customs duties imposed for goods transported across international borders), or other taxes (capital gains).</t>
  </si>
  <si>
    <t>Total Transaction Amount</t>
  </si>
  <si>
    <t>Transaction Capture Or Sale Indicator</t>
  </si>
  <si>
    <t>It indicates if the transaction is captured or not. true indicates a sale or capturing of an existing authorization, false indicates authorization only.</t>
  </si>
  <si>
    <t>Enumerates the occurrences of any transaction within a given period.</t>
  </si>
  <si>
    <t>Transaction Currency Code</t>
  </si>
  <si>
    <t>Codifies the monetary unit that was associated with the financial transaction (such as sale, returns, chargebacks etc.).</t>
  </si>
  <si>
    <t>Local date at the merchant location when the transaction occurred</t>
  </si>
  <si>
    <t>Transaction Initiator Type Name</t>
  </si>
  <si>
    <t>The label given to the category that started the process to capture and save payment credentials for future recurring transaction processing (e.g. card on file). Examples are CARDHOLDER and MERCHANT.</t>
  </si>
  <si>
    <t>Transaction Processing Entity Name</t>
  </si>
  <si>
    <t>The label given to a unique entity for transaction processing at the lowest level of the account hierarchy of the backend proprietary merchant acquiring processing platform. This level organizes transaction types for submission, funding, and reporting.</t>
  </si>
  <si>
    <t>Transaction Processing Network Type Code</t>
  </si>
  <si>
    <t>The network through which transactions are processed. This is an attribute of Association Product Code and identifies the primary transaction processing network for the product. Transactions for the same account can be processed through multiple networks, such as Private Label transactions on an Association product (Visa, MC) when used at the Partner's location. On TSYS, in ACE, valid BINs are defined by Transaction Processing Network and are used the verify that the account number assignment option identifies a valid BIN. This element should be used to determine the association (Visa, MC) for an account. It defines the primary routing path for the account transactions.</t>
  </si>
  <si>
    <t>Transaction Reclassification Indicator</t>
  </si>
  <si>
    <t>This field will indicate whether the transaction was reclassified and will contain one of the following: Y (Transaction was reclassified), N (Transaction was not reclassified)</t>
  </si>
  <si>
    <t>Transaction Status Code</t>
  </si>
  <si>
    <t>Codifies the current status of the transaction.</t>
  </si>
  <si>
    <t>Transaction Time</t>
  </si>
  <si>
    <t>Local time at which the transaction took place at the card acceptor (merchant)</t>
  </si>
  <si>
    <t>Describes the type of transaction For example: Sale, Refund, Chargeback.Refund Auth Only,Auth Only, Verification, Representment</t>
  </si>
  <si>
    <t>Truncated Account Number</t>
  </si>
  <si>
    <t>USD Amount</t>
  </si>
  <si>
    <t>Transaction Amount in US Dollars and Cents</t>
  </si>
  <si>
    <t>Unit Fee</t>
  </si>
  <si>
    <t>Unit Quantity</t>
  </si>
  <si>
    <t>Visa Spend Qualified Indicator</t>
  </si>
  <si>
    <t>Indicates that the minimum spend-qualified threshold has been met as defined by Visa. This is used to qualify for lower interchange rates associated with the Visa Infinite product.</t>
  </si>
  <si>
    <t>Voided Transaction Timestamp</t>
  </si>
  <si>
    <t>Designates the hour, minute, seconds and date (if timestamp) or year, month, and date (if date) when the transaction (monetary or non-monetary) occurred.In this context, this is the timestamp of the transaction when the void was processed.</t>
  </si>
  <si>
    <r>
      <rPr>
        <sz val="26"/>
        <color theme="4" tint="-0.499984740745262"/>
        <rFont val="Calibri"/>
        <family val="2"/>
        <scheme val="minor"/>
      </rPr>
      <t xml:space="preserve">Reporting Attributes Catalog - AUS Region </t>
    </r>
    <r>
      <rPr>
        <sz val="28"/>
        <color theme="4" tint="-0.499984740745262"/>
        <rFont val="Calibri"/>
        <family val="2"/>
        <scheme val="minor"/>
      </rPr>
      <t xml:space="preserve"> </t>
    </r>
    <r>
      <rPr>
        <sz val="11"/>
        <color theme="1"/>
        <rFont val="Calibri"/>
        <family val="2"/>
        <scheme val="minor"/>
      </rPr>
      <t xml:space="preserve">
</t>
    </r>
    <r>
      <rPr>
        <sz val="11"/>
        <color rgb="FF00B050"/>
        <rFont val="Calibri"/>
        <family val="2"/>
        <scheme val="minor"/>
      </rPr>
      <t>Y =  Attribute available to use in Report Type</t>
    </r>
    <r>
      <rPr>
        <sz val="11"/>
        <color theme="1"/>
        <rFont val="Calibri"/>
        <family val="2"/>
        <scheme val="minor"/>
      </rPr>
      <t xml:space="preserve">
</t>
    </r>
    <r>
      <rPr>
        <sz val="11"/>
        <color rgb="FFFF0000"/>
        <rFont val="Calibri"/>
        <family val="2"/>
        <scheme val="minor"/>
      </rPr>
      <t>N =  Attribute not available to use in Report Type</t>
    </r>
    <r>
      <rPr>
        <sz val="11"/>
        <color theme="1"/>
        <rFont val="Calibri"/>
        <family val="2"/>
        <scheme val="minor"/>
      </rPr>
      <t xml:space="preserve">
</t>
    </r>
    <r>
      <rPr>
        <i/>
        <sz val="12"/>
        <color theme="1" tint="4.9989318521683403E-2"/>
        <rFont val="Calibri"/>
        <family val="2"/>
        <scheme val="minor"/>
      </rPr>
      <t>Current Version: v2.0
Last Updated: 08/21/2024</t>
    </r>
    <r>
      <rPr>
        <sz val="11"/>
        <color theme="1"/>
        <rFont val="Calibri"/>
        <family val="2"/>
        <scheme val="minor"/>
      </rPr>
      <t xml:space="preserve">
</t>
    </r>
    <r>
      <rPr>
        <i/>
        <sz val="11"/>
        <color rgb="FFC00000"/>
        <rFont val="Calibri"/>
        <family val="2"/>
        <scheme val="minor"/>
      </rPr>
      <t>Note: Historical data of upto last 6 months will be available for ad-hoc reporting</t>
    </r>
  </si>
  <si>
    <r>
      <rPr>
        <sz val="26"/>
        <color theme="4" tint="-0.499984740745262"/>
        <rFont val="Calibri"/>
        <family val="2"/>
        <scheme val="minor"/>
      </rPr>
      <t>Reporting Attributes Catalog - US, CAN, EU &amp; UK</t>
    </r>
    <r>
      <rPr>
        <sz val="11"/>
        <color theme="1"/>
        <rFont val="Calibri"/>
        <family val="2"/>
        <scheme val="minor"/>
      </rPr>
      <t xml:space="preserve">
</t>
    </r>
    <r>
      <rPr>
        <sz val="11"/>
        <color rgb="FF00B050"/>
        <rFont val="Calibri"/>
        <family val="2"/>
        <scheme val="minor"/>
      </rPr>
      <t>Y =  Attribute available to use in Report Type</t>
    </r>
    <r>
      <rPr>
        <sz val="11"/>
        <color theme="1"/>
        <rFont val="Calibri"/>
        <family val="2"/>
        <scheme val="minor"/>
      </rPr>
      <t xml:space="preserve">
</t>
    </r>
    <r>
      <rPr>
        <sz val="11"/>
        <color rgb="FFFF0000"/>
        <rFont val="Calibri"/>
        <family val="2"/>
        <scheme val="minor"/>
      </rPr>
      <t>N =  Attribute not available to use in Report Type</t>
    </r>
    <r>
      <rPr>
        <sz val="11"/>
        <color theme="1"/>
        <rFont val="Calibri"/>
        <family val="2"/>
        <scheme val="minor"/>
      </rPr>
      <t xml:space="preserve">
</t>
    </r>
    <r>
      <rPr>
        <i/>
        <sz val="12"/>
        <color theme="1" tint="4.9989318521683403E-2"/>
        <rFont val="Calibri"/>
        <family val="2"/>
        <scheme val="minor"/>
      </rPr>
      <t xml:space="preserve">Current Version: v2.0
Last Updated: 08/22/2024
</t>
    </r>
    <r>
      <rPr>
        <i/>
        <sz val="12"/>
        <color rgb="FFC00000"/>
        <rFont val="Calibri"/>
        <family val="2"/>
        <scheme val="minor"/>
      </rPr>
      <t>Note: Historical data of upto last 6 months will be available for ad-hoc reporting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</si>
</sst>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sz val="11"/>
      <color rgb="FF00B050"/>
      <name val="Calibri"/>
      <family val="2"/>
      <scheme val="minor"/>
    </font>
    <font>
      <sz val="14"/>
      <color theme="1"/>
      <name val="Calibri"/>
      <family val="2"/>
      <scheme val="minor"/>
    </font>
    <font>
      <b/>
      <sz val="14"/>
      <color theme="1"/>
      <name val="Calibri"/>
      <family val="2"/>
      <scheme val="minor"/>
    </font>
    <font>
      <sz val="13.5"/>
      <color theme="1"/>
      <name val="Calibri"/>
      <family val="2"/>
      <scheme val="minor"/>
    </font>
    <font>
      <sz val="28"/>
      <color theme="4" tint="-0.499984740745262"/>
      <name val="Calibri"/>
      <family val="2"/>
      <scheme val="minor"/>
    </font>
    <font>
      <i/>
      <sz val="12"/>
      <color theme="1" tint="4.9989318521683403E-2"/>
      <name val="Calibri"/>
      <family val="2"/>
      <scheme val="minor"/>
    </font>
    <font>
      <sz val="26"/>
      <color theme="4" tint="-0.499984740745262"/>
      <name val="Calibri"/>
      <family val="2"/>
      <scheme val="minor"/>
    </font>
    <font>
      <i/>
      <sz val="12"/>
      <color rgb="FFC00000"/>
      <name val="Calibri"/>
      <family val="2"/>
      <scheme val="minor"/>
    </font>
    <font>
      <i/>
      <sz val="11"/>
      <color rgb="FFC0000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16">
    <xf numFmtId="0" fontId="0" fillId="0" borderId="0" xfId="0"/>
    <xf numFmtId="0" fontId="4" fillId="4" borderId="1" xfId="0" applyFont="1" applyFill="1" applyBorder="1" applyAlignment="1">
      <alignment horizontal="left" vertical="center" wrapText="1"/>
    </xf>
    <xf numFmtId="0" fontId="4" fillId="4" borderId="1" xfId="0" applyFont="1" applyFill="1" applyBorder="1" applyAlignment="1">
      <alignment horizontal="left" vertical="top" wrapText="1"/>
    </xf>
    <xf numFmtId="0" fontId="3" fillId="2" borderId="1" xfId="0" applyFont="1" applyFill="1" applyBorder="1" applyAlignment="1">
      <alignment horizontal="center" vertical="center"/>
    </xf>
    <xf numFmtId="0" fontId="3" fillId="0" borderId="1" xfId="0" applyFont="1" applyBorder="1"/>
    <xf numFmtId="0" fontId="5" fillId="2" borderId="1" xfId="0" applyFont="1" applyFill="1" applyBorder="1" applyAlignment="1">
      <alignment horizontal="center" vertical="center"/>
    </xf>
    <xf numFmtId="0" fontId="0" fillId="0" borderId="1" xfId="0" applyBorder="1"/>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top" wrapText="1"/>
    </xf>
    <xf numFmtId="0" fontId="4" fillId="3" borderId="0" xfId="0" applyFont="1" applyFill="1" applyAlignment="1">
      <alignment horizontal="center" vertical="center" wrapText="1"/>
    </xf>
    <xf numFmtId="0" fontId="0" fillId="0" borderId="0" xfId="0" applyNumberFormat="1" applyAlignment="1">
      <alignment horizontal="left" vertical="top"/>
    </xf>
    <xf numFmtId="0" fontId="0" fillId="0" borderId="0" xfId="0" applyNumberFormat="1" applyAlignment="1">
      <alignment horizontal="left" vertical="top" wrapText="1"/>
    </xf>
    <xf numFmtId="0" fontId="0" fillId="0" borderId="0" xfId="0" applyNumberFormat="1" applyAlignment="1">
      <alignment horizontal="center" vertical="center"/>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34">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FC9B4-AF55-4C5B-B683-64F53CDAC7B6}">
  <sheetPr>
    <pageSetUpPr fitToPage="1"/>
  </sheetPr>
  <dimension ref="A1:J325"/>
  <sheetViews>
    <sheetView tabSelected="1" zoomScaleNormal="100" workbookViewId="0">
      <pane xSplit="3" ySplit="5" topLeftCell="D6" activePane="bottomRight" state="frozen"/>
      <selection pane="topRight" activeCell="D1" sqref="D1"/>
      <selection pane="bottomLeft" activeCell="A6" sqref="A6"/>
      <selection pane="bottomRight" activeCell="B7" sqref="B7"/>
    </sheetView>
  </sheetViews>
  <sheetFormatPr defaultRowHeight="15" x14ac:dyDescent="0.25"/>
  <cols>
    <col min="1" max="1" width="42.140625" style="7" customWidth="1"/>
    <col min="2" max="2" width="57.42578125" style="7" customWidth="1"/>
    <col min="3" max="3" width="1.7109375" customWidth="1"/>
    <col min="4" max="4" width="27.140625" style="8" bestFit="1" customWidth="1"/>
    <col min="5" max="5" width="26.85546875" style="8" bestFit="1" customWidth="1"/>
    <col min="6" max="6" width="26" style="8" bestFit="1" customWidth="1"/>
    <col min="7" max="7" width="29.28515625" style="8" bestFit="1" customWidth="1"/>
    <col min="8" max="8" width="17.7109375" style="8" bestFit="1" customWidth="1"/>
    <col min="9" max="9" width="22.5703125" style="8" bestFit="1" customWidth="1"/>
    <col min="10" max="10" width="26" style="8" bestFit="1" customWidth="1"/>
  </cols>
  <sheetData>
    <row r="1" spans="1:10" s="15" customFormat="1" ht="79.5" customHeight="1" x14ac:dyDescent="0.25">
      <c r="A1" s="15" t="s">
        <v>1158</v>
      </c>
    </row>
    <row r="2" spans="1:10" s="15" customFormat="1" ht="33.75" customHeight="1" x14ac:dyDescent="0.25"/>
    <row r="3" spans="1:10" s="15" customFormat="1" ht="33" hidden="1" customHeight="1" x14ac:dyDescent="0.25"/>
    <row r="4" spans="1:10" s="15" customFormat="1" ht="79.5" hidden="1" customHeight="1" x14ac:dyDescent="0.25"/>
    <row r="5" spans="1:10" s="4" customFormat="1" ht="18.75" x14ac:dyDescent="0.3">
      <c r="A5" s="1" t="s">
        <v>0</v>
      </c>
      <c r="B5" s="2" t="s">
        <v>254</v>
      </c>
      <c r="C5" s="3"/>
      <c r="D5" s="10" t="s">
        <v>612</v>
      </c>
      <c r="E5" s="10" t="s">
        <v>613</v>
      </c>
      <c r="F5" s="10" t="s">
        <v>614</v>
      </c>
      <c r="G5" s="10" t="s">
        <v>615</v>
      </c>
      <c r="H5" s="10" t="s">
        <v>616</v>
      </c>
      <c r="I5" s="10" t="s">
        <v>617</v>
      </c>
      <c r="J5" s="10" t="s">
        <v>618</v>
      </c>
    </row>
    <row r="6" spans="1:10" s="6" customFormat="1" ht="45" x14ac:dyDescent="0.25">
      <c r="A6" s="11" t="s">
        <v>255</v>
      </c>
      <c r="B6" s="12" t="s">
        <v>256</v>
      </c>
      <c r="C6" s="5"/>
      <c r="D6" s="13" t="s">
        <v>2</v>
      </c>
      <c r="E6" s="13" t="s">
        <v>3</v>
      </c>
      <c r="F6" s="13" t="s">
        <v>3</v>
      </c>
      <c r="G6" s="13" t="s">
        <v>3</v>
      </c>
      <c r="H6" s="13" t="s">
        <v>3</v>
      </c>
      <c r="I6" s="13" t="s">
        <v>3</v>
      </c>
      <c r="J6" s="13" t="s">
        <v>3</v>
      </c>
    </row>
    <row r="7" spans="1:10" s="6" customFormat="1" ht="18" x14ac:dyDescent="0.25">
      <c r="A7" s="11" t="s">
        <v>4</v>
      </c>
      <c r="B7" s="12" t="s">
        <v>257</v>
      </c>
      <c r="C7" s="5"/>
      <c r="D7" s="13" t="s">
        <v>2</v>
      </c>
      <c r="E7" s="13" t="s">
        <v>2</v>
      </c>
      <c r="F7" s="13" t="s">
        <v>2</v>
      </c>
      <c r="G7" s="13" t="s">
        <v>3</v>
      </c>
      <c r="H7" s="13" t="s">
        <v>2</v>
      </c>
      <c r="I7" s="13" t="s">
        <v>3</v>
      </c>
      <c r="J7" s="13" t="s">
        <v>3</v>
      </c>
    </row>
    <row r="8" spans="1:10" s="6" customFormat="1" ht="18" x14ac:dyDescent="0.25">
      <c r="A8" s="11" t="s">
        <v>1</v>
      </c>
      <c r="B8" s="12" t="s">
        <v>258</v>
      </c>
      <c r="C8" s="5"/>
      <c r="D8" s="13" t="s">
        <v>2</v>
      </c>
      <c r="E8" s="13" t="s">
        <v>2</v>
      </c>
      <c r="F8" s="13" t="s">
        <v>2</v>
      </c>
      <c r="G8" s="13" t="s">
        <v>3</v>
      </c>
      <c r="H8" s="13" t="s">
        <v>2</v>
      </c>
      <c r="I8" s="13" t="s">
        <v>2</v>
      </c>
      <c r="J8" s="13" t="s">
        <v>2</v>
      </c>
    </row>
    <row r="9" spans="1:10" s="6" customFormat="1" ht="30" x14ac:dyDescent="0.25">
      <c r="A9" s="11" t="s">
        <v>259</v>
      </c>
      <c r="B9" s="12" t="s">
        <v>260</v>
      </c>
      <c r="C9" s="5"/>
      <c r="D9" s="13" t="s">
        <v>3</v>
      </c>
      <c r="E9" s="13" t="s">
        <v>2</v>
      </c>
      <c r="F9" s="13" t="s">
        <v>3</v>
      </c>
      <c r="G9" s="13" t="s">
        <v>3</v>
      </c>
      <c r="H9" s="13" t="s">
        <v>3</v>
      </c>
      <c r="I9" s="13" t="s">
        <v>3</v>
      </c>
      <c r="J9" s="13" t="s">
        <v>3</v>
      </c>
    </row>
    <row r="10" spans="1:10" s="6" customFormat="1" ht="30" x14ac:dyDescent="0.25">
      <c r="A10" s="11" t="s">
        <v>261</v>
      </c>
      <c r="B10" s="12" t="s">
        <v>262</v>
      </c>
      <c r="C10" s="5"/>
      <c r="D10" s="13" t="s">
        <v>3</v>
      </c>
      <c r="E10" s="13" t="s">
        <v>2</v>
      </c>
      <c r="F10" s="13" t="s">
        <v>3</v>
      </c>
      <c r="G10" s="13" t="s">
        <v>3</v>
      </c>
      <c r="H10" s="13" t="s">
        <v>3</v>
      </c>
      <c r="I10" s="13" t="s">
        <v>3</v>
      </c>
      <c r="J10" s="13" t="s">
        <v>3</v>
      </c>
    </row>
    <row r="11" spans="1:10" s="6" customFormat="1" ht="30" x14ac:dyDescent="0.25">
      <c r="A11" s="11" t="s">
        <v>5</v>
      </c>
      <c r="B11" s="12" t="s">
        <v>263</v>
      </c>
      <c r="C11" s="5"/>
      <c r="D11" s="13" t="s">
        <v>2</v>
      </c>
      <c r="E11" s="13" t="s">
        <v>2</v>
      </c>
      <c r="F11" s="13" t="s">
        <v>2</v>
      </c>
      <c r="G11" s="13" t="s">
        <v>3</v>
      </c>
      <c r="H11" s="13" t="s">
        <v>2</v>
      </c>
      <c r="I11" s="13" t="s">
        <v>2</v>
      </c>
      <c r="J11" s="13" t="s">
        <v>2</v>
      </c>
    </row>
    <row r="12" spans="1:10" s="6" customFormat="1" ht="30" x14ac:dyDescent="0.25">
      <c r="A12" s="11" t="s">
        <v>6</v>
      </c>
      <c r="B12" s="12" t="s">
        <v>264</v>
      </c>
      <c r="C12" s="5"/>
      <c r="D12" s="13" t="s">
        <v>2</v>
      </c>
      <c r="E12" s="13" t="s">
        <v>3</v>
      </c>
      <c r="F12" s="13" t="s">
        <v>3</v>
      </c>
      <c r="G12" s="13" t="s">
        <v>3</v>
      </c>
      <c r="H12" s="13" t="s">
        <v>3</v>
      </c>
      <c r="I12" s="13" t="s">
        <v>3</v>
      </c>
      <c r="J12" s="13" t="s">
        <v>3</v>
      </c>
    </row>
    <row r="13" spans="1:10" s="6" customFormat="1" ht="18" x14ac:dyDescent="0.25">
      <c r="A13" s="11" t="s">
        <v>7</v>
      </c>
      <c r="B13" s="12" t="s">
        <v>265</v>
      </c>
      <c r="C13" s="5"/>
      <c r="D13" s="13" t="s">
        <v>3</v>
      </c>
      <c r="E13" s="13" t="s">
        <v>2</v>
      </c>
      <c r="F13" s="13" t="s">
        <v>2</v>
      </c>
      <c r="G13" s="13" t="s">
        <v>3</v>
      </c>
      <c r="H13" s="13" t="s">
        <v>2</v>
      </c>
      <c r="I13" s="13" t="s">
        <v>2</v>
      </c>
      <c r="J13" s="13" t="s">
        <v>2</v>
      </c>
    </row>
    <row r="14" spans="1:10" s="6" customFormat="1" ht="18" x14ac:dyDescent="0.25">
      <c r="A14" s="11" t="s">
        <v>8</v>
      </c>
      <c r="B14" s="12" t="s">
        <v>266</v>
      </c>
      <c r="C14" s="5"/>
      <c r="D14" s="13" t="s">
        <v>3</v>
      </c>
      <c r="E14" s="13" t="s">
        <v>2</v>
      </c>
      <c r="F14" s="13" t="s">
        <v>3</v>
      </c>
      <c r="G14" s="13" t="s">
        <v>3</v>
      </c>
      <c r="H14" s="13" t="s">
        <v>3</v>
      </c>
      <c r="I14" s="13" t="s">
        <v>3</v>
      </c>
      <c r="J14" s="13" t="s">
        <v>3</v>
      </c>
    </row>
    <row r="15" spans="1:10" s="6" customFormat="1" ht="18" x14ac:dyDescent="0.25">
      <c r="A15" s="11" t="s">
        <v>9</v>
      </c>
      <c r="B15" s="12" t="s">
        <v>267</v>
      </c>
      <c r="C15" s="5"/>
      <c r="D15" s="13" t="s">
        <v>2</v>
      </c>
      <c r="E15" s="13" t="s">
        <v>2</v>
      </c>
      <c r="F15" s="13" t="s">
        <v>3</v>
      </c>
      <c r="G15" s="13" t="s">
        <v>2</v>
      </c>
      <c r="H15" s="13" t="s">
        <v>2</v>
      </c>
      <c r="I15" s="13" t="s">
        <v>2</v>
      </c>
      <c r="J15" s="13" t="s">
        <v>2</v>
      </c>
    </row>
    <row r="16" spans="1:10" s="6" customFormat="1" ht="18" x14ac:dyDescent="0.25">
      <c r="A16" s="11" t="s">
        <v>10</v>
      </c>
      <c r="B16" s="12" t="s">
        <v>268</v>
      </c>
      <c r="C16" s="5"/>
      <c r="D16" s="13" t="s">
        <v>2</v>
      </c>
      <c r="E16" s="13" t="s">
        <v>2</v>
      </c>
      <c r="F16" s="13" t="s">
        <v>3</v>
      </c>
      <c r="G16" s="13" t="s">
        <v>2</v>
      </c>
      <c r="H16" s="13" t="s">
        <v>2</v>
      </c>
      <c r="I16" s="13" t="s">
        <v>3</v>
      </c>
      <c r="J16" s="13" t="s">
        <v>3</v>
      </c>
    </row>
    <row r="17" spans="1:10" s="6" customFormat="1" ht="18" x14ac:dyDescent="0.25">
      <c r="A17" s="11" t="s">
        <v>11</v>
      </c>
      <c r="B17" s="12" t="s">
        <v>269</v>
      </c>
      <c r="C17" s="5"/>
      <c r="D17" s="13" t="s">
        <v>2</v>
      </c>
      <c r="E17" s="13" t="s">
        <v>2</v>
      </c>
      <c r="F17" s="13" t="s">
        <v>3</v>
      </c>
      <c r="G17" s="13" t="s">
        <v>3</v>
      </c>
      <c r="H17" s="13" t="s">
        <v>3</v>
      </c>
      <c r="I17" s="13" t="s">
        <v>3</v>
      </c>
      <c r="J17" s="13" t="s">
        <v>3</v>
      </c>
    </row>
    <row r="18" spans="1:10" s="6" customFormat="1" ht="45" x14ac:dyDescent="0.25">
      <c r="A18" s="11" t="s">
        <v>12</v>
      </c>
      <c r="B18" s="12" t="s">
        <v>270</v>
      </c>
      <c r="C18" s="5"/>
      <c r="D18" s="13" t="s">
        <v>3</v>
      </c>
      <c r="E18" s="13" t="s">
        <v>3</v>
      </c>
      <c r="F18" s="13" t="s">
        <v>3</v>
      </c>
      <c r="G18" s="13" t="s">
        <v>3</v>
      </c>
      <c r="H18" s="13" t="s">
        <v>3</v>
      </c>
      <c r="I18" s="13" t="s">
        <v>2</v>
      </c>
      <c r="J18" s="13" t="s">
        <v>2</v>
      </c>
    </row>
    <row r="19" spans="1:10" s="6" customFormat="1" ht="18" x14ac:dyDescent="0.25">
      <c r="A19" s="11" t="s">
        <v>13</v>
      </c>
      <c r="B19" s="12" t="s">
        <v>271</v>
      </c>
      <c r="C19" s="5"/>
      <c r="D19" s="13" t="s">
        <v>2</v>
      </c>
      <c r="E19" s="13" t="s">
        <v>2</v>
      </c>
      <c r="F19" s="13" t="s">
        <v>2</v>
      </c>
      <c r="G19" s="13" t="s">
        <v>2</v>
      </c>
      <c r="H19" s="13" t="s">
        <v>2</v>
      </c>
      <c r="I19" s="13" t="s">
        <v>2</v>
      </c>
      <c r="J19" s="13" t="s">
        <v>2</v>
      </c>
    </row>
    <row r="20" spans="1:10" s="6" customFormat="1" ht="150" x14ac:dyDescent="0.25">
      <c r="A20" s="11" t="s">
        <v>14</v>
      </c>
      <c r="B20" s="12" t="s">
        <v>272</v>
      </c>
      <c r="C20" s="5"/>
      <c r="D20" s="13" t="s">
        <v>3</v>
      </c>
      <c r="E20" s="13" t="s">
        <v>3</v>
      </c>
      <c r="F20" s="13" t="s">
        <v>3</v>
      </c>
      <c r="G20" s="13" t="s">
        <v>3</v>
      </c>
      <c r="H20" s="13" t="s">
        <v>3</v>
      </c>
      <c r="I20" s="13" t="s">
        <v>2</v>
      </c>
      <c r="J20" s="13" t="s">
        <v>3</v>
      </c>
    </row>
    <row r="21" spans="1:10" s="6" customFormat="1" ht="30" x14ac:dyDescent="0.25">
      <c r="A21" s="11" t="s">
        <v>15</v>
      </c>
      <c r="B21" s="12" t="s">
        <v>273</v>
      </c>
      <c r="C21" s="5"/>
      <c r="D21" s="13" t="s">
        <v>2</v>
      </c>
      <c r="E21" s="13" t="s">
        <v>2</v>
      </c>
      <c r="F21" s="13" t="s">
        <v>2</v>
      </c>
      <c r="G21" s="13" t="s">
        <v>3</v>
      </c>
      <c r="H21" s="13" t="s">
        <v>3</v>
      </c>
      <c r="I21" s="13" t="s">
        <v>3</v>
      </c>
      <c r="J21" s="13" t="s">
        <v>3</v>
      </c>
    </row>
    <row r="22" spans="1:10" s="6" customFormat="1" ht="45" x14ac:dyDescent="0.25">
      <c r="A22" s="11" t="s">
        <v>16</v>
      </c>
      <c r="B22" s="12" t="s">
        <v>274</v>
      </c>
      <c r="C22" s="5"/>
      <c r="D22" s="13" t="s">
        <v>3</v>
      </c>
      <c r="E22" s="13" t="s">
        <v>3</v>
      </c>
      <c r="F22" s="13" t="s">
        <v>3</v>
      </c>
      <c r="G22" s="13" t="s">
        <v>3</v>
      </c>
      <c r="H22" s="13" t="s">
        <v>3</v>
      </c>
      <c r="I22" s="13" t="s">
        <v>2</v>
      </c>
      <c r="J22" s="13" t="s">
        <v>3</v>
      </c>
    </row>
    <row r="23" spans="1:10" s="6" customFormat="1" ht="30" x14ac:dyDescent="0.25">
      <c r="A23" s="11" t="s">
        <v>17</v>
      </c>
      <c r="B23" s="12" t="s">
        <v>275</v>
      </c>
      <c r="C23" s="5"/>
      <c r="D23" s="13" t="s">
        <v>3</v>
      </c>
      <c r="E23" s="13" t="s">
        <v>3</v>
      </c>
      <c r="F23" s="13" t="s">
        <v>3</v>
      </c>
      <c r="G23" s="13" t="s">
        <v>3</v>
      </c>
      <c r="H23" s="13" t="s">
        <v>2</v>
      </c>
      <c r="I23" s="13" t="s">
        <v>3</v>
      </c>
      <c r="J23" s="13" t="s">
        <v>3</v>
      </c>
    </row>
    <row r="24" spans="1:10" s="6" customFormat="1" ht="30" x14ac:dyDescent="0.25">
      <c r="A24" s="11" t="s">
        <v>276</v>
      </c>
      <c r="B24" s="12" t="s">
        <v>277</v>
      </c>
      <c r="C24" s="5"/>
      <c r="D24" s="13" t="s">
        <v>2</v>
      </c>
      <c r="E24" s="13" t="s">
        <v>3</v>
      </c>
      <c r="F24" s="13" t="s">
        <v>3</v>
      </c>
      <c r="G24" s="13" t="s">
        <v>3</v>
      </c>
      <c r="H24" s="13" t="s">
        <v>3</v>
      </c>
      <c r="I24" s="13" t="s">
        <v>3</v>
      </c>
      <c r="J24" s="13" t="s">
        <v>3</v>
      </c>
    </row>
    <row r="25" spans="1:10" s="6" customFormat="1" ht="30" x14ac:dyDescent="0.25">
      <c r="A25" s="11" t="s">
        <v>18</v>
      </c>
      <c r="B25" s="12" t="s">
        <v>278</v>
      </c>
      <c r="C25" s="5"/>
      <c r="D25" s="13" t="s">
        <v>2</v>
      </c>
      <c r="E25" s="13" t="s">
        <v>3</v>
      </c>
      <c r="F25" s="13" t="s">
        <v>3</v>
      </c>
      <c r="G25" s="13" t="s">
        <v>3</v>
      </c>
      <c r="H25" s="13" t="s">
        <v>3</v>
      </c>
      <c r="I25" s="13" t="s">
        <v>3</v>
      </c>
      <c r="J25" s="13" t="s">
        <v>3</v>
      </c>
    </row>
    <row r="26" spans="1:10" s="6" customFormat="1" ht="18" x14ac:dyDescent="0.25">
      <c r="A26" s="11" t="s">
        <v>19</v>
      </c>
      <c r="B26" s="12" t="s">
        <v>279</v>
      </c>
      <c r="C26" s="5"/>
      <c r="D26" s="13" t="s">
        <v>2</v>
      </c>
      <c r="E26" s="13" t="s">
        <v>3</v>
      </c>
      <c r="F26" s="13" t="s">
        <v>3</v>
      </c>
      <c r="G26" s="13" t="s">
        <v>3</v>
      </c>
      <c r="H26" s="13" t="s">
        <v>3</v>
      </c>
      <c r="I26" s="13" t="s">
        <v>3</v>
      </c>
      <c r="J26" s="13" t="s">
        <v>3</v>
      </c>
    </row>
    <row r="27" spans="1:10" s="6" customFormat="1" ht="30" x14ac:dyDescent="0.25">
      <c r="A27" s="11" t="s">
        <v>20</v>
      </c>
      <c r="B27" s="12" t="s">
        <v>275</v>
      </c>
      <c r="C27" s="5"/>
      <c r="D27" s="13" t="s">
        <v>2</v>
      </c>
      <c r="E27" s="13" t="s">
        <v>2</v>
      </c>
      <c r="F27" s="13" t="s">
        <v>2</v>
      </c>
      <c r="G27" s="13" t="s">
        <v>3</v>
      </c>
      <c r="H27" s="13" t="s">
        <v>3</v>
      </c>
      <c r="I27" s="13" t="s">
        <v>3</v>
      </c>
      <c r="J27" s="13" t="s">
        <v>3</v>
      </c>
    </row>
    <row r="28" spans="1:10" s="6" customFormat="1" ht="30" x14ac:dyDescent="0.25">
      <c r="A28" s="11" t="s">
        <v>21</v>
      </c>
      <c r="B28" s="12" t="s">
        <v>280</v>
      </c>
      <c r="C28" s="5"/>
      <c r="D28" s="13" t="s">
        <v>2</v>
      </c>
      <c r="E28" s="13" t="s">
        <v>2</v>
      </c>
      <c r="F28" s="13" t="s">
        <v>3</v>
      </c>
      <c r="G28" s="13" t="s">
        <v>3</v>
      </c>
      <c r="H28" s="13" t="s">
        <v>3</v>
      </c>
      <c r="I28" s="13" t="s">
        <v>2</v>
      </c>
      <c r="J28" s="13" t="s">
        <v>2</v>
      </c>
    </row>
    <row r="29" spans="1:10" s="6" customFormat="1" ht="30" x14ac:dyDescent="0.25">
      <c r="A29" s="11" t="s">
        <v>22</v>
      </c>
      <c r="B29" s="12" t="s">
        <v>281</v>
      </c>
      <c r="C29" s="5"/>
      <c r="D29" s="13" t="s">
        <v>2</v>
      </c>
      <c r="E29" s="13" t="s">
        <v>2</v>
      </c>
      <c r="F29" s="13" t="s">
        <v>3</v>
      </c>
      <c r="G29" s="13" t="s">
        <v>3</v>
      </c>
      <c r="H29" s="13" t="s">
        <v>3</v>
      </c>
      <c r="I29" s="13" t="s">
        <v>3</v>
      </c>
      <c r="J29" s="13" t="s">
        <v>3</v>
      </c>
    </row>
    <row r="30" spans="1:10" s="6" customFormat="1" ht="30" x14ac:dyDescent="0.25">
      <c r="A30" s="11" t="s">
        <v>23</v>
      </c>
      <c r="B30" s="12" t="s">
        <v>282</v>
      </c>
      <c r="C30" s="5"/>
      <c r="D30" s="13" t="s">
        <v>2</v>
      </c>
      <c r="E30" s="13" t="s">
        <v>2</v>
      </c>
      <c r="F30" s="13" t="s">
        <v>3</v>
      </c>
      <c r="G30" s="13" t="s">
        <v>3</v>
      </c>
      <c r="H30" s="13" t="s">
        <v>3</v>
      </c>
      <c r="I30" s="13" t="s">
        <v>3</v>
      </c>
      <c r="J30" s="13" t="s">
        <v>3</v>
      </c>
    </row>
    <row r="31" spans="1:10" s="6" customFormat="1" ht="30" x14ac:dyDescent="0.25">
      <c r="A31" s="11" t="s">
        <v>24</v>
      </c>
      <c r="B31" s="12" t="s">
        <v>283</v>
      </c>
      <c r="C31" s="5"/>
      <c r="D31" s="13" t="s">
        <v>2</v>
      </c>
      <c r="E31" s="13" t="s">
        <v>3</v>
      </c>
      <c r="F31" s="13" t="s">
        <v>3</v>
      </c>
      <c r="G31" s="13" t="s">
        <v>3</v>
      </c>
      <c r="H31" s="13" t="s">
        <v>3</v>
      </c>
      <c r="I31" s="13" t="s">
        <v>3</v>
      </c>
      <c r="J31" s="13" t="s">
        <v>3</v>
      </c>
    </row>
    <row r="32" spans="1:10" s="6" customFormat="1" ht="30" x14ac:dyDescent="0.25">
      <c r="A32" s="11" t="s">
        <v>25</v>
      </c>
      <c r="B32" s="12" t="s">
        <v>284</v>
      </c>
      <c r="C32" s="5"/>
      <c r="D32" s="13" t="s">
        <v>2</v>
      </c>
      <c r="E32" s="13" t="s">
        <v>3</v>
      </c>
      <c r="F32" s="13" t="s">
        <v>3</v>
      </c>
      <c r="G32" s="13" t="s">
        <v>3</v>
      </c>
      <c r="H32" s="13" t="s">
        <v>3</v>
      </c>
      <c r="I32" s="13" t="s">
        <v>3</v>
      </c>
      <c r="J32" s="13" t="s">
        <v>3</v>
      </c>
    </row>
    <row r="33" spans="1:10" s="6" customFormat="1" ht="30" x14ac:dyDescent="0.25">
      <c r="A33" s="11" t="s">
        <v>26</v>
      </c>
      <c r="B33" s="12" t="s">
        <v>285</v>
      </c>
      <c r="C33" s="5"/>
      <c r="D33" s="13" t="s">
        <v>2</v>
      </c>
      <c r="E33" s="13" t="s">
        <v>3</v>
      </c>
      <c r="F33" s="13" t="s">
        <v>3</v>
      </c>
      <c r="G33" s="13" t="s">
        <v>3</v>
      </c>
      <c r="H33" s="13" t="s">
        <v>3</v>
      </c>
      <c r="I33" s="13" t="s">
        <v>3</v>
      </c>
      <c r="J33" s="13" t="s">
        <v>3</v>
      </c>
    </row>
    <row r="34" spans="1:10" s="6" customFormat="1" ht="18" x14ac:dyDescent="0.25">
      <c r="A34" s="11" t="s">
        <v>27</v>
      </c>
      <c r="B34" s="12" t="s">
        <v>286</v>
      </c>
      <c r="C34" s="5"/>
      <c r="D34" s="13" t="s">
        <v>2</v>
      </c>
      <c r="E34" s="13" t="s">
        <v>3</v>
      </c>
      <c r="F34" s="13" t="s">
        <v>3</v>
      </c>
      <c r="G34" s="13" t="s">
        <v>3</v>
      </c>
      <c r="H34" s="13" t="s">
        <v>3</v>
      </c>
      <c r="I34" s="13" t="s">
        <v>3</v>
      </c>
      <c r="J34" s="13" t="s">
        <v>3</v>
      </c>
    </row>
    <row r="35" spans="1:10" s="6" customFormat="1" ht="30" x14ac:dyDescent="0.25">
      <c r="A35" s="11" t="s">
        <v>28</v>
      </c>
      <c r="B35" s="12" t="s">
        <v>287</v>
      </c>
      <c r="C35" s="5"/>
      <c r="D35" s="13" t="s">
        <v>2</v>
      </c>
      <c r="E35" s="13" t="s">
        <v>2</v>
      </c>
      <c r="F35" s="13" t="s">
        <v>3</v>
      </c>
      <c r="G35" s="13" t="s">
        <v>3</v>
      </c>
      <c r="H35" s="13" t="s">
        <v>2</v>
      </c>
      <c r="I35" s="13" t="s">
        <v>3</v>
      </c>
      <c r="J35" s="13" t="s">
        <v>3</v>
      </c>
    </row>
    <row r="36" spans="1:10" s="6" customFormat="1" ht="30" x14ac:dyDescent="0.25">
      <c r="A36" s="11" t="s">
        <v>29</v>
      </c>
      <c r="B36" s="12" t="s">
        <v>288</v>
      </c>
      <c r="C36" s="5"/>
      <c r="D36" s="13" t="s">
        <v>2</v>
      </c>
      <c r="E36" s="13" t="s">
        <v>3</v>
      </c>
      <c r="F36" s="13" t="s">
        <v>3</v>
      </c>
      <c r="G36" s="13" t="s">
        <v>3</v>
      </c>
      <c r="H36" s="13" t="s">
        <v>3</v>
      </c>
      <c r="I36" s="13" t="s">
        <v>3</v>
      </c>
      <c r="J36" s="13" t="s">
        <v>3</v>
      </c>
    </row>
    <row r="37" spans="1:10" s="6" customFormat="1" ht="30" x14ac:dyDescent="0.25">
      <c r="A37" s="11" t="s">
        <v>30</v>
      </c>
      <c r="B37" s="12" t="s">
        <v>288</v>
      </c>
      <c r="C37" s="5"/>
      <c r="D37" s="13" t="s">
        <v>2</v>
      </c>
      <c r="E37" s="13" t="s">
        <v>3</v>
      </c>
      <c r="F37" s="13" t="s">
        <v>3</v>
      </c>
      <c r="G37" s="13" t="s">
        <v>3</v>
      </c>
      <c r="H37" s="13" t="s">
        <v>3</v>
      </c>
      <c r="I37" s="13" t="s">
        <v>3</v>
      </c>
      <c r="J37" s="13" t="s">
        <v>3</v>
      </c>
    </row>
    <row r="38" spans="1:10" s="6" customFormat="1" ht="18" x14ac:dyDescent="0.25">
      <c r="A38" s="11" t="s">
        <v>31</v>
      </c>
      <c r="B38" s="12" t="s">
        <v>289</v>
      </c>
      <c r="C38" s="5"/>
      <c r="D38" s="13" t="s">
        <v>2</v>
      </c>
      <c r="E38" s="13" t="s">
        <v>2</v>
      </c>
      <c r="F38" s="13" t="s">
        <v>2</v>
      </c>
      <c r="G38" s="13" t="s">
        <v>3</v>
      </c>
      <c r="H38" s="13" t="s">
        <v>3</v>
      </c>
      <c r="I38" s="13" t="s">
        <v>3</v>
      </c>
      <c r="J38" s="13" t="s">
        <v>3</v>
      </c>
    </row>
    <row r="39" spans="1:10" s="6" customFormat="1" ht="30" x14ac:dyDescent="0.25">
      <c r="A39" s="11" t="s">
        <v>32</v>
      </c>
      <c r="B39" s="12" t="s">
        <v>290</v>
      </c>
      <c r="C39" s="5"/>
      <c r="D39" s="13" t="s">
        <v>2</v>
      </c>
      <c r="E39" s="13" t="s">
        <v>2</v>
      </c>
      <c r="F39" s="13" t="s">
        <v>2</v>
      </c>
      <c r="G39" s="13" t="s">
        <v>3</v>
      </c>
      <c r="H39" s="13" t="s">
        <v>3</v>
      </c>
      <c r="I39" s="13" t="s">
        <v>3</v>
      </c>
      <c r="J39" s="13" t="s">
        <v>3</v>
      </c>
    </row>
    <row r="40" spans="1:10" s="6" customFormat="1" ht="30" x14ac:dyDescent="0.25">
      <c r="A40" s="11" t="s">
        <v>33</v>
      </c>
      <c r="B40" s="12" t="s">
        <v>291</v>
      </c>
      <c r="C40" s="5"/>
      <c r="D40" s="13" t="s">
        <v>3</v>
      </c>
      <c r="E40" s="13" t="s">
        <v>3</v>
      </c>
      <c r="F40" s="13" t="s">
        <v>3</v>
      </c>
      <c r="G40" s="13" t="s">
        <v>3</v>
      </c>
      <c r="H40" s="13" t="s">
        <v>3</v>
      </c>
      <c r="I40" s="13" t="s">
        <v>2</v>
      </c>
      <c r="J40" s="13" t="s">
        <v>3</v>
      </c>
    </row>
    <row r="41" spans="1:10" s="6" customFormat="1" ht="30" x14ac:dyDescent="0.25">
      <c r="A41" s="11" t="s">
        <v>292</v>
      </c>
      <c r="B41" s="12" t="s">
        <v>293</v>
      </c>
      <c r="C41" s="5"/>
      <c r="D41" s="13" t="s">
        <v>2</v>
      </c>
      <c r="E41" s="13" t="s">
        <v>2</v>
      </c>
      <c r="F41" s="13" t="s">
        <v>3</v>
      </c>
      <c r="G41" s="13" t="s">
        <v>3</v>
      </c>
      <c r="H41" s="13" t="s">
        <v>3</v>
      </c>
      <c r="I41" s="13" t="s">
        <v>3</v>
      </c>
      <c r="J41" s="13" t="s">
        <v>3</v>
      </c>
    </row>
    <row r="42" spans="1:10" s="6" customFormat="1" ht="30" x14ac:dyDescent="0.25">
      <c r="A42" s="11" t="s">
        <v>34</v>
      </c>
      <c r="B42" s="12" t="s">
        <v>294</v>
      </c>
      <c r="C42" s="5"/>
      <c r="D42" s="13" t="s">
        <v>3</v>
      </c>
      <c r="E42" s="13" t="s">
        <v>3</v>
      </c>
      <c r="F42" s="13" t="s">
        <v>3</v>
      </c>
      <c r="G42" s="13" t="s">
        <v>3</v>
      </c>
      <c r="H42" s="13" t="s">
        <v>3</v>
      </c>
      <c r="I42" s="13" t="s">
        <v>2</v>
      </c>
      <c r="J42" s="13" t="s">
        <v>3</v>
      </c>
    </row>
    <row r="43" spans="1:10" s="6" customFormat="1" ht="45" x14ac:dyDescent="0.25">
      <c r="A43" s="11" t="s">
        <v>295</v>
      </c>
      <c r="B43" s="12" t="s">
        <v>296</v>
      </c>
      <c r="C43" s="5"/>
      <c r="D43" s="13" t="s">
        <v>3</v>
      </c>
      <c r="E43" s="13" t="s">
        <v>2</v>
      </c>
      <c r="F43" s="13" t="s">
        <v>3</v>
      </c>
      <c r="G43" s="13" t="s">
        <v>3</v>
      </c>
      <c r="H43" s="13" t="s">
        <v>3</v>
      </c>
      <c r="I43" s="13" t="s">
        <v>3</v>
      </c>
      <c r="J43" s="13" t="s">
        <v>3</v>
      </c>
    </row>
    <row r="44" spans="1:10" s="6" customFormat="1" ht="18" x14ac:dyDescent="0.25">
      <c r="A44" s="11" t="s">
        <v>297</v>
      </c>
      <c r="B44" s="12" t="s">
        <v>298</v>
      </c>
      <c r="C44" s="5"/>
      <c r="D44" s="13" t="s">
        <v>2</v>
      </c>
      <c r="E44" s="13" t="s">
        <v>2</v>
      </c>
      <c r="F44" s="13" t="s">
        <v>3</v>
      </c>
      <c r="G44" s="13" t="s">
        <v>3</v>
      </c>
      <c r="H44" s="13" t="s">
        <v>3</v>
      </c>
      <c r="I44" s="13" t="s">
        <v>3</v>
      </c>
      <c r="J44" s="13" t="s">
        <v>3</v>
      </c>
    </row>
    <row r="45" spans="1:10" s="6" customFormat="1" ht="45" x14ac:dyDescent="0.25">
      <c r="A45" s="11" t="s">
        <v>299</v>
      </c>
      <c r="B45" s="12" t="s">
        <v>300</v>
      </c>
      <c r="C45" s="5"/>
      <c r="D45" s="13" t="s">
        <v>2</v>
      </c>
      <c r="E45" s="13" t="s">
        <v>2</v>
      </c>
      <c r="F45" s="13" t="s">
        <v>3</v>
      </c>
      <c r="G45" s="13" t="s">
        <v>3</v>
      </c>
      <c r="H45" s="13" t="s">
        <v>3</v>
      </c>
      <c r="I45" s="13" t="s">
        <v>3</v>
      </c>
      <c r="J45" s="13" t="s">
        <v>3</v>
      </c>
    </row>
    <row r="46" spans="1:10" s="6" customFormat="1" ht="30" x14ac:dyDescent="0.25">
      <c r="A46" s="11" t="s">
        <v>301</v>
      </c>
      <c r="B46" s="12" t="s">
        <v>302</v>
      </c>
      <c r="C46" s="5"/>
      <c r="D46" s="13" t="s">
        <v>2</v>
      </c>
      <c r="E46" s="13" t="s">
        <v>2</v>
      </c>
      <c r="F46" s="13" t="s">
        <v>3</v>
      </c>
      <c r="G46" s="13" t="s">
        <v>3</v>
      </c>
      <c r="H46" s="13" t="s">
        <v>3</v>
      </c>
      <c r="I46" s="13" t="s">
        <v>3</v>
      </c>
      <c r="J46" s="13" t="s">
        <v>3</v>
      </c>
    </row>
    <row r="47" spans="1:10" s="6" customFormat="1" ht="18" x14ac:dyDescent="0.25">
      <c r="A47" s="11" t="s">
        <v>35</v>
      </c>
      <c r="B47" s="12" t="s">
        <v>303</v>
      </c>
      <c r="C47" s="5"/>
      <c r="D47" s="13" t="s">
        <v>2</v>
      </c>
      <c r="E47" s="13" t="s">
        <v>2</v>
      </c>
      <c r="F47" s="13" t="s">
        <v>2</v>
      </c>
      <c r="G47" s="13" t="s">
        <v>2</v>
      </c>
      <c r="H47" s="13" t="s">
        <v>2</v>
      </c>
      <c r="I47" s="13" t="s">
        <v>2</v>
      </c>
      <c r="J47" s="13" t="s">
        <v>2</v>
      </c>
    </row>
    <row r="48" spans="1:10" s="6" customFormat="1" ht="30" x14ac:dyDescent="0.25">
      <c r="A48" s="11" t="s">
        <v>304</v>
      </c>
      <c r="B48" s="12" t="s">
        <v>305</v>
      </c>
      <c r="C48" s="5"/>
      <c r="D48" s="13" t="s">
        <v>3</v>
      </c>
      <c r="E48" s="13" t="s">
        <v>2</v>
      </c>
      <c r="F48" s="13" t="s">
        <v>3</v>
      </c>
      <c r="G48" s="13" t="s">
        <v>3</v>
      </c>
      <c r="H48" s="13" t="s">
        <v>3</v>
      </c>
      <c r="I48" s="13" t="s">
        <v>3</v>
      </c>
      <c r="J48" s="13" t="s">
        <v>3</v>
      </c>
    </row>
    <row r="49" spans="1:10" s="6" customFormat="1" ht="30" x14ac:dyDescent="0.25">
      <c r="A49" s="11" t="s">
        <v>306</v>
      </c>
      <c r="B49" s="12" t="s">
        <v>307</v>
      </c>
      <c r="C49" s="5"/>
      <c r="D49" s="13" t="s">
        <v>3</v>
      </c>
      <c r="E49" s="13" t="s">
        <v>2</v>
      </c>
      <c r="F49" s="13" t="s">
        <v>3</v>
      </c>
      <c r="G49" s="13" t="s">
        <v>3</v>
      </c>
      <c r="H49" s="13" t="s">
        <v>3</v>
      </c>
      <c r="I49" s="13" t="s">
        <v>3</v>
      </c>
      <c r="J49" s="13" t="s">
        <v>3</v>
      </c>
    </row>
    <row r="50" spans="1:10" s="6" customFormat="1" ht="30" x14ac:dyDescent="0.25">
      <c r="A50" s="11" t="s">
        <v>36</v>
      </c>
      <c r="B50" s="12" t="s">
        <v>308</v>
      </c>
      <c r="C50" s="5"/>
      <c r="D50" s="13" t="s">
        <v>2</v>
      </c>
      <c r="E50" s="13" t="s">
        <v>2</v>
      </c>
      <c r="F50" s="13" t="s">
        <v>2</v>
      </c>
      <c r="G50" s="13" t="s">
        <v>3</v>
      </c>
      <c r="H50" s="13" t="s">
        <v>2</v>
      </c>
      <c r="I50" s="13" t="s">
        <v>3</v>
      </c>
      <c r="J50" s="13" t="s">
        <v>3</v>
      </c>
    </row>
    <row r="51" spans="1:10" s="6" customFormat="1" ht="18" x14ac:dyDescent="0.25">
      <c r="A51" s="11" t="s">
        <v>37</v>
      </c>
      <c r="B51" s="12" t="s">
        <v>309</v>
      </c>
      <c r="C51" s="5"/>
      <c r="D51" s="13" t="s">
        <v>2</v>
      </c>
      <c r="E51" s="13" t="s">
        <v>2</v>
      </c>
      <c r="F51" s="13" t="s">
        <v>2</v>
      </c>
      <c r="G51" s="13" t="s">
        <v>3</v>
      </c>
      <c r="H51" s="13" t="s">
        <v>2</v>
      </c>
      <c r="I51" s="13" t="s">
        <v>3</v>
      </c>
      <c r="J51" s="13" t="s">
        <v>3</v>
      </c>
    </row>
    <row r="52" spans="1:10" s="6" customFormat="1" ht="30" x14ac:dyDescent="0.25">
      <c r="A52" s="11" t="s">
        <v>38</v>
      </c>
      <c r="B52" s="12" t="s">
        <v>310</v>
      </c>
      <c r="C52" s="5"/>
      <c r="D52" s="13" t="s">
        <v>3</v>
      </c>
      <c r="E52" s="13" t="s">
        <v>2</v>
      </c>
      <c r="F52" s="13" t="s">
        <v>2</v>
      </c>
      <c r="G52" s="13" t="s">
        <v>3</v>
      </c>
      <c r="H52" s="13" t="s">
        <v>2</v>
      </c>
      <c r="I52" s="13" t="s">
        <v>3</v>
      </c>
      <c r="J52" s="13" t="s">
        <v>3</v>
      </c>
    </row>
    <row r="53" spans="1:10" s="6" customFormat="1" ht="45" x14ac:dyDescent="0.25">
      <c r="A53" s="11" t="s">
        <v>39</v>
      </c>
      <c r="B53" s="12" t="s">
        <v>311</v>
      </c>
      <c r="C53" s="5"/>
      <c r="D53" s="13" t="s">
        <v>2</v>
      </c>
      <c r="E53" s="13" t="s">
        <v>2</v>
      </c>
      <c r="F53" s="13" t="s">
        <v>2</v>
      </c>
      <c r="G53" s="13" t="s">
        <v>3</v>
      </c>
      <c r="H53" s="13" t="s">
        <v>2</v>
      </c>
      <c r="I53" s="13" t="s">
        <v>3</v>
      </c>
      <c r="J53" s="13" t="s">
        <v>3</v>
      </c>
    </row>
    <row r="54" spans="1:10" s="6" customFormat="1" ht="18" x14ac:dyDescent="0.25">
      <c r="A54" s="11" t="s">
        <v>312</v>
      </c>
      <c r="B54" s="12" t="s">
        <v>313</v>
      </c>
      <c r="C54" s="5"/>
      <c r="D54" s="13" t="s">
        <v>2</v>
      </c>
      <c r="E54" s="13" t="s">
        <v>3</v>
      </c>
      <c r="F54" s="13" t="s">
        <v>3</v>
      </c>
      <c r="G54" s="13" t="s">
        <v>3</v>
      </c>
      <c r="H54" s="13" t="s">
        <v>3</v>
      </c>
      <c r="I54" s="13" t="s">
        <v>3</v>
      </c>
      <c r="J54" s="13" t="s">
        <v>3</v>
      </c>
    </row>
    <row r="55" spans="1:10" s="6" customFormat="1" ht="30" x14ac:dyDescent="0.25">
      <c r="A55" s="11" t="s">
        <v>314</v>
      </c>
      <c r="B55" s="12" t="s">
        <v>315</v>
      </c>
      <c r="C55" s="5"/>
      <c r="D55" s="13" t="s">
        <v>2</v>
      </c>
      <c r="E55" s="13" t="s">
        <v>3</v>
      </c>
      <c r="F55" s="13" t="s">
        <v>3</v>
      </c>
      <c r="G55" s="13" t="s">
        <v>3</v>
      </c>
      <c r="H55" s="13" t="s">
        <v>3</v>
      </c>
      <c r="I55" s="13" t="s">
        <v>3</v>
      </c>
      <c r="J55" s="13" t="s">
        <v>3</v>
      </c>
    </row>
    <row r="56" spans="1:10" s="6" customFormat="1" ht="60" x14ac:dyDescent="0.25">
      <c r="A56" s="11" t="s">
        <v>40</v>
      </c>
      <c r="B56" s="12" t="s">
        <v>316</v>
      </c>
      <c r="C56" s="5"/>
      <c r="D56" s="13" t="s">
        <v>3</v>
      </c>
      <c r="E56" s="13" t="s">
        <v>3</v>
      </c>
      <c r="F56" s="13" t="s">
        <v>3</v>
      </c>
      <c r="G56" s="13" t="s">
        <v>3</v>
      </c>
      <c r="H56" s="13" t="s">
        <v>3</v>
      </c>
      <c r="I56" s="13" t="s">
        <v>2</v>
      </c>
      <c r="J56" s="13" t="s">
        <v>3</v>
      </c>
    </row>
    <row r="57" spans="1:10" s="6" customFormat="1" ht="60" x14ac:dyDescent="0.25">
      <c r="A57" s="11" t="s">
        <v>42</v>
      </c>
      <c r="B57" s="12" t="s">
        <v>317</v>
      </c>
      <c r="C57" s="5"/>
      <c r="D57" s="13" t="s">
        <v>3</v>
      </c>
      <c r="E57" s="13" t="s">
        <v>2</v>
      </c>
      <c r="F57" s="13" t="s">
        <v>2</v>
      </c>
      <c r="G57" s="13" t="s">
        <v>3</v>
      </c>
      <c r="H57" s="13" t="s">
        <v>3</v>
      </c>
      <c r="I57" s="13" t="s">
        <v>3</v>
      </c>
      <c r="J57" s="13" t="s">
        <v>3</v>
      </c>
    </row>
    <row r="58" spans="1:10" s="6" customFormat="1" ht="60" x14ac:dyDescent="0.25">
      <c r="A58" s="11" t="s">
        <v>43</v>
      </c>
      <c r="B58" s="12" t="s">
        <v>318</v>
      </c>
      <c r="C58" s="5"/>
      <c r="D58" s="13" t="s">
        <v>3</v>
      </c>
      <c r="E58" s="13" t="s">
        <v>3</v>
      </c>
      <c r="F58" s="13" t="s">
        <v>3</v>
      </c>
      <c r="G58" s="13" t="s">
        <v>2</v>
      </c>
      <c r="H58" s="13" t="s">
        <v>3</v>
      </c>
      <c r="I58" s="13" t="s">
        <v>3</v>
      </c>
      <c r="J58" s="13" t="s">
        <v>3</v>
      </c>
    </row>
    <row r="59" spans="1:10" s="6" customFormat="1" ht="18" x14ac:dyDescent="0.25">
      <c r="A59" s="11" t="s">
        <v>44</v>
      </c>
      <c r="B59" s="12" t="s">
        <v>319</v>
      </c>
      <c r="C59" s="5"/>
      <c r="D59" s="13" t="s">
        <v>3</v>
      </c>
      <c r="E59" s="13" t="s">
        <v>3</v>
      </c>
      <c r="F59" s="13" t="s">
        <v>3</v>
      </c>
      <c r="G59" s="13" t="s">
        <v>2</v>
      </c>
      <c r="H59" s="13" t="s">
        <v>2</v>
      </c>
      <c r="I59" s="13" t="s">
        <v>3</v>
      </c>
      <c r="J59" s="13" t="s">
        <v>3</v>
      </c>
    </row>
    <row r="60" spans="1:10" s="6" customFormat="1" ht="18" x14ac:dyDescent="0.25">
      <c r="A60" s="11" t="s">
        <v>45</v>
      </c>
      <c r="B60" s="12" t="s">
        <v>320</v>
      </c>
      <c r="C60" s="5"/>
      <c r="D60" s="13" t="s">
        <v>3</v>
      </c>
      <c r="E60" s="13" t="s">
        <v>3</v>
      </c>
      <c r="F60" s="13" t="s">
        <v>3</v>
      </c>
      <c r="G60" s="13" t="s">
        <v>2</v>
      </c>
      <c r="H60" s="13" t="s">
        <v>3</v>
      </c>
      <c r="I60" s="13" t="s">
        <v>2</v>
      </c>
      <c r="J60" s="13" t="s">
        <v>2</v>
      </c>
    </row>
    <row r="61" spans="1:10" s="6" customFormat="1" ht="18" x14ac:dyDescent="0.25">
      <c r="A61" s="11" t="s">
        <v>46</v>
      </c>
      <c r="B61" s="12" t="s">
        <v>319</v>
      </c>
      <c r="C61" s="5"/>
      <c r="D61" s="13" t="s">
        <v>3</v>
      </c>
      <c r="E61" s="13" t="s">
        <v>2</v>
      </c>
      <c r="F61" s="13" t="s">
        <v>3</v>
      </c>
      <c r="G61" s="13" t="s">
        <v>3</v>
      </c>
      <c r="H61" s="13" t="s">
        <v>3</v>
      </c>
      <c r="I61" s="13" t="s">
        <v>3</v>
      </c>
      <c r="J61" s="13" t="s">
        <v>3</v>
      </c>
    </row>
    <row r="62" spans="1:10" s="6" customFormat="1" ht="30" x14ac:dyDescent="0.25">
      <c r="A62" s="11" t="s">
        <v>47</v>
      </c>
      <c r="B62" s="12" t="s">
        <v>321</v>
      </c>
      <c r="C62" s="5"/>
      <c r="D62" s="13" t="s">
        <v>3</v>
      </c>
      <c r="E62" s="13" t="s">
        <v>2</v>
      </c>
      <c r="F62" s="13" t="s">
        <v>3</v>
      </c>
      <c r="G62" s="13" t="s">
        <v>3</v>
      </c>
      <c r="H62" s="13" t="s">
        <v>2</v>
      </c>
      <c r="I62" s="13" t="s">
        <v>3</v>
      </c>
      <c r="J62" s="13" t="s">
        <v>3</v>
      </c>
    </row>
    <row r="63" spans="1:10" s="6" customFormat="1" ht="30" x14ac:dyDescent="0.25">
      <c r="A63" s="11" t="s">
        <v>48</v>
      </c>
      <c r="B63" s="12" t="s">
        <v>322</v>
      </c>
      <c r="C63" s="5"/>
      <c r="D63" s="13" t="s">
        <v>3</v>
      </c>
      <c r="E63" s="13" t="s">
        <v>2</v>
      </c>
      <c r="F63" s="13" t="s">
        <v>3</v>
      </c>
      <c r="G63" s="13" t="s">
        <v>3</v>
      </c>
      <c r="H63" s="13" t="s">
        <v>3</v>
      </c>
      <c r="I63" s="13" t="s">
        <v>3</v>
      </c>
      <c r="J63" s="13" t="s">
        <v>3</v>
      </c>
    </row>
    <row r="64" spans="1:10" s="6" customFormat="1" ht="30" x14ac:dyDescent="0.25">
      <c r="A64" s="11" t="s">
        <v>49</v>
      </c>
      <c r="B64" s="12" t="s">
        <v>323</v>
      </c>
      <c r="C64" s="5"/>
      <c r="D64" s="13" t="s">
        <v>3</v>
      </c>
      <c r="E64" s="13" t="s">
        <v>2</v>
      </c>
      <c r="F64" s="13" t="s">
        <v>3</v>
      </c>
      <c r="G64" s="13" t="s">
        <v>3</v>
      </c>
      <c r="H64" s="13" t="s">
        <v>2</v>
      </c>
      <c r="I64" s="13" t="s">
        <v>3</v>
      </c>
      <c r="J64" s="13" t="s">
        <v>3</v>
      </c>
    </row>
    <row r="65" spans="1:10" s="6" customFormat="1" ht="30" x14ac:dyDescent="0.25">
      <c r="A65" s="11" t="s">
        <v>50</v>
      </c>
      <c r="B65" s="12" t="s">
        <v>322</v>
      </c>
      <c r="C65" s="5"/>
      <c r="D65" s="13" t="s">
        <v>3</v>
      </c>
      <c r="E65" s="13" t="s">
        <v>3</v>
      </c>
      <c r="F65" s="13" t="s">
        <v>3</v>
      </c>
      <c r="G65" s="13" t="s">
        <v>3</v>
      </c>
      <c r="H65" s="13" t="s">
        <v>2</v>
      </c>
      <c r="I65" s="13" t="s">
        <v>3</v>
      </c>
      <c r="J65" s="13" t="s">
        <v>3</v>
      </c>
    </row>
    <row r="66" spans="1:10" s="6" customFormat="1" ht="18" x14ac:dyDescent="0.25">
      <c r="A66" s="11" t="s">
        <v>324</v>
      </c>
      <c r="B66" s="12" t="s">
        <v>325</v>
      </c>
      <c r="C66" s="5"/>
      <c r="D66" s="13" t="s">
        <v>2</v>
      </c>
      <c r="E66" s="13" t="s">
        <v>2</v>
      </c>
      <c r="F66" s="13" t="s">
        <v>3</v>
      </c>
      <c r="G66" s="13" t="s">
        <v>3</v>
      </c>
      <c r="H66" s="13" t="s">
        <v>3</v>
      </c>
      <c r="I66" s="13" t="s">
        <v>3</v>
      </c>
      <c r="J66" s="13" t="s">
        <v>3</v>
      </c>
    </row>
    <row r="67" spans="1:10" s="6" customFormat="1" ht="45" x14ac:dyDescent="0.25">
      <c r="A67" s="11" t="s">
        <v>51</v>
      </c>
      <c r="B67" s="12" t="s">
        <v>326</v>
      </c>
      <c r="C67" s="5"/>
      <c r="D67" s="13" t="s">
        <v>2</v>
      </c>
      <c r="E67" s="13" t="s">
        <v>2</v>
      </c>
      <c r="F67" s="13" t="s">
        <v>2</v>
      </c>
      <c r="G67" s="13" t="s">
        <v>3</v>
      </c>
      <c r="H67" s="13" t="s">
        <v>3</v>
      </c>
      <c r="I67" s="13" t="s">
        <v>3</v>
      </c>
      <c r="J67" s="13" t="s">
        <v>3</v>
      </c>
    </row>
    <row r="68" spans="1:10" s="6" customFormat="1" ht="18" x14ac:dyDescent="0.25">
      <c r="A68" s="11" t="s">
        <v>52</v>
      </c>
      <c r="B68" s="12" t="s">
        <v>327</v>
      </c>
      <c r="C68" s="5"/>
      <c r="D68" s="13" t="s">
        <v>2</v>
      </c>
      <c r="E68" s="13" t="s">
        <v>2</v>
      </c>
      <c r="F68" s="13" t="s">
        <v>2</v>
      </c>
      <c r="G68" s="13" t="s">
        <v>2</v>
      </c>
      <c r="H68" s="13" t="s">
        <v>2</v>
      </c>
      <c r="I68" s="13" t="s">
        <v>2</v>
      </c>
      <c r="J68" s="13" t="s">
        <v>2</v>
      </c>
    </row>
    <row r="69" spans="1:10" s="6" customFormat="1" ht="18" x14ac:dyDescent="0.25">
      <c r="A69" s="11" t="s">
        <v>53</v>
      </c>
      <c r="B69" s="12" t="s">
        <v>328</v>
      </c>
      <c r="C69" s="5"/>
      <c r="D69" s="13" t="s">
        <v>2</v>
      </c>
      <c r="E69" s="13" t="s">
        <v>3</v>
      </c>
      <c r="F69" s="13" t="s">
        <v>2</v>
      </c>
      <c r="G69" s="13" t="s">
        <v>3</v>
      </c>
      <c r="H69" s="13" t="s">
        <v>3</v>
      </c>
      <c r="I69" s="13" t="s">
        <v>2</v>
      </c>
      <c r="J69" s="13" t="s">
        <v>2</v>
      </c>
    </row>
    <row r="70" spans="1:10" s="6" customFormat="1" ht="18" x14ac:dyDescent="0.25">
      <c r="A70" s="11" t="s">
        <v>54</v>
      </c>
      <c r="B70" s="12" t="s">
        <v>54</v>
      </c>
      <c r="C70" s="5"/>
      <c r="D70" s="13" t="s">
        <v>3</v>
      </c>
      <c r="E70" s="13" t="s">
        <v>2</v>
      </c>
      <c r="F70" s="13" t="s">
        <v>3</v>
      </c>
      <c r="G70" s="13" t="s">
        <v>3</v>
      </c>
      <c r="H70" s="13" t="s">
        <v>2</v>
      </c>
      <c r="I70" s="13" t="s">
        <v>3</v>
      </c>
      <c r="J70" s="13" t="s">
        <v>3</v>
      </c>
    </row>
    <row r="71" spans="1:10" s="6" customFormat="1" ht="18" x14ac:dyDescent="0.25">
      <c r="A71" s="11" t="s">
        <v>55</v>
      </c>
      <c r="B71" s="12" t="s">
        <v>329</v>
      </c>
      <c r="C71" s="5"/>
      <c r="D71" s="13" t="s">
        <v>3</v>
      </c>
      <c r="E71" s="13" t="s">
        <v>3</v>
      </c>
      <c r="F71" s="13" t="s">
        <v>3</v>
      </c>
      <c r="G71" s="13" t="s">
        <v>3</v>
      </c>
      <c r="H71" s="13" t="s">
        <v>3</v>
      </c>
      <c r="I71" s="13" t="s">
        <v>2</v>
      </c>
      <c r="J71" s="13" t="s">
        <v>2</v>
      </c>
    </row>
    <row r="72" spans="1:10" s="6" customFormat="1" ht="18" x14ac:dyDescent="0.25">
      <c r="A72" s="11" t="s">
        <v>56</v>
      </c>
      <c r="B72" s="12" t="s">
        <v>330</v>
      </c>
      <c r="C72" s="5"/>
      <c r="D72" s="13" t="s">
        <v>2</v>
      </c>
      <c r="E72" s="13" t="s">
        <v>2</v>
      </c>
      <c r="F72" s="13" t="s">
        <v>2</v>
      </c>
      <c r="G72" s="13" t="s">
        <v>3</v>
      </c>
      <c r="H72" s="13" t="s">
        <v>3</v>
      </c>
      <c r="I72" s="13" t="s">
        <v>3</v>
      </c>
      <c r="J72" s="13" t="s">
        <v>3</v>
      </c>
    </row>
    <row r="73" spans="1:10" s="6" customFormat="1" ht="45" x14ac:dyDescent="0.25">
      <c r="A73" s="11" t="s">
        <v>331</v>
      </c>
      <c r="B73" s="12" t="s">
        <v>332</v>
      </c>
      <c r="C73" s="5"/>
      <c r="D73" s="13" t="s">
        <v>2</v>
      </c>
      <c r="E73" s="13" t="s">
        <v>2</v>
      </c>
      <c r="F73" s="13" t="s">
        <v>3</v>
      </c>
      <c r="G73" s="13" t="s">
        <v>3</v>
      </c>
      <c r="H73" s="13" t="s">
        <v>3</v>
      </c>
      <c r="I73" s="13" t="s">
        <v>3</v>
      </c>
      <c r="J73" s="13" t="s">
        <v>3</v>
      </c>
    </row>
    <row r="74" spans="1:10" s="6" customFormat="1" ht="30" x14ac:dyDescent="0.25">
      <c r="A74" s="11" t="s">
        <v>57</v>
      </c>
      <c r="B74" s="12" t="s">
        <v>333</v>
      </c>
      <c r="C74" s="5"/>
      <c r="D74" s="13" t="s">
        <v>3</v>
      </c>
      <c r="E74" s="13" t="s">
        <v>2</v>
      </c>
      <c r="F74" s="13" t="s">
        <v>3</v>
      </c>
      <c r="G74" s="13" t="s">
        <v>3</v>
      </c>
      <c r="H74" s="13" t="s">
        <v>3</v>
      </c>
      <c r="I74" s="13" t="s">
        <v>3</v>
      </c>
      <c r="J74" s="13" t="s">
        <v>3</v>
      </c>
    </row>
    <row r="75" spans="1:10" s="6" customFormat="1" ht="18" x14ac:dyDescent="0.25">
      <c r="A75" s="11" t="s">
        <v>334</v>
      </c>
      <c r="B75" s="12" t="s">
        <v>335</v>
      </c>
      <c r="C75" s="5"/>
      <c r="D75" s="13" t="s">
        <v>2</v>
      </c>
      <c r="E75" s="13" t="s">
        <v>2</v>
      </c>
      <c r="F75" s="13" t="s">
        <v>3</v>
      </c>
      <c r="G75" s="13" t="s">
        <v>3</v>
      </c>
      <c r="H75" s="13" t="s">
        <v>3</v>
      </c>
      <c r="I75" s="13" t="s">
        <v>3</v>
      </c>
      <c r="J75" s="13" t="s">
        <v>3</v>
      </c>
    </row>
    <row r="76" spans="1:10" s="6" customFormat="1" ht="45" x14ac:dyDescent="0.25">
      <c r="A76" s="11" t="s">
        <v>58</v>
      </c>
      <c r="B76" s="12" t="s">
        <v>336</v>
      </c>
      <c r="C76" s="5"/>
      <c r="D76" s="13" t="s">
        <v>2</v>
      </c>
      <c r="E76" s="13" t="s">
        <v>3</v>
      </c>
      <c r="F76" s="13" t="s">
        <v>3</v>
      </c>
      <c r="G76" s="13" t="s">
        <v>3</v>
      </c>
      <c r="H76" s="13" t="s">
        <v>3</v>
      </c>
      <c r="I76" s="13" t="s">
        <v>3</v>
      </c>
      <c r="J76" s="13" t="s">
        <v>3</v>
      </c>
    </row>
    <row r="77" spans="1:10" s="6" customFormat="1" ht="45" x14ac:dyDescent="0.25">
      <c r="A77" s="11" t="s">
        <v>337</v>
      </c>
      <c r="B77" s="12" t="s">
        <v>336</v>
      </c>
      <c r="C77" s="5"/>
      <c r="D77" s="13" t="s">
        <v>3</v>
      </c>
      <c r="E77" s="13" t="s">
        <v>2</v>
      </c>
      <c r="F77" s="13" t="s">
        <v>2</v>
      </c>
      <c r="G77" s="13" t="s">
        <v>3</v>
      </c>
      <c r="H77" s="13" t="s">
        <v>2</v>
      </c>
      <c r="I77" s="13" t="s">
        <v>3</v>
      </c>
      <c r="J77" s="13" t="s">
        <v>3</v>
      </c>
    </row>
    <row r="78" spans="1:10" s="6" customFormat="1" ht="30" x14ac:dyDescent="0.25">
      <c r="A78" s="11" t="s">
        <v>59</v>
      </c>
      <c r="B78" s="12" t="s">
        <v>338</v>
      </c>
      <c r="C78" s="5"/>
      <c r="D78" s="13" t="s">
        <v>2</v>
      </c>
      <c r="E78" s="13" t="s">
        <v>2</v>
      </c>
      <c r="F78" s="13" t="s">
        <v>2</v>
      </c>
      <c r="G78" s="13" t="s">
        <v>3</v>
      </c>
      <c r="H78" s="13" t="s">
        <v>3</v>
      </c>
      <c r="I78" s="13" t="s">
        <v>3</v>
      </c>
      <c r="J78" s="13" t="s">
        <v>3</v>
      </c>
    </row>
    <row r="79" spans="1:10" s="6" customFormat="1" ht="45" x14ac:dyDescent="0.25">
      <c r="A79" s="11" t="s">
        <v>60</v>
      </c>
      <c r="B79" s="12" t="s">
        <v>339</v>
      </c>
      <c r="C79" s="5"/>
      <c r="D79" s="13" t="s">
        <v>3</v>
      </c>
      <c r="E79" s="13" t="s">
        <v>3</v>
      </c>
      <c r="F79" s="13" t="s">
        <v>3</v>
      </c>
      <c r="G79" s="13" t="s">
        <v>3</v>
      </c>
      <c r="H79" s="13" t="s">
        <v>3</v>
      </c>
      <c r="I79" s="13" t="s">
        <v>2</v>
      </c>
      <c r="J79" s="13" t="s">
        <v>3</v>
      </c>
    </row>
    <row r="80" spans="1:10" s="6" customFormat="1" ht="18" x14ac:dyDescent="0.25">
      <c r="A80" s="11" t="s">
        <v>61</v>
      </c>
      <c r="B80" s="12" t="s">
        <v>340</v>
      </c>
      <c r="C80" s="5"/>
      <c r="D80" s="13" t="s">
        <v>2</v>
      </c>
      <c r="E80" s="13" t="s">
        <v>2</v>
      </c>
      <c r="F80" s="13" t="s">
        <v>3</v>
      </c>
      <c r="G80" s="13" t="s">
        <v>3</v>
      </c>
      <c r="H80" s="13" t="s">
        <v>3</v>
      </c>
      <c r="I80" s="13" t="s">
        <v>3</v>
      </c>
      <c r="J80" s="13" t="s">
        <v>3</v>
      </c>
    </row>
    <row r="81" spans="1:10" s="6" customFormat="1" ht="18" x14ac:dyDescent="0.25">
      <c r="A81" s="11" t="s">
        <v>62</v>
      </c>
      <c r="B81" s="12" t="s">
        <v>341</v>
      </c>
      <c r="C81" s="5"/>
      <c r="D81" s="13" t="s">
        <v>3</v>
      </c>
      <c r="E81" s="13" t="s">
        <v>3</v>
      </c>
      <c r="F81" s="13" t="s">
        <v>2</v>
      </c>
      <c r="G81" s="13" t="s">
        <v>2</v>
      </c>
      <c r="H81" s="13" t="s">
        <v>2</v>
      </c>
      <c r="I81" s="13" t="s">
        <v>3</v>
      </c>
      <c r="J81" s="13" t="s">
        <v>3</v>
      </c>
    </row>
    <row r="82" spans="1:10" s="6" customFormat="1" ht="30" x14ac:dyDescent="0.25">
      <c r="A82" s="11" t="s">
        <v>63</v>
      </c>
      <c r="B82" s="12" t="s">
        <v>342</v>
      </c>
      <c r="C82" s="5"/>
      <c r="D82" s="13" t="s">
        <v>3</v>
      </c>
      <c r="E82" s="13" t="s">
        <v>3</v>
      </c>
      <c r="F82" s="13" t="s">
        <v>3</v>
      </c>
      <c r="G82" s="13" t="s">
        <v>3</v>
      </c>
      <c r="H82" s="13" t="s">
        <v>3</v>
      </c>
      <c r="I82" s="13" t="s">
        <v>2</v>
      </c>
      <c r="J82" s="13" t="s">
        <v>3</v>
      </c>
    </row>
    <row r="83" spans="1:10" s="6" customFormat="1" ht="18" x14ac:dyDescent="0.25">
      <c r="A83" s="11" t="s">
        <v>343</v>
      </c>
      <c r="B83" s="12" t="s">
        <v>343</v>
      </c>
      <c r="C83" s="5"/>
      <c r="D83" s="13" t="s">
        <v>2</v>
      </c>
      <c r="E83" s="13" t="s">
        <v>2</v>
      </c>
      <c r="F83" s="13" t="s">
        <v>3</v>
      </c>
      <c r="G83" s="13" t="s">
        <v>3</v>
      </c>
      <c r="H83" s="13" t="s">
        <v>3</v>
      </c>
      <c r="I83" s="13" t="s">
        <v>3</v>
      </c>
      <c r="J83" s="13" t="s">
        <v>3</v>
      </c>
    </row>
    <row r="84" spans="1:10" s="6" customFormat="1" ht="18" x14ac:dyDescent="0.25">
      <c r="A84" s="11" t="s">
        <v>344</v>
      </c>
      <c r="B84" s="12" t="s">
        <v>345</v>
      </c>
      <c r="C84" s="5"/>
      <c r="D84" s="13" t="s">
        <v>2</v>
      </c>
      <c r="E84" s="13" t="s">
        <v>2</v>
      </c>
      <c r="F84" s="13" t="s">
        <v>3</v>
      </c>
      <c r="G84" s="13" t="s">
        <v>3</v>
      </c>
      <c r="H84" s="13" t="s">
        <v>3</v>
      </c>
      <c r="I84" s="13" t="s">
        <v>3</v>
      </c>
      <c r="J84" s="13" t="s">
        <v>3</v>
      </c>
    </row>
    <row r="85" spans="1:10" s="6" customFormat="1" ht="18" x14ac:dyDescent="0.25">
      <c r="A85" s="11" t="s">
        <v>64</v>
      </c>
      <c r="B85" s="12" t="s">
        <v>346</v>
      </c>
      <c r="C85" s="5"/>
      <c r="D85" s="13" t="s">
        <v>3</v>
      </c>
      <c r="E85" s="13" t="s">
        <v>3</v>
      </c>
      <c r="F85" s="13" t="s">
        <v>2</v>
      </c>
      <c r="G85" s="13" t="s">
        <v>3</v>
      </c>
      <c r="H85" s="13" t="s">
        <v>3</v>
      </c>
      <c r="I85" s="13" t="s">
        <v>3</v>
      </c>
      <c r="J85" s="13" t="s">
        <v>3</v>
      </c>
    </row>
    <row r="86" spans="1:10" s="6" customFormat="1" ht="60" x14ac:dyDescent="0.25">
      <c r="A86" s="11" t="s">
        <v>65</v>
      </c>
      <c r="B86" s="12" t="s">
        <v>347</v>
      </c>
      <c r="C86" s="5"/>
      <c r="D86" s="13" t="s">
        <v>3</v>
      </c>
      <c r="E86" s="13" t="s">
        <v>3</v>
      </c>
      <c r="F86" s="13" t="s">
        <v>3</v>
      </c>
      <c r="G86" s="13" t="s">
        <v>2</v>
      </c>
      <c r="H86" s="13" t="s">
        <v>3</v>
      </c>
      <c r="I86" s="13" t="s">
        <v>3</v>
      </c>
      <c r="J86" s="13" t="s">
        <v>3</v>
      </c>
    </row>
    <row r="87" spans="1:10" s="6" customFormat="1" ht="18" x14ac:dyDescent="0.25">
      <c r="A87" s="11" t="s">
        <v>66</v>
      </c>
      <c r="B87" s="12" t="s">
        <v>348</v>
      </c>
      <c r="C87" s="5"/>
      <c r="D87" s="13" t="s">
        <v>2</v>
      </c>
      <c r="E87" s="13" t="s">
        <v>2</v>
      </c>
      <c r="F87" s="13" t="s">
        <v>3</v>
      </c>
      <c r="G87" s="13" t="s">
        <v>3</v>
      </c>
      <c r="H87" s="13" t="s">
        <v>2</v>
      </c>
      <c r="I87" s="13" t="s">
        <v>3</v>
      </c>
      <c r="J87" s="13" t="s">
        <v>3</v>
      </c>
    </row>
    <row r="88" spans="1:10" s="6" customFormat="1" ht="18" x14ac:dyDescent="0.25">
      <c r="A88" s="11" t="s">
        <v>67</v>
      </c>
      <c r="B88" s="12" t="s">
        <v>67</v>
      </c>
      <c r="C88" s="5"/>
      <c r="D88" s="13" t="s">
        <v>2</v>
      </c>
      <c r="E88" s="13" t="s">
        <v>3</v>
      </c>
      <c r="F88" s="13" t="s">
        <v>2</v>
      </c>
      <c r="G88" s="13" t="s">
        <v>3</v>
      </c>
      <c r="H88" s="13" t="s">
        <v>3</v>
      </c>
      <c r="I88" s="13" t="s">
        <v>3</v>
      </c>
      <c r="J88" s="13" t="s">
        <v>3</v>
      </c>
    </row>
    <row r="89" spans="1:10" s="6" customFormat="1" ht="45" x14ac:dyDescent="0.25">
      <c r="A89" s="11" t="s">
        <v>68</v>
      </c>
      <c r="B89" s="12" t="s">
        <v>349</v>
      </c>
      <c r="C89" s="5"/>
      <c r="D89" s="13" t="s">
        <v>3</v>
      </c>
      <c r="E89" s="13" t="s">
        <v>2</v>
      </c>
      <c r="F89" s="13" t="s">
        <v>2</v>
      </c>
      <c r="G89" s="13" t="s">
        <v>3</v>
      </c>
      <c r="H89" s="13" t="s">
        <v>3</v>
      </c>
      <c r="I89" s="13" t="s">
        <v>3</v>
      </c>
      <c r="J89" s="13" t="s">
        <v>3</v>
      </c>
    </row>
    <row r="90" spans="1:10" s="6" customFormat="1" ht="75" x14ac:dyDescent="0.25">
      <c r="A90" s="11" t="s">
        <v>69</v>
      </c>
      <c r="B90" s="12" t="s">
        <v>350</v>
      </c>
      <c r="C90" s="5"/>
      <c r="D90" s="13" t="s">
        <v>2</v>
      </c>
      <c r="E90" s="13" t="s">
        <v>3</v>
      </c>
      <c r="F90" s="13" t="s">
        <v>3</v>
      </c>
      <c r="G90" s="13" t="s">
        <v>3</v>
      </c>
      <c r="H90" s="13" t="s">
        <v>3</v>
      </c>
      <c r="I90" s="13" t="s">
        <v>3</v>
      </c>
      <c r="J90" s="13" t="s">
        <v>3</v>
      </c>
    </row>
    <row r="91" spans="1:10" s="6" customFormat="1" ht="30" x14ac:dyDescent="0.25">
      <c r="A91" s="11" t="s">
        <v>70</v>
      </c>
      <c r="B91" s="12" t="s">
        <v>351</v>
      </c>
      <c r="C91" s="5"/>
      <c r="D91" s="13" t="s">
        <v>2</v>
      </c>
      <c r="E91" s="13" t="s">
        <v>2</v>
      </c>
      <c r="F91" s="13" t="s">
        <v>3</v>
      </c>
      <c r="G91" s="13" t="s">
        <v>3</v>
      </c>
      <c r="H91" s="13" t="s">
        <v>3</v>
      </c>
      <c r="I91" s="13" t="s">
        <v>3</v>
      </c>
      <c r="J91" s="13" t="s">
        <v>3</v>
      </c>
    </row>
    <row r="92" spans="1:10" s="6" customFormat="1" ht="18" x14ac:dyDescent="0.25">
      <c r="A92" s="11" t="s">
        <v>352</v>
      </c>
      <c r="B92" s="12" t="s">
        <v>353</v>
      </c>
      <c r="C92" s="5"/>
      <c r="D92" s="13" t="s">
        <v>2</v>
      </c>
      <c r="E92" s="13" t="s">
        <v>3</v>
      </c>
      <c r="F92" s="13" t="s">
        <v>3</v>
      </c>
      <c r="G92" s="13" t="s">
        <v>3</v>
      </c>
      <c r="H92" s="13" t="s">
        <v>3</v>
      </c>
      <c r="I92" s="13" t="s">
        <v>3</v>
      </c>
      <c r="J92" s="13" t="s">
        <v>3</v>
      </c>
    </row>
    <row r="93" spans="1:10" s="6" customFormat="1" ht="30" x14ac:dyDescent="0.25">
      <c r="A93" s="11" t="s">
        <v>71</v>
      </c>
      <c r="B93" s="12" t="s">
        <v>354</v>
      </c>
      <c r="C93" s="5"/>
      <c r="D93" s="13" t="s">
        <v>3</v>
      </c>
      <c r="E93" s="13" t="s">
        <v>2</v>
      </c>
      <c r="F93" s="13" t="s">
        <v>2</v>
      </c>
      <c r="G93" s="13" t="s">
        <v>3</v>
      </c>
      <c r="H93" s="13" t="s">
        <v>3</v>
      </c>
      <c r="I93" s="13" t="s">
        <v>3</v>
      </c>
      <c r="J93" s="13" t="s">
        <v>3</v>
      </c>
    </row>
    <row r="94" spans="1:10" s="6" customFormat="1" ht="18" x14ac:dyDescent="0.25">
      <c r="A94" s="11" t="s">
        <v>355</v>
      </c>
      <c r="B94" s="12" t="s">
        <v>356</v>
      </c>
      <c r="C94" s="5"/>
      <c r="D94" s="13" t="s">
        <v>3</v>
      </c>
      <c r="E94" s="13" t="s">
        <v>2</v>
      </c>
      <c r="F94" s="13" t="s">
        <v>3</v>
      </c>
      <c r="G94" s="13" t="s">
        <v>3</v>
      </c>
      <c r="H94" s="13" t="s">
        <v>3</v>
      </c>
      <c r="I94" s="13" t="s">
        <v>3</v>
      </c>
      <c r="J94" s="13" t="s">
        <v>3</v>
      </c>
    </row>
    <row r="95" spans="1:10" s="6" customFormat="1" ht="30" x14ac:dyDescent="0.25">
      <c r="A95" s="11" t="s">
        <v>72</v>
      </c>
      <c r="B95" s="12" t="s">
        <v>357</v>
      </c>
      <c r="C95" s="5"/>
      <c r="D95" s="13" t="s">
        <v>2</v>
      </c>
      <c r="E95" s="13" t="s">
        <v>3</v>
      </c>
      <c r="F95" s="13" t="s">
        <v>3</v>
      </c>
      <c r="G95" s="13" t="s">
        <v>3</v>
      </c>
      <c r="H95" s="13" t="s">
        <v>3</v>
      </c>
      <c r="I95" s="13" t="s">
        <v>3</v>
      </c>
      <c r="J95" s="13" t="s">
        <v>3</v>
      </c>
    </row>
    <row r="96" spans="1:10" s="6" customFormat="1" ht="30" x14ac:dyDescent="0.25">
      <c r="A96" s="11" t="s">
        <v>73</v>
      </c>
      <c r="B96" s="12" t="s">
        <v>357</v>
      </c>
      <c r="C96" s="5"/>
      <c r="D96" s="13" t="s">
        <v>3</v>
      </c>
      <c r="E96" s="13" t="s">
        <v>2</v>
      </c>
      <c r="F96" s="13" t="s">
        <v>2</v>
      </c>
      <c r="G96" s="13" t="s">
        <v>3</v>
      </c>
      <c r="H96" s="13" t="s">
        <v>3</v>
      </c>
      <c r="I96" s="13" t="s">
        <v>2</v>
      </c>
      <c r="J96" s="13" t="s">
        <v>2</v>
      </c>
    </row>
    <row r="97" spans="1:10" s="6" customFormat="1" ht="30" x14ac:dyDescent="0.25">
      <c r="A97" s="11" t="s">
        <v>74</v>
      </c>
      <c r="B97" s="12" t="s">
        <v>357</v>
      </c>
      <c r="C97" s="5"/>
      <c r="D97" s="13" t="s">
        <v>3</v>
      </c>
      <c r="E97" s="13" t="s">
        <v>2</v>
      </c>
      <c r="F97" s="13" t="s">
        <v>3</v>
      </c>
      <c r="G97" s="13" t="s">
        <v>3</v>
      </c>
      <c r="H97" s="13" t="s">
        <v>3</v>
      </c>
      <c r="I97" s="13" t="s">
        <v>2</v>
      </c>
      <c r="J97" s="13" t="s">
        <v>2</v>
      </c>
    </row>
    <row r="98" spans="1:10" s="6" customFormat="1" ht="30" x14ac:dyDescent="0.25">
      <c r="A98" s="11" t="s">
        <v>75</v>
      </c>
      <c r="B98" s="12" t="s">
        <v>358</v>
      </c>
      <c r="C98" s="5"/>
      <c r="D98" s="13" t="s">
        <v>2</v>
      </c>
      <c r="E98" s="13" t="s">
        <v>3</v>
      </c>
      <c r="F98" s="13" t="s">
        <v>3</v>
      </c>
      <c r="G98" s="13" t="s">
        <v>3</v>
      </c>
      <c r="H98" s="13" t="s">
        <v>3</v>
      </c>
      <c r="I98" s="13" t="s">
        <v>3</v>
      </c>
      <c r="J98" s="13" t="s">
        <v>3</v>
      </c>
    </row>
    <row r="99" spans="1:10" s="6" customFormat="1" ht="18" x14ac:dyDescent="0.25">
      <c r="A99" s="11" t="s">
        <v>76</v>
      </c>
      <c r="B99" s="12" t="s">
        <v>359</v>
      </c>
      <c r="C99" s="5"/>
      <c r="D99" s="13" t="s">
        <v>2</v>
      </c>
      <c r="E99" s="13" t="s">
        <v>2</v>
      </c>
      <c r="F99" s="13" t="s">
        <v>3</v>
      </c>
      <c r="G99" s="13" t="s">
        <v>3</v>
      </c>
      <c r="H99" s="13" t="s">
        <v>2</v>
      </c>
      <c r="I99" s="13" t="s">
        <v>3</v>
      </c>
      <c r="J99" s="13" t="s">
        <v>3</v>
      </c>
    </row>
    <row r="100" spans="1:10" s="6" customFormat="1" ht="60" x14ac:dyDescent="0.25">
      <c r="A100" s="11" t="s">
        <v>77</v>
      </c>
      <c r="B100" s="12" t="s">
        <v>360</v>
      </c>
      <c r="C100" s="5"/>
      <c r="D100" s="13" t="s">
        <v>3</v>
      </c>
      <c r="E100" s="13" t="s">
        <v>3</v>
      </c>
      <c r="F100" s="13" t="s">
        <v>3</v>
      </c>
      <c r="G100" s="13" t="s">
        <v>3</v>
      </c>
      <c r="H100" s="13" t="s">
        <v>3</v>
      </c>
      <c r="I100" s="13" t="s">
        <v>2</v>
      </c>
      <c r="J100" s="13" t="s">
        <v>2</v>
      </c>
    </row>
    <row r="101" spans="1:10" s="6" customFormat="1" ht="18" x14ac:dyDescent="0.25">
      <c r="A101" s="11" t="s">
        <v>78</v>
      </c>
      <c r="B101" s="12" t="s">
        <v>361</v>
      </c>
      <c r="C101" s="5"/>
      <c r="D101" s="13" t="s">
        <v>3</v>
      </c>
      <c r="E101" s="13" t="s">
        <v>3</v>
      </c>
      <c r="F101" s="13" t="s">
        <v>3</v>
      </c>
      <c r="G101" s="13" t="s">
        <v>3</v>
      </c>
      <c r="H101" s="13" t="s">
        <v>3</v>
      </c>
      <c r="I101" s="13" t="s">
        <v>2</v>
      </c>
      <c r="J101" s="13" t="s">
        <v>2</v>
      </c>
    </row>
    <row r="102" spans="1:10" s="6" customFormat="1" ht="30" x14ac:dyDescent="0.25">
      <c r="A102" s="11" t="s">
        <v>79</v>
      </c>
      <c r="B102" s="12" t="s">
        <v>362</v>
      </c>
      <c r="C102" s="5"/>
      <c r="D102" s="13" t="s">
        <v>3</v>
      </c>
      <c r="E102" s="13" t="s">
        <v>3</v>
      </c>
      <c r="F102" s="13" t="s">
        <v>3</v>
      </c>
      <c r="G102" s="13" t="s">
        <v>3</v>
      </c>
      <c r="H102" s="13" t="s">
        <v>3</v>
      </c>
      <c r="I102" s="13" t="s">
        <v>2</v>
      </c>
      <c r="J102" s="13" t="s">
        <v>2</v>
      </c>
    </row>
    <row r="103" spans="1:10" s="6" customFormat="1" ht="45" x14ac:dyDescent="0.25">
      <c r="A103" s="11" t="s">
        <v>80</v>
      </c>
      <c r="B103" s="12" t="s">
        <v>363</v>
      </c>
      <c r="C103" s="5"/>
      <c r="D103" s="13" t="s">
        <v>3</v>
      </c>
      <c r="E103" s="13" t="s">
        <v>3</v>
      </c>
      <c r="F103" s="13" t="s">
        <v>3</v>
      </c>
      <c r="G103" s="13" t="s">
        <v>3</v>
      </c>
      <c r="H103" s="13" t="s">
        <v>3</v>
      </c>
      <c r="I103" s="13" t="s">
        <v>2</v>
      </c>
      <c r="J103" s="13" t="s">
        <v>2</v>
      </c>
    </row>
    <row r="104" spans="1:10" s="6" customFormat="1" ht="30" x14ac:dyDescent="0.25">
      <c r="A104" s="11" t="s">
        <v>81</v>
      </c>
      <c r="B104" s="12" t="s">
        <v>364</v>
      </c>
      <c r="C104" s="5"/>
      <c r="D104" s="13" t="s">
        <v>3</v>
      </c>
      <c r="E104" s="13" t="s">
        <v>3</v>
      </c>
      <c r="F104" s="13" t="s">
        <v>3</v>
      </c>
      <c r="G104" s="13" t="s">
        <v>3</v>
      </c>
      <c r="H104" s="13" t="s">
        <v>3</v>
      </c>
      <c r="I104" s="13" t="s">
        <v>2</v>
      </c>
      <c r="J104" s="13" t="s">
        <v>3</v>
      </c>
    </row>
    <row r="105" spans="1:10" s="6" customFormat="1" ht="45" x14ac:dyDescent="0.25">
      <c r="A105" s="11" t="s">
        <v>82</v>
      </c>
      <c r="B105" s="12" t="s">
        <v>365</v>
      </c>
      <c r="C105" s="5"/>
      <c r="D105" s="13" t="s">
        <v>3</v>
      </c>
      <c r="E105" s="13" t="s">
        <v>3</v>
      </c>
      <c r="F105" s="13" t="s">
        <v>3</v>
      </c>
      <c r="G105" s="13" t="s">
        <v>3</v>
      </c>
      <c r="H105" s="13" t="s">
        <v>3</v>
      </c>
      <c r="I105" s="13" t="s">
        <v>2</v>
      </c>
      <c r="J105" s="13" t="s">
        <v>2</v>
      </c>
    </row>
    <row r="106" spans="1:10" s="6" customFormat="1" ht="45" x14ac:dyDescent="0.25">
      <c r="A106" s="11" t="s">
        <v>83</v>
      </c>
      <c r="B106" s="12" t="s">
        <v>366</v>
      </c>
      <c r="C106" s="5"/>
      <c r="D106" s="13" t="s">
        <v>3</v>
      </c>
      <c r="E106" s="13" t="s">
        <v>3</v>
      </c>
      <c r="F106" s="13" t="s">
        <v>3</v>
      </c>
      <c r="G106" s="13" t="s">
        <v>3</v>
      </c>
      <c r="H106" s="13" t="s">
        <v>3</v>
      </c>
      <c r="I106" s="13" t="s">
        <v>2</v>
      </c>
      <c r="J106" s="13" t="s">
        <v>2</v>
      </c>
    </row>
    <row r="107" spans="1:10" s="6" customFormat="1" ht="30" x14ac:dyDescent="0.25">
      <c r="A107" s="11" t="s">
        <v>84</v>
      </c>
      <c r="B107" s="12" t="s">
        <v>367</v>
      </c>
      <c r="C107" s="5"/>
      <c r="D107" s="13" t="s">
        <v>3</v>
      </c>
      <c r="E107" s="13" t="s">
        <v>2</v>
      </c>
      <c r="F107" s="13" t="s">
        <v>2</v>
      </c>
      <c r="G107" s="13" t="s">
        <v>3</v>
      </c>
      <c r="H107" s="13" t="s">
        <v>2</v>
      </c>
      <c r="I107" s="13" t="s">
        <v>3</v>
      </c>
      <c r="J107" s="13" t="s">
        <v>3</v>
      </c>
    </row>
    <row r="108" spans="1:10" s="6" customFormat="1" ht="30" x14ac:dyDescent="0.25">
      <c r="A108" s="11" t="s">
        <v>85</v>
      </c>
      <c r="B108" s="12" t="s">
        <v>368</v>
      </c>
      <c r="C108" s="5"/>
      <c r="D108" s="13" t="s">
        <v>3</v>
      </c>
      <c r="E108" s="13" t="s">
        <v>2</v>
      </c>
      <c r="F108" s="13" t="s">
        <v>2</v>
      </c>
      <c r="G108" s="13" t="s">
        <v>3</v>
      </c>
      <c r="H108" s="13" t="s">
        <v>2</v>
      </c>
      <c r="I108" s="13" t="s">
        <v>3</v>
      </c>
      <c r="J108" s="13" t="s">
        <v>3</v>
      </c>
    </row>
    <row r="109" spans="1:10" s="6" customFormat="1" ht="30" x14ac:dyDescent="0.25">
      <c r="A109" s="11" t="s">
        <v>86</v>
      </c>
      <c r="B109" s="12" t="s">
        <v>369</v>
      </c>
      <c r="C109" s="5"/>
      <c r="D109" s="13" t="s">
        <v>2</v>
      </c>
      <c r="E109" s="13" t="s">
        <v>2</v>
      </c>
      <c r="F109" s="13" t="s">
        <v>2</v>
      </c>
      <c r="G109" s="13" t="s">
        <v>3</v>
      </c>
      <c r="H109" s="13" t="s">
        <v>3</v>
      </c>
      <c r="I109" s="13" t="s">
        <v>3</v>
      </c>
      <c r="J109" s="13" t="s">
        <v>3</v>
      </c>
    </row>
    <row r="110" spans="1:10" s="6" customFormat="1" ht="18" x14ac:dyDescent="0.25">
      <c r="A110" s="11" t="s">
        <v>87</v>
      </c>
      <c r="B110" s="12" t="s">
        <v>87</v>
      </c>
      <c r="C110" s="5"/>
      <c r="D110" s="13" t="s">
        <v>3</v>
      </c>
      <c r="E110" s="13" t="s">
        <v>2</v>
      </c>
      <c r="F110" s="13" t="s">
        <v>2</v>
      </c>
      <c r="G110" s="13" t="s">
        <v>3</v>
      </c>
      <c r="H110" s="13" t="s">
        <v>3</v>
      </c>
      <c r="I110" s="13" t="s">
        <v>3</v>
      </c>
      <c r="J110" s="13" t="s">
        <v>3</v>
      </c>
    </row>
    <row r="111" spans="1:10" s="6" customFormat="1" ht="30" x14ac:dyDescent="0.25">
      <c r="A111" s="11" t="s">
        <v>88</v>
      </c>
      <c r="B111" s="12" t="s">
        <v>370</v>
      </c>
      <c r="C111" s="5"/>
      <c r="D111" s="13" t="s">
        <v>3</v>
      </c>
      <c r="E111" s="13" t="s">
        <v>2</v>
      </c>
      <c r="F111" s="13" t="s">
        <v>2</v>
      </c>
      <c r="G111" s="13" t="s">
        <v>3</v>
      </c>
      <c r="H111" s="13" t="s">
        <v>3</v>
      </c>
      <c r="I111" s="13" t="s">
        <v>3</v>
      </c>
      <c r="J111" s="13" t="s">
        <v>3</v>
      </c>
    </row>
    <row r="112" spans="1:10" s="6" customFormat="1" ht="45" x14ac:dyDescent="0.25">
      <c r="A112" s="11" t="s">
        <v>89</v>
      </c>
      <c r="B112" s="12" t="s">
        <v>371</v>
      </c>
      <c r="C112" s="5"/>
      <c r="D112" s="13" t="s">
        <v>2</v>
      </c>
      <c r="E112" s="13" t="s">
        <v>2</v>
      </c>
      <c r="F112" s="13" t="s">
        <v>3</v>
      </c>
      <c r="G112" s="13" t="s">
        <v>3</v>
      </c>
      <c r="H112" s="13" t="s">
        <v>3</v>
      </c>
      <c r="I112" s="13" t="s">
        <v>3</v>
      </c>
      <c r="J112" s="13" t="s">
        <v>3</v>
      </c>
    </row>
    <row r="113" spans="1:10" s="6" customFormat="1" ht="60" x14ac:dyDescent="0.25">
      <c r="A113" s="11" t="s">
        <v>372</v>
      </c>
      <c r="B113" s="12" t="s">
        <v>373</v>
      </c>
      <c r="C113" s="5"/>
      <c r="D113" s="13" t="s">
        <v>2</v>
      </c>
      <c r="E113" s="13" t="s">
        <v>3</v>
      </c>
      <c r="F113" s="13" t="s">
        <v>3</v>
      </c>
      <c r="G113" s="13" t="s">
        <v>3</v>
      </c>
      <c r="H113" s="13" t="s">
        <v>3</v>
      </c>
      <c r="I113" s="13" t="s">
        <v>3</v>
      </c>
      <c r="J113" s="13" t="s">
        <v>3</v>
      </c>
    </row>
    <row r="114" spans="1:10" s="6" customFormat="1" ht="18" x14ac:dyDescent="0.25">
      <c r="A114" s="11" t="s">
        <v>90</v>
      </c>
      <c r="B114" s="12" t="s">
        <v>374</v>
      </c>
      <c r="C114" s="5"/>
      <c r="D114" s="13" t="s">
        <v>2</v>
      </c>
      <c r="E114" s="13" t="s">
        <v>3</v>
      </c>
      <c r="F114" s="13" t="s">
        <v>3</v>
      </c>
      <c r="G114" s="13" t="s">
        <v>3</v>
      </c>
      <c r="H114" s="13" t="s">
        <v>3</v>
      </c>
      <c r="I114" s="13" t="s">
        <v>3</v>
      </c>
      <c r="J114" s="13" t="s">
        <v>3</v>
      </c>
    </row>
    <row r="115" spans="1:10" s="6" customFormat="1" ht="30" x14ac:dyDescent="0.25">
      <c r="A115" s="11" t="s">
        <v>375</v>
      </c>
      <c r="B115" s="12" t="s">
        <v>376</v>
      </c>
      <c r="C115" s="5"/>
      <c r="D115" s="13" t="s">
        <v>2</v>
      </c>
      <c r="E115" s="13" t="s">
        <v>3</v>
      </c>
      <c r="F115" s="13" t="s">
        <v>3</v>
      </c>
      <c r="G115" s="13" t="s">
        <v>3</v>
      </c>
      <c r="H115" s="13" t="s">
        <v>3</v>
      </c>
      <c r="I115" s="13" t="s">
        <v>3</v>
      </c>
      <c r="J115" s="13" t="s">
        <v>3</v>
      </c>
    </row>
    <row r="116" spans="1:10" s="6" customFormat="1" ht="30" x14ac:dyDescent="0.25">
      <c r="A116" s="11" t="s">
        <v>377</v>
      </c>
      <c r="B116" s="12" t="s">
        <v>378</v>
      </c>
      <c r="C116" s="5"/>
      <c r="D116" s="13" t="s">
        <v>2</v>
      </c>
      <c r="E116" s="13" t="s">
        <v>2</v>
      </c>
      <c r="F116" s="13" t="s">
        <v>3</v>
      </c>
      <c r="G116" s="13" t="s">
        <v>3</v>
      </c>
      <c r="H116" s="13" t="s">
        <v>3</v>
      </c>
      <c r="I116" s="13" t="s">
        <v>3</v>
      </c>
      <c r="J116" s="13" t="s">
        <v>3</v>
      </c>
    </row>
    <row r="117" spans="1:10" s="6" customFormat="1" ht="60" x14ac:dyDescent="0.25">
      <c r="A117" s="11" t="s">
        <v>91</v>
      </c>
      <c r="B117" s="12" t="s">
        <v>379</v>
      </c>
      <c r="C117" s="5"/>
      <c r="D117" s="13" t="s">
        <v>2</v>
      </c>
      <c r="E117" s="13" t="s">
        <v>2</v>
      </c>
      <c r="F117" s="13" t="s">
        <v>2</v>
      </c>
      <c r="G117" s="13" t="s">
        <v>3</v>
      </c>
      <c r="H117" s="13" t="s">
        <v>2</v>
      </c>
      <c r="I117" s="13" t="s">
        <v>3</v>
      </c>
      <c r="J117" s="13" t="s">
        <v>3</v>
      </c>
    </row>
    <row r="118" spans="1:10" s="6" customFormat="1" ht="18" x14ac:dyDescent="0.25">
      <c r="A118" s="11" t="s">
        <v>92</v>
      </c>
      <c r="B118" s="12" t="s">
        <v>380</v>
      </c>
      <c r="C118" s="5"/>
      <c r="D118" s="13" t="s">
        <v>2</v>
      </c>
      <c r="E118" s="13" t="s">
        <v>2</v>
      </c>
      <c r="F118" s="13" t="s">
        <v>2</v>
      </c>
      <c r="G118" s="13" t="s">
        <v>2</v>
      </c>
      <c r="H118" s="13" t="s">
        <v>2</v>
      </c>
      <c r="I118" s="13" t="s">
        <v>2</v>
      </c>
      <c r="J118" s="13" t="s">
        <v>2</v>
      </c>
    </row>
    <row r="119" spans="1:10" s="6" customFormat="1" ht="30" x14ac:dyDescent="0.25">
      <c r="A119" s="11" t="s">
        <v>93</v>
      </c>
      <c r="B119" s="12" t="s">
        <v>381</v>
      </c>
      <c r="C119" s="5"/>
      <c r="D119" s="13" t="s">
        <v>2</v>
      </c>
      <c r="E119" s="13" t="s">
        <v>2</v>
      </c>
      <c r="F119" s="13" t="s">
        <v>2</v>
      </c>
      <c r="G119" s="13" t="s">
        <v>2</v>
      </c>
      <c r="H119" s="13" t="s">
        <v>2</v>
      </c>
      <c r="I119" s="13" t="s">
        <v>3</v>
      </c>
      <c r="J119" s="13" t="s">
        <v>3</v>
      </c>
    </row>
    <row r="120" spans="1:10" s="6" customFormat="1" ht="18" x14ac:dyDescent="0.25">
      <c r="A120" s="11" t="s">
        <v>94</v>
      </c>
      <c r="B120" s="12" t="s">
        <v>382</v>
      </c>
      <c r="C120" s="5"/>
      <c r="D120" s="13" t="s">
        <v>2</v>
      </c>
      <c r="E120" s="13" t="s">
        <v>2</v>
      </c>
      <c r="F120" s="13" t="s">
        <v>2</v>
      </c>
      <c r="G120" s="13" t="s">
        <v>2</v>
      </c>
      <c r="H120" s="13" t="s">
        <v>2</v>
      </c>
      <c r="I120" s="13" t="s">
        <v>2</v>
      </c>
      <c r="J120" s="13" t="s">
        <v>2</v>
      </c>
    </row>
    <row r="121" spans="1:10" s="6" customFormat="1" ht="45" x14ac:dyDescent="0.25">
      <c r="A121" s="11" t="s">
        <v>95</v>
      </c>
      <c r="B121" s="12" t="s">
        <v>383</v>
      </c>
      <c r="C121" s="5"/>
      <c r="D121" s="13" t="s">
        <v>2</v>
      </c>
      <c r="E121" s="13" t="s">
        <v>3</v>
      </c>
      <c r="F121" s="13" t="s">
        <v>3</v>
      </c>
      <c r="G121" s="13" t="s">
        <v>3</v>
      </c>
      <c r="H121" s="13" t="s">
        <v>3</v>
      </c>
      <c r="I121" s="13" t="s">
        <v>3</v>
      </c>
      <c r="J121" s="13" t="s">
        <v>3</v>
      </c>
    </row>
    <row r="122" spans="1:10" s="6" customFormat="1" ht="18" x14ac:dyDescent="0.25">
      <c r="A122" s="11" t="s">
        <v>384</v>
      </c>
      <c r="B122" s="12" t="s">
        <v>385</v>
      </c>
      <c r="C122" s="5"/>
      <c r="D122" s="13" t="s">
        <v>2</v>
      </c>
      <c r="E122" s="13" t="s">
        <v>3</v>
      </c>
      <c r="F122" s="13" t="s">
        <v>3</v>
      </c>
      <c r="G122" s="13" t="s">
        <v>3</v>
      </c>
      <c r="H122" s="13" t="s">
        <v>3</v>
      </c>
      <c r="I122" s="13" t="s">
        <v>3</v>
      </c>
      <c r="J122" s="13" t="s">
        <v>3</v>
      </c>
    </row>
    <row r="123" spans="1:10" s="6" customFormat="1" ht="18" x14ac:dyDescent="0.25">
      <c r="A123" s="11" t="s">
        <v>386</v>
      </c>
      <c r="B123" s="12" t="s">
        <v>387</v>
      </c>
      <c r="C123" s="5"/>
      <c r="D123" s="13" t="s">
        <v>3</v>
      </c>
      <c r="E123" s="13" t="s">
        <v>2</v>
      </c>
      <c r="F123" s="13" t="s">
        <v>3</v>
      </c>
      <c r="G123" s="13" t="s">
        <v>3</v>
      </c>
      <c r="H123" s="13" t="s">
        <v>3</v>
      </c>
      <c r="I123" s="13" t="s">
        <v>3</v>
      </c>
      <c r="J123" s="13" t="s">
        <v>3</v>
      </c>
    </row>
    <row r="124" spans="1:10" s="6" customFormat="1" ht="18" x14ac:dyDescent="0.25">
      <c r="A124" s="11" t="s">
        <v>96</v>
      </c>
      <c r="B124" s="12" t="s">
        <v>388</v>
      </c>
      <c r="C124" s="5"/>
      <c r="D124" s="13" t="s">
        <v>3</v>
      </c>
      <c r="E124" s="13" t="s">
        <v>3</v>
      </c>
      <c r="F124" s="13" t="s">
        <v>3</v>
      </c>
      <c r="G124" s="13" t="s">
        <v>3</v>
      </c>
      <c r="H124" s="13" t="s">
        <v>3</v>
      </c>
      <c r="I124" s="13" t="s">
        <v>3</v>
      </c>
      <c r="J124" s="13" t="s">
        <v>2</v>
      </c>
    </row>
    <row r="125" spans="1:10" s="6" customFormat="1" ht="60" x14ac:dyDescent="0.25">
      <c r="A125" s="11" t="s">
        <v>97</v>
      </c>
      <c r="B125" s="12" t="s">
        <v>389</v>
      </c>
      <c r="C125" s="5"/>
      <c r="D125" s="13" t="s">
        <v>3</v>
      </c>
      <c r="E125" s="13" t="s">
        <v>2</v>
      </c>
      <c r="F125" s="13" t="s">
        <v>3</v>
      </c>
      <c r="G125" s="13" t="s">
        <v>3</v>
      </c>
      <c r="H125" s="13" t="s">
        <v>2</v>
      </c>
      <c r="I125" s="13" t="s">
        <v>3</v>
      </c>
      <c r="J125" s="13" t="s">
        <v>3</v>
      </c>
    </row>
    <row r="126" spans="1:10" s="6" customFormat="1" ht="30" x14ac:dyDescent="0.25">
      <c r="A126" s="11" t="s">
        <v>98</v>
      </c>
      <c r="B126" s="12" t="s">
        <v>390</v>
      </c>
      <c r="C126" s="5"/>
      <c r="D126" s="13" t="s">
        <v>3</v>
      </c>
      <c r="E126" s="13" t="s">
        <v>2</v>
      </c>
      <c r="F126" s="13" t="s">
        <v>3</v>
      </c>
      <c r="G126" s="13" t="s">
        <v>3</v>
      </c>
      <c r="H126" s="13" t="s">
        <v>2</v>
      </c>
      <c r="I126" s="13" t="s">
        <v>3</v>
      </c>
      <c r="J126" s="13" t="s">
        <v>3</v>
      </c>
    </row>
    <row r="127" spans="1:10" s="6" customFormat="1" ht="18" x14ac:dyDescent="0.25">
      <c r="A127" s="11" t="s">
        <v>100</v>
      </c>
      <c r="B127" s="12" t="s">
        <v>391</v>
      </c>
      <c r="C127" s="5"/>
      <c r="D127" s="13" t="s">
        <v>3</v>
      </c>
      <c r="E127" s="13" t="s">
        <v>3</v>
      </c>
      <c r="F127" s="13" t="s">
        <v>3</v>
      </c>
      <c r="G127" s="13" t="s">
        <v>2</v>
      </c>
      <c r="H127" s="13" t="s">
        <v>3</v>
      </c>
      <c r="I127" s="13" t="s">
        <v>3</v>
      </c>
      <c r="J127" s="13" t="s">
        <v>3</v>
      </c>
    </row>
    <row r="128" spans="1:10" s="6" customFormat="1" ht="30" x14ac:dyDescent="0.25">
      <c r="A128" s="11" t="s">
        <v>101</v>
      </c>
      <c r="B128" s="12" t="s">
        <v>99</v>
      </c>
      <c r="C128" s="5"/>
      <c r="D128" s="13" t="s">
        <v>3</v>
      </c>
      <c r="E128" s="13" t="s">
        <v>3</v>
      </c>
      <c r="F128" s="13" t="s">
        <v>3</v>
      </c>
      <c r="G128" s="13" t="s">
        <v>3</v>
      </c>
      <c r="H128" s="13" t="s">
        <v>3</v>
      </c>
      <c r="I128" s="13" t="s">
        <v>2</v>
      </c>
      <c r="J128" s="13" t="s">
        <v>3</v>
      </c>
    </row>
    <row r="129" spans="1:10" s="6" customFormat="1" ht="60" x14ac:dyDescent="0.25">
      <c r="A129" s="11" t="s">
        <v>102</v>
      </c>
      <c r="B129" s="12" t="s">
        <v>392</v>
      </c>
      <c r="C129" s="5"/>
      <c r="D129" s="13" t="s">
        <v>2</v>
      </c>
      <c r="E129" s="13" t="s">
        <v>3</v>
      </c>
      <c r="F129" s="13" t="s">
        <v>3</v>
      </c>
      <c r="G129" s="13" t="s">
        <v>3</v>
      </c>
      <c r="H129" s="13" t="s">
        <v>3</v>
      </c>
      <c r="I129" s="13" t="s">
        <v>3</v>
      </c>
      <c r="J129" s="13" t="s">
        <v>3</v>
      </c>
    </row>
    <row r="130" spans="1:10" s="6" customFormat="1" ht="30" x14ac:dyDescent="0.25">
      <c r="A130" s="11" t="s">
        <v>103</v>
      </c>
      <c r="B130" s="12" t="s">
        <v>393</v>
      </c>
      <c r="C130" s="5"/>
      <c r="D130" s="13" t="s">
        <v>3</v>
      </c>
      <c r="E130" s="13" t="s">
        <v>2</v>
      </c>
      <c r="F130" s="13" t="s">
        <v>3</v>
      </c>
      <c r="G130" s="13" t="s">
        <v>2</v>
      </c>
      <c r="H130" s="13" t="s">
        <v>2</v>
      </c>
      <c r="I130" s="13" t="s">
        <v>3</v>
      </c>
      <c r="J130" s="13" t="s">
        <v>3</v>
      </c>
    </row>
    <row r="131" spans="1:10" s="6" customFormat="1" ht="18" x14ac:dyDescent="0.25">
      <c r="A131" s="11" t="s">
        <v>104</v>
      </c>
      <c r="B131" s="12" t="s">
        <v>394</v>
      </c>
      <c r="C131" s="5"/>
      <c r="D131" s="13" t="s">
        <v>2</v>
      </c>
      <c r="E131" s="13" t="s">
        <v>3</v>
      </c>
      <c r="F131" s="13" t="s">
        <v>3</v>
      </c>
      <c r="G131" s="13" t="s">
        <v>3</v>
      </c>
      <c r="H131" s="13" t="s">
        <v>3</v>
      </c>
      <c r="I131" s="13" t="s">
        <v>3</v>
      </c>
      <c r="J131" s="13" t="s">
        <v>3</v>
      </c>
    </row>
    <row r="132" spans="1:10" s="6" customFormat="1" ht="18" x14ac:dyDescent="0.25">
      <c r="A132" s="11" t="s">
        <v>105</v>
      </c>
      <c r="B132" s="12" t="s">
        <v>395</v>
      </c>
      <c r="C132" s="5"/>
      <c r="D132" s="13" t="s">
        <v>2</v>
      </c>
      <c r="E132" s="13" t="s">
        <v>3</v>
      </c>
      <c r="F132" s="13" t="s">
        <v>3</v>
      </c>
      <c r="G132" s="13" t="s">
        <v>3</v>
      </c>
      <c r="H132" s="13" t="s">
        <v>3</v>
      </c>
      <c r="I132" s="13" t="s">
        <v>3</v>
      </c>
      <c r="J132" s="13" t="s">
        <v>3</v>
      </c>
    </row>
    <row r="133" spans="1:10" s="6" customFormat="1" ht="30" x14ac:dyDescent="0.25">
      <c r="A133" s="11" t="s">
        <v>106</v>
      </c>
      <c r="B133" s="12" t="s">
        <v>396</v>
      </c>
      <c r="C133" s="5"/>
      <c r="D133" s="13" t="s">
        <v>3</v>
      </c>
      <c r="E133" s="13" t="s">
        <v>2</v>
      </c>
      <c r="F133" s="13" t="s">
        <v>2</v>
      </c>
      <c r="G133" s="13" t="s">
        <v>2</v>
      </c>
      <c r="H133" s="13" t="s">
        <v>3</v>
      </c>
      <c r="I133" s="13" t="s">
        <v>3</v>
      </c>
      <c r="J133" s="13" t="s">
        <v>3</v>
      </c>
    </row>
    <row r="134" spans="1:10" s="6" customFormat="1" ht="30" x14ac:dyDescent="0.25">
      <c r="A134" s="11" t="s">
        <v>107</v>
      </c>
      <c r="B134" s="12" t="s">
        <v>397</v>
      </c>
      <c r="C134" s="5"/>
      <c r="D134" s="13" t="s">
        <v>3</v>
      </c>
      <c r="E134" s="13" t="s">
        <v>3</v>
      </c>
      <c r="F134" s="13" t="s">
        <v>3</v>
      </c>
      <c r="G134" s="13" t="s">
        <v>3</v>
      </c>
      <c r="H134" s="13" t="s">
        <v>3</v>
      </c>
      <c r="I134" s="13" t="s">
        <v>2</v>
      </c>
      <c r="J134" s="13" t="s">
        <v>3</v>
      </c>
    </row>
    <row r="135" spans="1:10" s="6" customFormat="1" ht="30" x14ac:dyDescent="0.25">
      <c r="A135" s="11" t="s">
        <v>108</v>
      </c>
      <c r="B135" s="12" t="s">
        <v>398</v>
      </c>
      <c r="C135" s="5"/>
      <c r="D135" s="13" t="s">
        <v>3</v>
      </c>
      <c r="E135" s="13" t="s">
        <v>2</v>
      </c>
      <c r="F135" s="13" t="s">
        <v>3</v>
      </c>
      <c r="G135" s="13" t="s">
        <v>3</v>
      </c>
      <c r="H135" s="13" t="s">
        <v>3</v>
      </c>
      <c r="I135" s="13" t="s">
        <v>3</v>
      </c>
      <c r="J135" s="13" t="s">
        <v>3</v>
      </c>
    </row>
    <row r="136" spans="1:10" s="6" customFormat="1" ht="30" x14ac:dyDescent="0.25">
      <c r="A136" s="11" t="s">
        <v>109</v>
      </c>
      <c r="B136" s="12" t="s">
        <v>399</v>
      </c>
      <c r="C136" s="5"/>
      <c r="D136" s="13" t="s">
        <v>3</v>
      </c>
      <c r="E136" s="13" t="s">
        <v>2</v>
      </c>
      <c r="F136" s="13" t="s">
        <v>2</v>
      </c>
      <c r="G136" s="13" t="s">
        <v>2</v>
      </c>
      <c r="H136" s="13" t="s">
        <v>2</v>
      </c>
      <c r="I136" s="13" t="s">
        <v>2</v>
      </c>
      <c r="J136" s="13" t="s">
        <v>3</v>
      </c>
    </row>
    <row r="137" spans="1:10" s="6" customFormat="1" ht="30" x14ac:dyDescent="0.25">
      <c r="A137" s="11" t="s">
        <v>110</v>
      </c>
      <c r="B137" s="12" t="s">
        <v>400</v>
      </c>
      <c r="C137" s="5"/>
      <c r="D137" s="13" t="s">
        <v>3</v>
      </c>
      <c r="E137" s="13" t="s">
        <v>2</v>
      </c>
      <c r="F137" s="13" t="s">
        <v>2</v>
      </c>
      <c r="G137" s="13" t="s">
        <v>2</v>
      </c>
      <c r="H137" s="13" t="s">
        <v>2</v>
      </c>
      <c r="I137" s="13" t="s">
        <v>3</v>
      </c>
      <c r="J137" s="13" t="s">
        <v>3</v>
      </c>
    </row>
    <row r="138" spans="1:10" s="6" customFormat="1" ht="18" x14ac:dyDescent="0.25">
      <c r="A138" s="11" t="s">
        <v>401</v>
      </c>
      <c r="B138" s="12" t="s">
        <v>402</v>
      </c>
      <c r="C138" s="5"/>
      <c r="D138" s="13" t="s">
        <v>3</v>
      </c>
      <c r="E138" s="13" t="s">
        <v>2</v>
      </c>
      <c r="F138" s="13" t="s">
        <v>3</v>
      </c>
      <c r="G138" s="13" t="s">
        <v>3</v>
      </c>
      <c r="H138" s="13" t="s">
        <v>3</v>
      </c>
      <c r="I138" s="13" t="s">
        <v>3</v>
      </c>
      <c r="J138" s="13" t="s">
        <v>3</v>
      </c>
    </row>
    <row r="139" spans="1:10" s="6" customFormat="1" ht="60" x14ac:dyDescent="0.25">
      <c r="A139" s="11" t="s">
        <v>111</v>
      </c>
      <c r="B139" s="12" t="s">
        <v>318</v>
      </c>
      <c r="C139" s="5"/>
      <c r="D139" s="13" t="s">
        <v>3</v>
      </c>
      <c r="E139" s="13" t="s">
        <v>3</v>
      </c>
      <c r="F139" s="13" t="s">
        <v>3</v>
      </c>
      <c r="G139" s="13" t="s">
        <v>2</v>
      </c>
      <c r="H139" s="13" t="s">
        <v>3</v>
      </c>
      <c r="I139" s="13" t="s">
        <v>3</v>
      </c>
      <c r="J139" s="13" t="s">
        <v>3</v>
      </c>
    </row>
    <row r="140" spans="1:10" s="6" customFormat="1" ht="30" x14ac:dyDescent="0.25">
      <c r="A140" s="11" t="s">
        <v>112</v>
      </c>
      <c r="B140" s="12" t="s">
        <v>403</v>
      </c>
      <c r="C140" s="5"/>
      <c r="D140" s="13" t="s">
        <v>3</v>
      </c>
      <c r="E140" s="13" t="s">
        <v>3</v>
      </c>
      <c r="F140" s="13" t="s">
        <v>2</v>
      </c>
      <c r="G140" s="13" t="s">
        <v>2</v>
      </c>
      <c r="H140" s="13" t="s">
        <v>2</v>
      </c>
      <c r="I140" s="13" t="s">
        <v>3</v>
      </c>
      <c r="J140" s="13" t="s">
        <v>3</v>
      </c>
    </row>
    <row r="141" spans="1:10" s="6" customFormat="1" ht="30" x14ac:dyDescent="0.25">
      <c r="A141" s="11" t="s">
        <v>113</v>
      </c>
      <c r="B141" s="12" t="s">
        <v>404</v>
      </c>
      <c r="C141" s="5"/>
      <c r="D141" s="13" t="s">
        <v>3</v>
      </c>
      <c r="E141" s="13" t="s">
        <v>2</v>
      </c>
      <c r="F141" s="13" t="s">
        <v>2</v>
      </c>
      <c r="G141" s="13" t="s">
        <v>2</v>
      </c>
      <c r="H141" s="13" t="s">
        <v>3</v>
      </c>
      <c r="I141" s="13" t="s">
        <v>3</v>
      </c>
      <c r="J141" s="13" t="s">
        <v>3</v>
      </c>
    </row>
    <row r="142" spans="1:10" s="6" customFormat="1" ht="30" x14ac:dyDescent="0.25">
      <c r="A142" s="11" t="s">
        <v>114</v>
      </c>
      <c r="B142" s="12" t="s">
        <v>404</v>
      </c>
      <c r="C142" s="5"/>
      <c r="D142" s="13" t="s">
        <v>3</v>
      </c>
      <c r="E142" s="13" t="s">
        <v>3</v>
      </c>
      <c r="F142" s="13" t="s">
        <v>3</v>
      </c>
      <c r="G142" s="13" t="s">
        <v>3</v>
      </c>
      <c r="H142" s="13" t="s">
        <v>2</v>
      </c>
      <c r="I142" s="13" t="s">
        <v>3</v>
      </c>
      <c r="J142" s="13" t="s">
        <v>3</v>
      </c>
    </row>
    <row r="143" spans="1:10" s="6" customFormat="1" ht="30" x14ac:dyDescent="0.25">
      <c r="A143" s="11" t="s">
        <v>115</v>
      </c>
      <c r="B143" s="12" t="s">
        <v>405</v>
      </c>
      <c r="C143" s="5"/>
      <c r="D143" s="13" t="s">
        <v>3</v>
      </c>
      <c r="E143" s="13" t="s">
        <v>3</v>
      </c>
      <c r="F143" s="13" t="s">
        <v>3</v>
      </c>
      <c r="G143" s="13" t="s">
        <v>3</v>
      </c>
      <c r="H143" s="13" t="s">
        <v>2</v>
      </c>
      <c r="I143" s="13" t="s">
        <v>3</v>
      </c>
      <c r="J143" s="13" t="s">
        <v>3</v>
      </c>
    </row>
    <row r="144" spans="1:10" s="6" customFormat="1" ht="30" x14ac:dyDescent="0.25">
      <c r="A144" s="11" t="s">
        <v>116</v>
      </c>
      <c r="B144" s="12" t="s">
        <v>406</v>
      </c>
      <c r="C144" s="5"/>
      <c r="D144" s="13" t="s">
        <v>2</v>
      </c>
      <c r="E144" s="13" t="s">
        <v>3</v>
      </c>
      <c r="F144" s="13" t="s">
        <v>3</v>
      </c>
      <c r="G144" s="13" t="s">
        <v>3</v>
      </c>
      <c r="H144" s="13" t="s">
        <v>3</v>
      </c>
      <c r="I144" s="13" t="s">
        <v>3</v>
      </c>
      <c r="J144" s="13" t="s">
        <v>3</v>
      </c>
    </row>
    <row r="145" spans="1:10" s="6" customFormat="1" ht="30" x14ac:dyDescent="0.25">
      <c r="A145" s="11" t="s">
        <v>117</v>
      </c>
      <c r="B145" s="12" t="s">
        <v>406</v>
      </c>
      <c r="C145" s="5"/>
      <c r="D145" s="13" t="s">
        <v>3</v>
      </c>
      <c r="E145" s="13" t="s">
        <v>2</v>
      </c>
      <c r="F145" s="13" t="s">
        <v>2</v>
      </c>
      <c r="G145" s="13" t="s">
        <v>3</v>
      </c>
      <c r="H145" s="13" t="s">
        <v>3</v>
      </c>
      <c r="I145" s="13" t="s">
        <v>3</v>
      </c>
      <c r="J145" s="13" t="s">
        <v>3</v>
      </c>
    </row>
    <row r="146" spans="1:10" s="6" customFormat="1" ht="18" x14ac:dyDescent="0.25">
      <c r="A146" s="11" t="s">
        <v>118</v>
      </c>
      <c r="B146" s="12" t="s">
        <v>407</v>
      </c>
      <c r="C146" s="5"/>
      <c r="D146" s="13" t="s">
        <v>3</v>
      </c>
      <c r="E146" s="13" t="s">
        <v>2</v>
      </c>
      <c r="F146" s="13" t="s">
        <v>3</v>
      </c>
      <c r="G146" s="13" t="s">
        <v>3</v>
      </c>
      <c r="H146" s="13" t="s">
        <v>2</v>
      </c>
      <c r="I146" s="13" t="s">
        <v>3</v>
      </c>
      <c r="J146" s="13" t="s">
        <v>3</v>
      </c>
    </row>
    <row r="147" spans="1:10" s="6" customFormat="1" ht="60" x14ac:dyDescent="0.25">
      <c r="A147" s="11" t="s">
        <v>119</v>
      </c>
      <c r="B147" s="12" t="s">
        <v>408</v>
      </c>
      <c r="C147" s="5"/>
      <c r="D147" s="13" t="s">
        <v>3</v>
      </c>
      <c r="E147" s="13" t="s">
        <v>3</v>
      </c>
      <c r="F147" s="13" t="s">
        <v>2</v>
      </c>
      <c r="G147" s="13" t="s">
        <v>3</v>
      </c>
      <c r="H147" s="13" t="s">
        <v>3</v>
      </c>
      <c r="I147" s="13" t="s">
        <v>3</v>
      </c>
      <c r="J147" s="13" t="s">
        <v>3</v>
      </c>
    </row>
    <row r="148" spans="1:10" s="6" customFormat="1" ht="30" x14ac:dyDescent="0.25">
      <c r="A148" s="11" t="s">
        <v>120</v>
      </c>
      <c r="B148" s="12" t="s">
        <v>409</v>
      </c>
      <c r="C148" s="5"/>
      <c r="D148" s="13" t="s">
        <v>3</v>
      </c>
      <c r="E148" s="13" t="s">
        <v>2</v>
      </c>
      <c r="F148" s="13" t="s">
        <v>2</v>
      </c>
      <c r="G148" s="13" t="s">
        <v>3</v>
      </c>
      <c r="H148" s="13" t="s">
        <v>2</v>
      </c>
      <c r="I148" s="13" t="s">
        <v>3</v>
      </c>
      <c r="J148" s="13" t="s">
        <v>3</v>
      </c>
    </row>
    <row r="149" spans="1:10" s="6" customFormat="1" ht="30" x14ac:dyDescent="0.25">
      <c r="A149" s="11" t="s">
        <v>121</v>
      </c>
      <c r="B149" s="12" t="s">
        <v>410</v>
      </c>
      <c r="C149" s="5"/>
      <c r="D149" s="13" t="s">
        <v>3</v>
      </c>
      <c r="E149" s="13" t="s">
        <v>2</v>
      </c>
      <c r="F149" s="13" t="s">
        <v>2</v>
      </c>
      <c r="G149" s="13" t="s">
        <v>3</v>
      </c>
      <c r="H149" s="13" t="s">
        <v>2</v>
      </c>
      <c r="I149" s="13" t="s">
        <v>3</v>
      </c>
      <c r="J149" s="13" t="s">
        <v>3</v>
      </c>
    </row>
    <row r="150" spans="1:10" s="6" customFormat="1" ht="60" x14ac:dyDescent="0.25">
      <c r="A150" s="11" t="s">
        <v>122</v>
      </c>
      <c r="B150" s="12" t="s">
        <v>411</v>
      </c>
      <c r="C150" s="5"/>
      <c r="D150" s="13" t="s">
        <v>3</v>
      </c>
      <c r="E150" s="13" t="s">
        <v>3</v>
      </c>
      <c r="F150" s="13" t="s">
        <v>2</v>
      </c>
      <c r="G150" s="13" t="s">
        <v>3</v>
      </c>
      <c r="H150" s="13" t="s">
        <v>3</v>
      </c>
      <c r="I150" s="13" t="s">
        <v>3</v>
      </c>
      <c r="J150" s="13" t="s">
        <v>3</v>
      </c>
    </row>
    <row r="151" spans="1:10" s="6" customFormat="1" ht="18" x14ac:dyDescent="0.25">
      <c r="A151" s="11" t="s">
        <v>123</v>
      </c>
      <c r="B151" s="12" t="s">
        <v>412</v>
      </c>
      <c r="C151" s="5"/>
      <c r="D151" s="13" t="s">
        <v>3</v>
      </c>
      <c r="E151" s="13" t="s">
        <v>3</v>
      </c>
      <c r="F151" s="13" t="s">
        <v>2</v>
      </c>
      <c r="G151" s="13" t="s">
        <v>3</v>
      </c>
      <c r="H151" s="13" t="s">
        <v>3</v>
      </c>
      <c r="I151" s="13" t="s">
        <v>3</v>
      </c>
      <c r="J151" s="13" t="s">
        <v>3</v>
      </c>
    </row>
    <row r="152" spans="1:10" s="6" customFormat="1" ht="75" x14ac:dyDescent="0.25">
      <c r="A152" s="11" t="s">
        <v>124</v>
      </c>
      <c r="B152" s="12" t="s">
        <v>413</v>
      </c>
      <c r="C152" s="5"/>
      <c r="D152" s="13" t="s">
        <v>2</v>
      </c>
      <c r="E152" s="13" t="s">
        <v>2</v>
      </c>
      <c r="F152" s="13" t="s">
        <v>2</v>
      </c>
      <c r="G152" s="13" t="s">
        <v>3</v>
      </c>
      <c r="H152" s="13" t="s">
        <v>3</v>
      </c>
      <c r="I152" s="13" t="s">
        <v>3</v>
      </c>
      <c r="J152" s="13" t="s">
        <v>3</v>
      </c>
    </row>
    <row r="153" spans="1:10" s="6" customFormat="1" ht="18" x14ac:dyDescent="0.25">
      <c r="A153" s="11" t="s">
        <v>125</v>
      </c>
      <c r="B153" s="12" t="s">
        <v>414</v>
      </c>
      <c r="C153" s="5"/>
      <c r="D153" s="13" t="s">
        <v>3</v>
      </c>
      <c r="E153" s="13" t="s">
        <v>3</v>
      </c>
      <c r="F153" s="13" t="s">
        <v>3</v>
      </c>
      <c r="G153" s="13" t="s">
        <v>3</v>
      </c>
      <c r="H153" s="13" t="s">
        <v>3</v>
      </c>
      <c r="I153" s="13" t="s">
        <v>2</v>
      </c>
      <c r="J153" s="13" t="s">
        <v>3</v>
      </c>
    </row>
    <row r="154" spans="1:10" s="6" customFormat="1" ht="18" x14ac:dyDescent="0.25">
      <c r="A154" s="11" t="s">
        <v>126</v>
      </c>
      <c r="B154" s="12" t="s">
        <v>415</v>
      </c>
      <c r="C154" s="5"/>
      <c r="D154" s="13" t="s">
        <v>2</v>
      </c>
      <c r="E154" s="13" t="s">
        <v>3</v>
      </c>
      <c r="F154" s="13" t="s">
        <v>3</v>
      </c>
      <c r="G154" s="13" t="s">
        <v>3</v>
      </c>
      <c r="H154" s="13" t="s">
        <v>3</v>
      </c>
      <c r="I154" s="13" t="s">
        <v>3</v>
      </c>
      <c r="J154" s="13" t="s">
        <v>3</v>
      </c>
    </row>
    <row r="155" spans="1:10" s="6" customFormat="1" ht="18" x14ac:dyDescent="0.25">
      <c r="A155" s="11" t="s">
        <v>416</v>
      </c>
      <c r="B155" s="12" t="s">
        <v>417</v>
      </c>
      <c r="C155" s="5"/>
      <c r="D155" s="13" t="s">
        <v>2</v>
      </c>
      <c r="E155" s="13" t="s">
        <v>3</v>
      </c>
      <c r="F155" s="13" t="s">
        <v>3</v>
      </c>
      <c r="G155" s="13" t="s">
        <v>3</v>
      </c>
      <c r="H155" s="13" t="s">
        <v>3</v>
      </c>
      <c r="I155" s="13" t="s">
        <v>3</v>
      </c>
      <c r="J155" s="13" t="s">
        <v>3</v>
      </c>
    </row>
    <row r="156" spans="1:10" s="6" customFormat="1" ht="45" x14ac:dyDescent="0.25">
      <c r="A156" s="11" t="s">
        <v>127</v>
      </c>
      <c r="B156" s="12" t="s">
        <v>418</v>
      </c>
      <c r="C156" s="5"/>
      <c r="D156" s="13" t="s">
        <v>3</v>
      </c>
      <c r="E156" s="13" t="s">
        <v>3</v>
      </c>
      <c r="F156" s="13" t="s">
        <v>3</v>
      </c>
      <c r="G156" s="13" t="s">
        <v>3</v>
      </c>
      <c r="H156" s="13" t="s">
        <v>3</v>
      </c>
      <c r="I156" s="13" t="s">
        <v>2</v>
      </c>
      <c r="J156" s="13" t="s">
        <v>2</v>
      </c>
    </row>
    <row r="157" spans="1:10" s="6" customFormat="1" ht="45" x14ac:dyDescent="0.25">
      <c r="A157" s="11" t="s">
        <v>128</v>
      </c>
      <c r="B157" s="12" t="s">
        <v>418</v>
      </c>
      <c r="C157" s="5"/>
      <c r="D157" s="13" t="s">
        <v>3</v>
      </c>
      <c r="E157" s="13" t="s">
        <v>3</v>
      </c>
      <c r="F157" s="13" t="s">
        <v>3</v>
      </c>
      <c r="G157" s="13" t="s">
        <v>3</v>
      </c>
      <c r="H157" s="13" t="s">
        <v>3</v>
      </c>
      <c r="I157" s="13" t="s">
        <v>2</v>
      </c>
      <c r="J157" s="13" t="s">
        <v>2</v>
      </c>
    </row>
    <row r="158" spans="1:10" s="6" customFormat="1" ht="30" x14ac:dyDescent="0.25">
      <c r="A158" s="11" t="s">
        <v>419</v>
      </c>
      <c r="B158" s="12" t="s">
        <v>420</v>
      </c>
      <c r="C158" s="5"/>
      <c r="D158" s="13" t="s">
        <v>2</v>
      </c>
      <c r="E158" s="13" t="s">
        <v>3</v>
      </c>
      <c r="F158" s="13" t="s">
        <v>3</v>
      </c>
      <c r="G158" s="13" t="s">
        <v>3</v>
      </c>
      <c r="H158" s="13" t="s">
        <v>3</v>
      </c>
      <c r="I158" s="13" t="s">
        <v>3</v>
      </c>
      <c r="J158" s="13" t="s">
        <v>3</v>
      </c>
    </row>
    <row r="159" spans="1:10" s="6" customFormat="1" ht="30" x14ac:dyDescent="0.25">
      <c r="A159" s="11" t="s">
        <v>421</v>
      </c>
      <c r="B159" s="12" t="s">
        <v>422</v>
      </c>
      <c r="C159" s="5"/>
      <c r="D159" s="13" t="s">
        <v>2</v>
      </c>
      <c r="E159" s="13" t="s">
        <v>3</v>
      </c>
      <c r="F159" s="13" t="s">
        <v>3</v>
      </c>
      <c r="G159" s="13" t="s">
        <v>3</v>
      </c>
      <c r="H159" s="13" t="s">
        <v>3</v>
      </c>
      <c r="I159" s="13" t="s">
        <v>3</v>
      </c>
      <c r="J159" s="13" t="s">
        <v>3</v>
      </c>
    </row>
    <row r="160" spans="1:10" s="6" customFormat="1" ht="45" x14ac:dyDescent="0.25">
      <c r="A160" s="11" t="s">
        <v>423</v>
      </c>
      <c r="B160" s="12" t="s">
        <v>424</v>
      </c>
      <c r="C160" s="5"/>
      <c r="D160" s="13" t="s">
        <v>2</v>
      </c>
      <c r="E160" s="13" t="s">
        <v>3</v>
      </c>
      <c r="F160" s="13" t="s">
        <v>3</v>
      </c>
      <c r="G160" s="13" t="s">
        <v>3</v>
      </c>
      <c r="H160" s="13" t="s">
        <v>3</v>
      </c>
      <c r="I160" s="13" t="s">
        <v>3</v>
      </c>
      <c r="J160" s="13" t="s">
        <v>3</v>
      </c>
    </row>
    <row r="161" spans="1:10" s="6" customFormat="1" ht="18" x14ac:dyDescent="0.25">
      <c r="A161" s="11" t="s">
        <v>129</v>
      </c>
      <c r="B161" s="12" t="s">
        <v>425</v>
      </c>
      <c r="C161" s="5"/>
      <c r="D161" s="13" t="s">
        <v>3</v>
      </c>
      <c r="E161" s="13" t="s">
        <v>2</v>
      </c>
      <c r="F161" s="13" t="s">
        <v>2</v>
      </c>
      <c r="G161" s="13" t="s">
        <v>3</v>
      </c>
      <c r="H161" s="13" t="s">
        <v>3</v>
      </c>
      <c r="I161" s="13" t="s">
        <v>3</v>
      </c>
      <c r="J161" s="13" t="s">
        <v>3</v>
      </c>
    </row>
    <row r="162" spans="1:10" s="6" customFormat="1" ht="30" x14ac:dyDescent="0.25">
      <c r="A162" s="11" t="s">
        <v>130</v>
      </c>
      <c r="B162" s="12" t="s">
        <v>426</v>
      </c>
      <c r="C162" s="5"/>
      <c r="D162" s="13" t="s">
        <v>3</v>
      </c>
      <c r="E162" s="13" t="s">
        <v>2</v>
      </c>
      <c r="F162" s="13" t="s">
        <v>2</v>
      </c>
      <c r="G162" s="13" t="s">
        <v>3</v>
      </c>
      <c r="H162" s="13" t="s">
        <v>3</v>
      </c>
      <c r="I162" s="13" t="s">
        <v>3</v>
      </c>
      <c r="J162" s="13" t="s">
        <v>3</v>
      </c>
    </row>
    <row r="163" spans="1:10" s="6" customFormat="1" ht="18" x14ac:dyDescent="0.25">
      <c r="A163" s="11" t="s">
        <v>131</v>
      </c>
      <c r="B163" s="12" t="s">
        <v>415</v>
      </c>
      <c r="C163" s="5"/>
      <c r="D163" s="13" t="s">
        <v>2</v>
      </c>
      <c r="E163" s="13" t="s">
        <v>3</v>
      </c>
      <c r="F163" s="13" t="s">
        <v>3</v>
      </c>
      <c r="G163" s="13" t="s">
        <v>3</v>
      </c>
      <c r="H163" s="13" t="s">
        <v>3</v>
      </c>
      <c r="I163" s="13" t="s">
        <v>3</v>
      </c>
      <c r="J163" s="13" t="s">
        <v>3</v>
      </c>
    </row>
    <row r="164" spans="1:10" s="6" customFormat="1" ht="30" x14ac:dyDescent="0.25">
      <c r="A164" s="11" t="s">
        <v>132</v>
      </c>
      <c r="B164" s="12" t="s">
        <v>426</v>
      </c>
      <c r="C164" s="5"/>
      <c r="D164" s="13" t="s">
        <v>2</v>
      </c>
      <c r="E164" s="13" t="s">
        <v>3</v>
      </c>
      <c r="F164" s="13" t="s">
        <v>3</v>
      </c>
      <c r="G164" s="13" t="s">
        <v>3</v>
      </c>
      <c r="H164" s="13" t="s">
        <v>3</v>
      </c>
      <c r="I164" s="13" t="s">
        <v>3</v>
      </c>
      <c r="J164" s="13" t="s">
        <v>3</v>
      </c>
    </row>
    <row r="165" spans="1:10" s="6" customFormat="1" ht="18" x14ac:dyDescent="0.25">
      <c r="A165" s="11" t="s">
        <v>133</v>
      </c>
      <c r="B165" s="12" t="s">
        <v>427</v>
      </c>
      <c r="C165" s="5"/>
      <c r="D165" s="13" t="s">
        <v>3</v>
      </c>
      <c r="E165" s="13" t="s">
        <v>3</v>
      </c>
      <c r="F165" s="13" t="s">
        <v>3</v>
      </c>
      <c r="G165" s="13" t="s">
        <v>3</v>
      </c>
      <c r="H165" s="13" t="s">
        <v>3</v>
      </c>
      <c r="I165" s="13" t="s">
        <v>2</v>
      </c>
      <c r="J165" s="13" t="s">
        <v>3</v>
      </c>
    </row>
    <row r="166" spans="1:10" s="6" customFormat="1" ht="30" x14ac:dyDescent="0.25">
      <c r="A166" s="11" t="s">
        <v>154</v>
      </c>
      <c r="B166" s="12" t="s">
        <v>428</v>
      </c>
      <c r="C166" s="5"/>
      <c r="D166" s="13" t="s">
        <v>2</v>
      </c>
      <c r="E166" s="13" t="s">
        <v>3</v>
      </c>
      <c r="F166" s="13" t="s">
        <v>3</v>
      </c>
      <c r="G166" s="13" t="s">
        <v>3</v>
      </c>
      <c r="H166" s="13" t="s">
        <v>3</v>
      </c>
      <c r="I166" s="13" t="s">
        <v>3</v>
      </c>
      <c r="J166" s="13" t="s">
        <v>3</v>
      </c>
    </row>
    <row r="167" spans="1:10" s="6" customFormat="1" ht="60" x14ac:dyDescent="0.25">
      <c r="A167" s="11" t="s">
        <v>134</v>
      </c>
      <c r="B167" s="12" t="s">
        <v>429</v>
      </c>
      <c r="C167" s="5"/>
      <c r="D167" s="13" t="s">
        <v>2</v>
      </c>
      <c r="E167" s="13" t="s">
        <v>3</v>
      </c>
      <c r="F167" s="13" t="s">
        <v>3</v>
      </c>
      <c r="G167" s="13" t="s">
        <v>3</v>
      </c>
      <c r="H167" s="13" t="s">
        <v>3</v>
      </c>
      <c r="I167" s="13" t="s">
        <v>3</v>
      </c>
      <c r="J167" s="13" t="s">
        <v>3</v>
      </c>
    </row>
    <row r="168" spans="1:10" s="6" customFormat="1" ht="45" x14ac:dyDescent="0.25">
      <c r="A168" s="11" t="s">
        <v>135</v>
      </c>
      <c r="B168" s="12" t="s">
        <v>430</v>
      </c>
      <c r="C168" s="5"/>
      <c r="D168" s="13" t="s">
        <v>2</v>
      </c>
      <c r="E168" s="13" t="s">
        <v>2</v>
      </c>
      <c r="F168" s="13" t="s">
        <v>2</v>
      </c>
      <c r="G168" s="13" t="s">
        <v>3</v>
      </c>
      <c r="H168" s="13" t="s">
        <v>3</v>
      </c>
      <c r="I168" s="13" t="s">
        <v>3</v>
      </c>
      <c r="J168" s="13" t="s">
        <v>3</v>
      </c>
    </row>
    <row r="169" spans="1:10" s="6" customFormat="1" ht="30" x14ac:dyDescent="0.25">
      <c r="A169" s="11" t="s">
        <v>136</v>
      </c>
      <c r="B169" s="12" t="s">
        <v>431</v>
      </c>
      <c r="C169" s="5"/>
      <c r="D169" s="13" t="s">
        <v>3</v>
      </c>
      <c r="E169" s="13" t="s">
        <v>3</v>
      </c>
      <c r="F169" s="13" t="s">
        <v>2</v>
      </c>
      <c r="G169" s="13" t="s">
        <v>3</v>
      </c>
      <c r="H169" s="13" t="s">
        <v>3</v>
      </c>
      <c r="I169" s="13" t="s">
        <v>3</v>
      </c>
      <c r="J169" s="13" t="s">
        <v>3</v>
      </c>
    </row>
    <row r="170" spans="1:10" s="6" customFormat="1" ht="60" x14ac:dyDescent="0.25">
      <c r="A170" s="11" t="s">
        <v>137</v>
      </c>
      <c r="B170" s="12" t="s">
        <v>429</v>
      </c>
      <c r="C170" s="5"/>
      <c r="D170" s="13" t="s">
        <v>3</v>
      </c>
      <c r="E170" s="13" t="s">
        <v>2</v>
      </c>
      <c r="F170" s="13" t="s">
        <v>3</v>
      </c>
      <c r="G170" s="13" t="s">
        <v>3</v>
      </c>
      <c r="H170" s="13" t="s">
        <v>3</v>
      </c>
      <c r="I170" s="13" t="s">
        <v>3</v>
      </c>
      <c r="J170" s="13" t="s">
        <v>3</v>
      </c>
    </row>
    <row r="171" spans="1:10" s="6" customFormat="1" ht="75" x14ac:dyDescent="0.25">
      <c r="A171" s="11" t="s">
        <v>138</v>
      </c>
      <c r="B171" s="12" t="s">
        <v>432</v>
      </c>
      <c r="C171" s="5"/>
      <c r="D171" s="13" t="s">
        <v>3</v>
      </c>
      <c r="E171" s="13" t="s">
        <v>3</v>
      </c>
      <c r="F171" s="13" t="s">
        <v>3</v>
      </c>
      <c r="G171" s="13" t="s">
        <v>3</v>
      </c>
      <c r="H171" s="13" t="s">
        <v>3</v>
      </c>
      <c r="I171" s="13" t="s">
        <v>2</v>
      </c>
      <c r="J171" s="13" t="s">
        <v>3</v>
      </c>
    </row>
    <row r="172" spans="1:10" s="6" customFormat="1" ht="45" x14ac:dyDescent="0.25">
      <c r="A172" s="11" t="s">
        <v>433</v>
      </c>
      <c r="B172" s="12" t="s">
        <v>434</v>
      </c>
      <c r="C172" s="5"/>
      <c r="D172" s="13" t="s">
        <v>2</v>
      </c>
      <c r="E172" s="13" t="s">
        <v>3</v>
      </c>
      <c r="F172" s="13" t="s">
        <v>3</v>
      </c>
      <c r="G172" s="13" t="s">
        <v>3</v>
      </c>
      <c r="H172" s="13" t="s">
        <v>3</v>
      </c>
      <c r="I172" s="13" t="s">
        <v>3</v>
      </c>
      <c r="J172" s="13" t="s">
        <v>3</v>
      </c>
    </row>
    <row r="173" spans="1:10" s="6" customFormat="1" ht="30" x14ac:dyDescent="0.25">
      <c r="A173" s="11" t="s">
        <v>139</v>
      </c>
      <c r="B173" s="12" t="s">
        <v>435</v>
      </c>
      <c r="C173" s="5"/>
      <c r="D173" s="13" t="s">
        <v>2</v>
      </c>
      <c r="E173" s="13" t="s">
        <v>2</v>
      </c>
      <c r="F173" s="13" t="s">
        <v>2</v>
      </c>
      <c r="G173" s="13" t="s">
        <v>3</v>
      </c>
      <c r="H173" s="13" t="s">
        <v>2</v>
      </c>
      <c r="I173" s="13" t="s">
        <v>3</v>
      </c>
      <c r="J173" s="13" t="s">
        <v>3</v>
      </c>
    </row>
    <row r="174" spans="1:10" s="6" customFormat="1" ht="30" x14ac:dyDescent="0.25">
      <c r="A174" s="11" t="s">
        <v>140</v>
      </c>
      <c r="B174" s="12" t="s">
        <v>436</v>
      </c>
      <c r="C174" s="5"/>
      <c r="D174" s="13" t="s">
        <v>2</v>
      </c>
      <c r="E174" s="13" t="s">
        <v>3</v>
      </c>
      <c r="F174" s="13" t="s">
        <v>3</v>
      </c>
      <c r="G174" s="13" t="s">
        <v>3</v>
      </c>
      <c r="H174" s="13" t="s">
        <v>3</v>
      </c>
      <c r="I174" s="13" t="s">
        <v>3</v>
      </c>
      <c r="J174" s="13" t="s">
        <v>3</v>
      </c>
    </row>
    <row r="175" spans="1:10" s="6" customFormat="1" ht="18" x14ac:dyDescent="0.25">
      <c r="A175" s="11" t="s">
        <v>141</v>
      </c>
      <c r="B175" s="12" t="s">
        <v>437</v>
      </c>
      <c r="C175" s="5"/>
      <c r="D175" s="13" t="s">
        <v>3</v>
      </c>
      <c r="E175" s="13" t="s">
        <v>2</v>
      </c>
      <c r="F175" s="13" t="s">
        <v>2</v>
      </c>
      <c r="G175" s="13" t="s">
        <v>3</v>
      </c>
      <c r="H175" s="13" t="s">
        <v>2</v>
      </c>
      <c r="I175" s="13" t="s">
        <v>3</v>
      </c>
      <c r="J175" s="13" t="s">
        <v>3</v>
      </c>
    </row>
    <row r="176" spans="1:10" s="6" customFormat="1" ht="18" x14ac:dyDescent="0.25">
      <c r="A176" s="11" t="s">
        <v>142</v>
      </c>
      <c r="B176" s="12" t="s">
        <v>438</v>
      </c>
      <c r="C176" s="5"/>
      <c r="D176" s="13" t="s">
        <v>3</v>
      </c>
      <c r="E176" s="13" t="s">
        <v>3</v>
      </c>
      <c r="F176" s="13" t="s">
        <v>2</v>
      </c>
      <c r="G176" s="13" t="s">
        <v>2</v>
      </c>
      <c r="H176" s="13" t="s">
        <v>3</v>
      </c>
      <c r="I176" s="13" t="s">
        <v>3</v>
      </c>
      <c r="J176" s="13" t="s">
        <v>3</v>
      </c>
    </row>
    <row r="177" spans="1:10" s="6" customFormat="1" ht="18" x14ac:dyDescent="0.25">
      <c r="A177" s="11" t="s">
        <v>143</v>
      </c>
      <c r="B177" s="12" t="s">
        <v>143</v>
      </c>
      <c r="C177" s="5"/>
      <c r="D177" s="13" t="s">
        <v>3</v>
      </c>
      <c r="E177" s="13" t="s">
        <v>2</v>
      </c>
      <c r="F177" s="13" t="s">
        <v>3</v>
      </c>
      <c r="G177" s="13" t="s">
        <v>2</v>
      </c>
      <c r="H177" s="13" t="s">
        <v>3</v>
      </c>
      <c r="I177" s="13" t="s">
        <v>3</v>
      </c>
      <c r="J177" s="13" t="s">
        <v>3</v>
      </c>
    </row>
    <row r="178" spans="1:10" s="6" customFormat="1" ht="30" x14ac:dyDescent="0.25">
      <c r="A178" s="11" t="s">
        <v>144</v>
      </c>
      <c r="B178" s="12" t="s">
        <v>439</v>
      </c>
      <c r="C178" s="5"/>
      <c r="D178" s="13" t="s">
        <v>2</v>
      </c>
      <c r="E178" s="13" t="s">
        <v>2</v>
      </c>
      <c r="F178" s="13" t="s">
        <v>2</v>
      </c>
      <c r="G178" s="13" t="s">
        <v>3</v>
      </c>
      <c r="H178" s="13" t="s">
        <v>2</v>
      </c>
      <c r="I178" s="13" t="s">
        <v>2</v>
      </c>
      <c r="J178" s="13" t="s">
        <v>2</v>
      </c>
    </row>
    <row r="179" spans="1:10" s="6" customFormat="1" ht="18" x14ac:dyDescent="0.25">
      <c r="A179" s="11" t="s">
        <v>440</v>
      </c>
      <c r="B179" s="12" t="s">
        <v>441</v>
      </c>
      <c r="C179" s="5"/>
      <c r="D179" s="13" t="s">
        <v>2</v>
      </c>
      <c r="E179" s="13" t="s">
        <v>3</v>
      </c>
      <c r="F179" s="13" t="s">
        <v>3</v>
      </c>
      <c r="G179" s="13" t="s">
        <v>3</v>
      </c>
      <c r="H179" s="13" t="s">
        <v>3</v>
      </c>
      <c r="I179" s="13" t="s">
        <v>3</v>
      </c>
      <c r="J179" s="13" t="s">
        <v>3</v>
      </c>
    </row>
    <row r="180" spans="1:10" s="6" customFormat="1" ht="30" x14ac:dyDescent="0.25">
      <c r="A180" s="11" t="s">
        <v>442</v>
      </c>
      <c r="B180" s="12" t="s">
        <v>443</v>
      </c>
      <c r="C180" s="5"/>
      <c r="D180" s="13" t="s">
        <v>3</v>
      </c>
      <c r="E180" s="13" t="s">
        <v>2</v>
      </c>
      <c r="F180" s="13" t="s">
        <v>3</v>
      </c>
      <c r="G180" s="13" t="s">
        <v>3</v>
      </c>
      <c r="H180" s="13" t="s">
        <v>3</v>
      </c>
      <c r="I180" s="13" t="s">
        <v>3</v>
      </c>
      <c r="J180" s="13" t="s">
        <v>3</v>
      </c>
    </row>
    <row r="181" spans="1:10" s="6" customFormat="1" ht="18" x14ac:dyDescent="0.25">
      <c r="A181" s="11" t="s">
        <v>145</v>
      </c>
      <c r="B181" s="12" t="s">
        <v>444</v>
      </c>
      <c r="C181" s="5"/>
      <c r="D181" s="13" t="s">
        <v>2</v>
      </c>
      <c r="E181" s="13" t="s">
        <v>2</v>
      </c>
      <c r="F181" s="13" t="s">
        <v>2</v>
      </c>
      <c r="G181" s="13" t="s">
        <v>3</v>
      </c>
      <c r="H181" s="13" t="s">
        <v>2</v>
      </c>
      <c r="I181" s="13" t="s">
        <v>3</v>
      </c>
      <c r="J181" s="13" t="s">
        <v>3</v>
      </c>
    </row>
    <row r="182" spans="1:10" s="6" customFormat="1" ht="45" x14ac:dyDescent="0.25">
      <c r="A182" s="11" t="s">
        <v>146</v>
      </c>
      <c r="B182" s="12" t="s">
        <v>445</v>
      </c>
      <c r="C182" s="5"/>
      <c r="D182" s="13" t="s">
        <v>2</v>
      </c>
      <c r="E182" s="13" t="s">
        <v>2</v>
      </c>
      <c r="F182" s="13" t="s">
        <v>2</v>
      </c>
      <c r="G182" s="13" t="s">
        <v>3</v>
      </c>
      <c r="H182" s="13" t="s">
        <v>3</v>
      </c>
      <c r="I182" s="13" t="s">
        <v>3</v>
      </c>
      <c r="J182" s="13" t="s">
        <v>3</v>
      </c>
    </row>
    <row r="183" spans="1:10" s="6" customFormat="1" ht="30" x14ac:dyDescent="0.25">
      <c r="A183" s="11" t="s">
        <v>147</v>
      </c>
      <c r="B183" s="12" t="s">
        <v>446</v>
      </c>
      <c r="C183" s="5"/>
      <c r="D183" s="13" t="s">
        <v>2</v>
      </c>
      <c r="E183" s="13" t="s">
        <v>2</v>
      </c>
      <c r="F183" s="13" t="s">
        <v>2</v>
      </c>
      <c r="G183" s="13" t="s">
        <v>3</v>
      </c>
      <c r="H183" s="13" t="s">
        <v>2</v>
      </c>
      <c r="I183" s="13" t="s">
        <v>2</v>
      </c>
      <c r="J183" s="13" t="s">
        <v>2</v>
      </c>
    </row>
    <row r="184" spans="1:10" s="6" customFormat="1" ht="18" x14ac:dyDescent="0.25">
      <c r="A184" s="11" t="s">
        <v>148</v>
      </c>
      <c r="B184" s="12" t="s">
        <v>447</v>
      </c>
      <c r="C184" s="5"/>
      <c r="D184" s="13" t="s">
        <v>2</v>
      </c>
      <c r="E184" s="13" t="s">
        <v>2</v>
      </c>
      <c r="F184" s="13" t="s">
        <v>2</v>
      </c>
      <c r="G184" s="13" t="s">
        <v>3</v>
      </c>
      <c r="H184" s="13" t="s">
        <v>3</v>
      </c>
      <c r="I184" s="13" t="s">
        <v>3</v>
      </c>
      <c r="J184" s="13" t="s">
        <v>3</v>
      </c>
    </row>
    <row r="185" spans="1:10" s="6" customFormat="1" ht="18" x14ac:dyDescent="0.25">
      <c r="A185" s="11" t="s">
        <v>149</v>
      </c>
      <c r="B185" s="12" t="s">
        <v>448</v>
      </c>
      <c r="C185" s="5"/>
      <c r="D185" s="13" t="s">
        <v>2</v>
      </c>
      <c r="E185" s="13" t="s">
        <v>2</v>
      </c>
      <c r="F185" s="13" t="s">
        <v>3</v>
      </c>
      <c r="G185" s="13" t="s">
        <v>3</v>
      </c>
      <c r="H185" s="13" t="s">
        <v>3</v>
      </c>
      <c r="I185" s="13" t="s">
        <v>3</v>
      </c>
      <c r="J185" s="13" t="s">
        <v>3</v>
      </c>
    </row>
    <row r="186" spans="1:10" s="6" customFormat="1" ht="30" x14ac:dyDescent="0.25">
      <c r="A186" s="11" t="s">
        <v>150</v>
      </c>
      <c r="B186" s="12" t="s">
        <v>449</v>
      </c>
      <c r="C186" s="5"/>
      <c r="D186" s="13" t="s">
        <v>3</v>
      </c>
      <c r="E186" s="13" t="s">
        <v>2</v>
      </c>
      <c r="F186" s="13" t="s">
        <v>2</v>
      </c>
      <c r="G186" s="13" t="s">
        <v>3</v>
      </c>
      <c r="H186" s="13" t="s">
        <v>2</v>
      </c>
      <c r="I186" s="13" t="s">
        <v>3</v>
      </c>
      <c r="J186" s="13" t="s">
        <v>3</v>
      </c>
    </row>
    <row r="187" spans="1:10" s="6" customFormat="1" ht="30" x14ac:dyDescent="0.25">
      <c r="A187" s="11" t="s">
        <v>151</v>
      </c>
      <c r="B187" s="12" t="s">
        <v>450</v>
      </c>
      <c r="C187" s="5"/>
      <c r="D187" s="13" t="s">
        <v>3</v>
      </c>
      <c r="E187" s="13" t="s">
        <v>2</v>
      </c>
      <c r="F187" s="13" t="s">
        <v>3</v>
      </c>
      <c r="G187" s="13" t="s">
        <v>3</v>
      </c>
      <c r="H187" s="13" t="s">
        <v>2</v>
      </c>
      <c r="I187" s="13" t="s">
        <v>3</v>
      </c>
      <c r="J187" s="13" t="s">
        <v>3</v>
      </c>
    </row>
    <row r="188" spans="1:10" s="6" customFormat="1" ht="30" x14ac:dyDescent="0.25">
      <c r="A188" s="11" t="s">
        <v>152</v>
      </c>
      <c r="B188" s="12" t="s">
        <v>264</v>
      </c>
      <c r="C188" s="5"/>
      <c r="D188" s="13" t="s">
        <v>3</v>
      </c>
      <c r="E188" s="13" t="s">
        <v>3</v>
      </c>
      <c r="F188" s="13" t="s">
        <v>2</v>
      </c>
      <c r="G188" s="13" t="s">
        <v>3</v>
      </c>
      <c r="H188" s="13" t="s">
        <v>3</v>
      </c>
      <c r="I188" s="13" t="s">
        <v>3</v>
      </c>
      <c r="J188" s="13" t="s">
        <v>3</v>
      </c>
    </row>
    <row r="189" spans="1:10" s="6" customFormat="1" ht="18" x14ac:dyDescent="0.25">
      <c r="A189" s="11" t="s">
        <v>153</v>
      </c>
      <c r="B189" s="12" t="s">
        <v>451</v>
      </c>
      <c r="C189" s="5"/>
      <c r="D189" s="13" t="s">
        <v>3</v>
      </c>
      <c r="E189" s="13" t="s">
        <v>3</v>
      </c>
      <c r="F189" s="13" t="s">
        <v>2</v>
      </c>
      <c r="G189" s="13" t="s">
        <v>3</v>
      </c>
      <c r="H189" s="13" t="s">
        <v>3</v>
      </c>
      <c r="I189" s="13" t="s">
        <v>3</v>
      </c>
      <c r="J189" s="13" t="s">
        <v>3</v>
      </c>
    </row>
    <row r="190" spans="1:10" s="6" customFormat="1" ht="30" x14ac:dyDescent="0.25">
      <c r="A190" s="11" t="s">
        <v>452</v>
      </c>
      <c r="B190" s="12" t="s">
        <v>453</v>
      </c>
      <c r="C190" s="5"/>
      <c r="D190" s="13" t="s">
        <v>2</v>
      </c>
      <c r="E190" s="13" t="s">
        <v>2</v>
      </c>
      <c r="F190" s="13" t="s">
        <v>3</v>
      </c>
      <c r="G190" s="13" t="s">
        <v>3</v>
      </c>
      <c r="H190" s="13" t="s">
        <v>3</v>
      </c>
      <c r="I190" s="13" t="s">
        <v>3</v>
      </c>
      <c r="J190" s="13" t="s">
        <v>3</v>
      </c>
    </row>
    <row r="191" spans="1:10" s="6" customFormat="1" ht="30" x14ac:dyDescent="0.25">
      <c r="A191" s="11" t="s">
        <v>454</v>
      </c>
      <c r="B191" s="12" t="s">
        <v>455</v>
      </c>
      <c r="C191" s="5"/>
      <c r="D191" s="13" t="s">
        <v>2</v>
      </c>
      <c r="E191" s="13" t="s">
        <v>2</v>
      </c>
      <c r="F191" s="13" t="s">
        <v>3</v>
      </c>
      <c r="G191" s="13" t="s">
        <v>3</v>
      </c>
      <c r="H191" s="13" t="s">
        <v>3</v>
      </c>
      <c r="I191" s="13" t="s">
        <v>3</v>
      </c>
      <c r="J191" s="13" t="s">
        <v>3</v>
      </c>
    </row>
    <row r="192" spans="1:10" s="6" customFormat="1" ht="18" x14ac:dyDescent="0.25">
      <c r="A192" s="11" t="s">
        <v>155</v>
      </c>
      <c r="B192" s="12" t="s">
        <v>456</v>
      </c>
      <c r="C192" s="5"/>
      <c r="D192" s="13" t="s">
        <v>2</v>
      </c>
      <c r="E192" s="13" t="s">
        <v>2</v>
      </c>
      <c r="F192" s="13" t="s">
        <v>2</v>
      </c>
      <c r="G192" s="13" t="s">
        <v>3</v>
      </c>
      <c r="H192" s="13" t="s">
        <v>3</v>
      </c>
      <c r="I192" s="13" t="s">
        <v>3</v>
      </c>
      <c r="J192" s="13" t="s">
        <v>3</v>
      </c>
    </row>
    <row r="193" spans="1:10" s="6" customFormat="1" ht="75" x14ac:dyDescent="0.25">
      <c r="A193" s="11" t="s">
        <v>156</v>
      </c>
      <c r="B193" s="12" t="s">
        <v>457</v>
      </c>
      <c r="C193" s="5"/>
      <c r="D193" s="13" t="s">
        <v>3</v>
      </c>
      <c r="E193" s="13" t="s">
        <v>3</v>
      </c>
      <c r="F193" s="13" t="s">
        <v>2</v>
      </c>
      <c r="G193" s="13" t="s">
        <v>3</v>
      </c>
      <c r="H193" s="13" t="s">
        <v>3</v>
      </c>
      <c r="I193" s="13" t="s">
        <v>3</v>
      </c>
      <c r="J193" s="13" t="s">
        <v>3</v>
      </c>
    </row>
    <row r="194" spans="1:10" s="6" customFormat="1" ht="18" x14ac:dyDescent="0.25">
      <c r="A194" s="11" t="s">
        <v>169</v>
      </c>
      <c r="B194" s="12" t="s">
        <v>458</v>
      </c>
      <c r="C194" s="5"/>
      <c r="D194" s="13" t="s">
        <v>2</v>
      </c>
      <c r="E194" s="13" t="s">
        <v>3</v>
      </c>
      <c r="F194" s="13" t="s">
        <v>3</v>
      </c>
      <c r="G194" s="13" t="s">
        <v>3</v>
      </c>
      <c r="H194" s="13" t="s">
        <v>3</v>
      </c>
      <c r="I194" s="13" t="s">
        <v>3</v>
      </c>
      <c r="J194" s="13" t="s">
        <v>3</v>
      </c>
    </row>
    <row r="195" spans="1:10" s="6" customFormat="1" ht="30" x14ac:dyDescent="0.25">
      <c r="A195" s="11" t="s">
        <v>170</v>
      </c>
      <c r="B195" s="12" t="s">
        <v>459</v>
      </c>
      <c r="C195" s="5"/>
      <c r="D195" s="13" t="s">
        <v>2</v>
      </c>
      <c r="E195" s="13" t="s">
        <v>2</v>
      </c>
      <c r="F195" s="13" t="s">
        <v>2</v>
      </c>
      <c r="G195" s="13" t="s">
        <v>3</v>
      </c>
      <c r="H195" s="13" t="s">
        <v>2</v>
      </c>
      <c r="I195" s="13" t="s">
        <v>3</v>
      </c>
      <c r="J195" s="13" t="s">
        <v>3</v>
      </c>
    </row>
    <row r="196" spans="1:10" s="6" customFormat="1" ht="30" x14ac:dyDescent="0.25">
      <c r="A196" s="11" t="s">
        <v>184</v>
      </c>
      <c r="B196" s="12" t="s">
        <v>460</v>
      </c>
      <c r="C196" s="5"/>
      <c r="D196" s="13" t="s">
        <v>2</v>
      </c>
      <c r="E196" s="13" t="s">
        <v>3</v>
      </c>
      <c r="F196" s="13" t="s">
        <v>3</v>
      </c>
      <c r="G196" s="13" t="s">
        <v>3</v>
      </c>
      <c r="H196" s="13" t="s">
        <v>3</v>
      </c>
      <c r="I196" s="13" t="s">
        <v>3</v>
      </c>
      <c r="J196" s="13" t="s">
        <v>3</v>
      </c>
    </row>
    <row r="197" spans="1:10" s="6" customFormat="1" ht="45" x14ac:dyDescent="0.25">
      <c r="A197" s="11" t="s">
        <v>185</v>
      </c>
      <c r="B197" s="12" t="s">
        <v>461</v>
      </c>
      <c r="C197" s="5"/>
      <c r="D197" s="13" t="s">
        <v>2</v>
      </c>
      <c r="E197" s="13" t="s">
        <v>3</v>
      </c>
      <c r="F197" s="13" t="s">
        <v>3</v>
      </c>
      <c r="G197" s="13" t="s">
        <v>3</v>
      </c>
      <c r="H197" s="13" t="s">
        <v>3</v>
      </c>
      <c r="I197" s="13" t="s">
        <v>3</v>
      </c>
      <c r="J197" s="13" t="s">
        <v>3</v>
      </c>
    </row>
    <row r="198" spans="1:10" s="6" customFormat="1" ht="45" x14ac:dyDescent="0.25">
      <c r="A198" s="11" t="s">
        <v>186</v>
      </c>
      <c r="B198" s="12" t="s">
        <v>462</v>
      </c>
      <c r="C198" s="5"/>
      <c r="D198" s="13" t="s">
        <v>2</v>
      </c>
      <c r="E198" s="13" t="s">
        <v>3</v>
      </c>
      <c r="F198" s="13" t="s">
        <v>3</v>
      </c>
      <c r="G198" s="13" t="s">
        <v>3</v>
      </c>
      <c r="H198" s="13" t="s">
        <v>3</v>
      </c>
      <c r="I198" s="13" t="s">
        <v>3</v>
      </c>
      <c r="J198" s="13" t="s">
        <v>3</v>
      </c>
    </row>
    <row r="199" spans="1:10" s="6" customFormat="1" ht="30" x14ac:dyDescent="0.25">
      <c r="A199" s="11" t="s">
        <v>187</v>
      </c>
      <c r="B199" s="12" t="s">
        <v>310</v>
      </c>
      <c r="C199" s="5"/>
      <c r="D199" s="13" t="s">
        <v>2</v>
      </c>
      <c r="E199" s="13" t="s">
        <v>3</v>
      </c>
      <c r="F199" s="13" t="s">
        <v>3</v>
      </c>
      <c r="G199" s="13" t="s">
        <v>3</v>
      </c>
      <c r="H199" s="13" t="s">
        <v>3</v>
      </c>
      <c r="I199" s="13" t="s">
        <v>3</v>
      </c>
      <c r="J199" s="13" t="s">
        <v>3</v>
      </c>
    </row>
    <row r="200" spans="1:10" s="6" customFormat="1" ht="105" x14ac:dyDescent="0.25">
      <c r="A200" s="11" t="s">
        <v>157</v>
      </c>
      <c r="B200" s="12" t="s">
        <v>41</v>
      </c>
      <c r="C200" s="5"/>
      <c r="D200" s="13" t="s">
        <v>3</v>
      </c>
      <c r="E200" s="13" t="s">
        <v>3</v>
      </c>
      <c r="F200" s="13" t="s">
        <v>3</v>
      </c>
      <c r="G200" s="13" t="s">
        <v>3</v>
      </c>
      <c r="H200" s="13" t="s">
        <v>3</v>
      </c>
      <c r="I200" s="13" t="s">
        <v>2</v>
      </c>
      <c r="J200" s="13" t="s">
        <v>3</v>
      </c>
    </row>
    <row r="201" spans="1:10" s="6" customFormat="1" ht="18" x14ac:dyDescent="0.25">
      <c r="A201" s="11" t="s">
        <v>158</v>
      </c>
      <c r="B201" s="12" t="s">
        <v>463</v>
      </c>
      <c r="C201" s="5"/>
      <c r="D201" s="13" t="s">
        <v>2</v>
      </c>
      <c r="E201" s="13" t="s">
        <v>3</v>
      </c>
      <c r="F201" s="13" t="s">
        <v>3</v>
      </c>
      <c r="G201" s="13" t="s">
        <v>3</v>
      </c>
      <c r="H201" s="13" t="s">
        <v>3</v>
      </c>
      <c r="I201" s="13" t="s">
        <v>3</v>
      </c>
      <c r="J201" s="13" t="s">
        <v>3</v>
      </c>
    </row>
    <row r="202" spans="1:10" s="6" customFormat="1" ht="30" x14ac:dyDescent="0.25">
      <c r="A202" s="11" t="s">
        <v>159</v>
      </c>
      <c r="B202" s="12" t="s">
        <v>464</v>
      </c>
      <c r="C202" s="5"/>
      <c r="D202" s="13" t="s">
        <v>3</v>
      </c>
      <c r="E202" s="13" t="s">
        <v>3</v>
      </c>
      <c r="F202" s="13" t="s">
        <v>3</v>
      </c>
      <c r="G202" s="13" t="s">
        <v>3</v>
      </c>
      <c r="H202" s="13" t="s">
        <v>3</v>
      </c>
      <c r="I202" s="13" t="s">
        <v>2</v>
      </c>
      <c r="J202" s="13" t="s">
        <v>2</v>
      </c>
    </row>
    <row r="203" spans="1:10" s="6" customFormat="1" ht="30" x14ac:dyDescent="0.25">
      <c r="A203" s="11" t="s">
        <v>160</v>
      </c>
      <c r="B203" s="12" t="s">
        <v>465</v>
      </c>
      <c r="C203" s="5"/>
      <c r="D203" s="13" t="s">
        <v>3</v>
      </c>
      <c r="E203" s="13" t="s">
        <v>3</v>
      </c>
      <c r="F203" s="13" t="s">
        <v>3</v>
      </c>
      <c r="G203" s="13" t="s">
        <v>3</v>
      </c>
      <c r="H203" s="13" t="s">
        <v>3</v>
      </c>
      <c r="I203" s="13" t="s">
        <v>2</v>
      </c>
      <c r="J203" s="13" t="s">
        <v>2</v>
      </c>
    </row>
    <row r="204" spans="1:10" s="6" customFormat="1" ht="90" x14ac:dyDescent="0.25">
      <c r="A204" s="11" t="s">
        <v>161</v>
      </c>
      <c r="B204" s="12" t="s">
        <v>466</v>
      </c>
      <c r="C204" s="5"/>
      <c r="D204" s="13" t="s">
        <v>2</v>
      </c>
      <c r="E204" s="13" t="s">
        <v>3</v>
      </c>
      <c r="F204" s="13" t="s">
        <v>3</v>
      </c>
      <c r="G204" s="13" t="s">
        <v>3</v>
      </c>
      <c r="H204" s="13" t="s">
        <v>3</v>
      </c>
      <c r="I204" s="13" t="s">
        <v>3</v>
      </c>
      <c r="J204" s="13" t="s">
        <v>3</v>
      </c>
    </row>
    <row r="205" spans="1:10" s="6" customFormat="1" ht="18" x14ac:dyDescent="0.25">
      <c r="A205" s="11" t="s">
        <v>467</v>
      </c>
      <c r="B205" s="12" t="s">
        <v>468</v>
      </c>
      <c r="C205" s="5"/>
      <c r="D205" s="13" t="s">
        <v>2</v>
      </c>
      <c r="E205" s="13" t="s">
        <v>3</v>
      </c>
      <c r="F205" s="13" t="s">
        <v>3</v>
      </c>
      <c r="G205" s="13" t="s">
        <v>3</v>
      </c>
      <c r="H205" s="13" t="s">
        <v>3</v>
      </c>
      <c r="I205" s="13" t="s">
        <v>3</v>
      </c>
      <c r="J205" s="13" t="s">
        <v>3</v>
      </c>
    </row>
    <row r="206" spans="1:10" s="6" customFormat="1" ht="30" x14ac:dyDescent="0.25">
      <c r="A206" s="11" t="s">
        <v>162</v>
      </c>
      <c r="B206" s="12" t="s">
        <v>469</v>
      </c>
      <c r="C206" s="5"/>
      <c r="D206" s="13" t="s">
        <v>2</v>
      </c>
      <c r="E206" s="13" t="s">
        <v>2</v>
      </c>
      <c r="F206" s="13" t="s">
        <v>2</v>
      </c>
      <c r="G206" s="13" t="s">
        <v>2</v>
      </c>
      <c r="H206" s="13" t="s">
        <v>2</v>
      </c>
      <c r="I206" s="13" t="s">
        <v>2</v>
      </c>
      <c r="J206" s="13" t="s">
        <v>2</v>
      </c>
    </row>
    <row r="207" spans="1:10" s="6" customFormat="1" ht="60" x14ac:dyDescent="0.25">
      <c r="A207" s="11" t="s">
        <v>163</v>
      </c>
      <c r="B207" s="12" t="s">
        <v>470</v>
      </c>
      <c r="C207" s="5"/>
      <c r="D207" s="13" t="s">
        <v>3</v>
      </c>
      <c r="E207" s="13" t="s">
        <v>2</v>
      </c>
      <c r="F207" s="13" t="s">
        <v>2</v>
      </c>
      <c r="G207" s="13" t="s">
        <v>3</v>
      </c>
      <c r="H207" s="13" t="s">
        <v>3</v>
      </c>
      <c r="I207" s="13" t="s">
        <v>3</v>
      </c>
      <c r="J207" s="13" t="s">
        <v>3</v>
      </c>
    </row>
    <row r="208" spans="1:10" s="6" customFormat="1" ht="75" x14ac:dyDescent="0.25">
      <c r="A208" s="11" t="s">
        <v>164</v>
      </c>
      <c r="B208" s="12" t="s">
        <v>471</v>
      </c>
      <c r="C208" s="5"/>
      <c r="D208" s="13" t="s">
        <v>3</v>
      </c>
      <c r="E208" s="13" t="s">
        <v>3</v>
      </c>
      <c r="F208" s="13" t="s">
        <v>3</v>
      </c>
      <c r="G208" s="13" t="s">
        <v>3</v>
      </c>
      <c r="H208" s="13" t="s">
        <v>3</v>
      </c>
      <c r="I208" s="13" t="s">
        <v>2</v>
      </c>
      <c r="J208" s="13" t="s">
        <v>2</v>
      </c>
    </row>
    <row r="209" spans="1:10" s="6" customFormat="1" ht="30" x14ac:dyDescent="0.25">
      <c r="A209" s="11" t="s">
        <v>165</v>
      </c>
      <c r="B209" s="12" t="s">
        <v>472</v>
      </c>
      <c r="C209" s="5"/>
      <c r="D209" s="13" t="s">
        <v>3</v>
      </c>
      <c r="E209" s="13" t="s">
        <v>3</v>
      </c>
      <c r="F209" s="13" t="s">
        <v>3</v>
      </c>
      <c r="G209" s="13" t="s">
        <v>3</v>
      </c>
      <c r="H209" s="13" t="s">
        <v>3</v>
      </c>
      <c r="I209" s="13" t="s">
        <v>2</v>
      </c>
      <c r="J209" s="13" t="s">
        <v>2</v>
      </c>
    </row>
    <row r="210" spans="1:10" s="6" customFormat="1" ht="18" x14ac:dyDescent="0.25">
      <c r="A210" s="11" t="s">
        <v>166</v>
      </c>
      <c r="B210" s="12" t="s">
        <v>473</v>
      </c>
      <c r="C210" s="5"/>
      <c r="D210" s="13" t="s">
        <v>3</v>
      </c>
      <c r="E210" s="13" t="s">
        <v>3</v>
      </c>
      <c r="F210" s="13" t="s">
        <v>3</v>
      </c>
      <c r="G210" s="13" t="s">
        <v>2</v>
      </c>
      <c r="H210" s="13" t="s">
        <v>3</v>
      </c>
      <c r="I210" s="13" t="s">
        <v>3</v>
      </c>
      <c r="J210" s="13" t="s">
        <v>3</v>
      </c>
    </row>
    <row r="211" spans="1:10" s="6" customFormat="1" ht="30" x14ac:dyDescent="0.25">
      <c r="A211" s="11" t="s">
        <v>167</v>
      </c>
      <c r="B211" s="12" t="s">
        <v>474</v>
      </c>
      <c r="C211" s="5"/>
      <c r="D211" s="13" t="s">
        <v>2</v>
      </c>
      <c r="E211" s="13" t="s">
        <v>2</v>
      </c>
      <c r="F211" s="13" t="s">
        <v>2</v>
      </c>
      <c r="G211" s="13" t="s">
        <v>3</v>
      </c>
      <c r="H211" s="13" t="s">
        <v>3</v>
      </c>
      <c r="I211" s="13" t="s">
        <v>3</v>
      </c>
      <c r="J211" s="13" t="s">
        <v>3</v>
      </c>
    </row>
    <row r="212" spans="1:10" s="6" customFormat="1" ht="30" x14ac:dyDescent="0.25">
      <c r="A212" s="11" t="s">
        <v>168</v>
      </c>
      <c r="B212" s="12" t="s">
        <v>475</v>
      </c>
      <c r="C212" s="5"/>
      <c r="D212" s="13" t="s">
        <v>2</v>
      </c>
      <c r="E212" s="13" t="s">
        <v>2</v>
      </c>
      <c r="F212" s="13" t="s">
        <v>2</v>
      </c>
      <c r="G212" s="13" t="s">
        <v>3</v>
      </c>
      <c r="H212" s="13" t="s">
        <v>3</v>
      </c>
      <c r="I212" s="13" t="s">
        <v>3</v>
      </c>
      <c r="J212" s="13" t="s">
        <v>3</v>
      </c>
    </row>
    <row r="213" spans="1:10" s="6" customFormat="1" ht="45" x14ac:dyDescent="0.25">
      <c r="A213" s="11" t="s">
        <v>476</v>
      </c>
      <c r="B213" s="12" t="s">
        <v>477</v>
      </c>
      <c r="C213" s="5"/>
      <c r="D213" s="13" t="s">
        <v>2</v>
      </c>
      <c r="E213" s="13" t="s">
        <v>2</v>
      </c>
      <c r="F213" s="13" t="s">
        <v>3</v>
      </c>
      <c r="G213" s="13" t="s">
        <v>3</v>
      </c>
      <c r="H213" s="13" t="s">
        <v>3</v>
      </c>
      <c r="I213" s="13" t="s">
        <v>3</v>
      </c>
      <c r="J213" s="13" t="s">
        <v>3</v>
      </c>
    </row>
    <row r="214" spans="1:10" s="6" customFormat="1" ht="18" x14ac:dyDescent="0.25">
      <c r="A214" s="11" t="s">
        <v>478</v>
      </c>
      <c r="B214" s="12" t="s">
        <v>479</v>
      </c>
      <c r="C214" s="5"/>
      <c r="D214" s="13" t="s">
        <v>2</v>
      </c>
      <c r="E214" s="13" t="s">
        <v>2</v>
      </c>
      <c r="F214" s="13" t="s">
        <v>3</v>
      </c>
      <c r="G214" s="13" t="s">
        <v>3</v>
      </c>
      <c r="H214" s="13" t="s">
        <v>3</v>
      </c>
      <c r="I214" s="13" t="s">
        <v>3</v>
      </c>
      <c r="J214" s="13" t="s">
        <v>3</v>
      </c>
    </row>
    <row r="215" spans="1:10" s="6" customFormat="1" ht="30" x14ac:dyDescent="0.25">
      <c r="A215" s="11" t="s">
        <v>480</v>
      </c>
      <c r="B215" s="12" t="s">
        <v>481</v>
      </c>
      <c r="C215" s="5"/>
      <c r="D215" s="13" t="s">
        <v>2</v>
      </c>
      <c r="E215" s="13" t="s">
        <v>2</v>
      </c>
      <c r="F215" s="13" t="s">
        <v>3</v>
      </c>
      <c r="G215" s="13" t="s">
        <v>3</v>
      </c>
      <c r="H215" s="13" t="s">
        <v>3</v>
      </c>
      <c r="I215" s="13" t="s">
        <v>3</v>
      </c>
      <c r="J215" s="13" t="s">
        <v>3</v>
      </c>
    </row>
    <row r="216" spans="1:10" s="6" customFormat="1" ht="90" x14ac:dyDescent="0.25">
      <c r="A216" s="11" t="s">
        <v>171</v>
      </c>
      <c r="B216" s="12" t="s">
        <v>482</v>
      </c>
      <c r="C216" s="5"/>
      <c r="D216" s="13" t="s">
        <v>3</v>
      </c>
      <c r="E216" s="13" t="s">
        <v>3</v>
      </c>
      <c r="F216" s="13" t="s">
        <v>3</v>
      </c>
      <c r="G216" s="13" t="s">
        <v>3</v>
      </c>
      <c r="H216" s="13" t="s">
        <v>3</v>
      </c>
      <c r="I216" s="13" t="s">
        <v>2</v>
      </c>
      <c r="J216" s="13" t="s">
        <v>2</v>
      </c>
    </row>
    <row r="217" spans="1:10" s="6" customFormat="1" ht="30" x14ac:dyDescent="0.25">
      <c r="A217" s="11" t="s">
        <v>172</v>
      </c>
      <c r="B217" s="12" t="s">
        <v>483</v>
      </c>
      <c r="C217" s="5"/>
      <c r="D217" s="13" t="s">
        <v>3</v>
      </c>
      <c r="E217" s="13" t="s">
        <v>3</v>
      </c>
      <c r="F217" s="13" t="s">
        <v>3</v>
      </c>
      <c r="G217" s="13" t="s">
        <v>3</v>
      </c>
      <c r="H217" s="13" t="s">
        <v>3</v>
      </c>
      <c r="I217" s="13" t="s">
        <v>2</v>
      </c>
      <c r="J217" s="13" t="s">
        <v>2</v>
      </c>
    </row>
    <row r="218" spans="1:10" s="6" customFormat="1" ht="18" x14ac:dyDescent="0.25">
      <c r="A218" s="11" t="s">
        <v>173</v>
      </c>
      <c r="B218" s="12" t="s">
        <v>484</v>
      </c>
      <c r="C218" s="5"/>
      <c r="D218" s="13" t="s">
        <v>3</v>
      </c>
      <c r="E218" s="13" t="s">
        <v>3</v>
      </c>
      <c r="F218" s="13" t="s">
        <v>3</v>
      </c>
      <c r="G218" s="13" t="s">
        <v>3</v>
      </c>
      <c r="H218" s="13" t="s">
        <v>3</v>
      </c>
      <c r="I218" s="13" t="s">
        <v>2</v>
      </c>
      <c r="J218" s="13" t="s">
        <v>2</v>
      </c>
    </row>
    <row r="219" spans="1:10" s="6" customFormat="1" ht="18" x14ac:dyDescent="0.25">
      <c r="A219" s="11" t="s">
        <v>174</v>
      </c>
      <c r="B219" s="12" t="s">
        <v>485</v>
      </c>
      <c r="C219" s="5"/>
      <c r="D219" s="13" t="s">
        <v>3</v>
      </c>
      <c r="E219" s="13" t="s">
        <v>3</v>
      </c>
      <c r="F219" s="13" t="s">
        <v>3</v>
      </c>
      <c r="G219" s="13" t="s">
        <v>3</v>
      </c>
      <c r="H219" s="13" t="s">
        <v>3</v>
      </c>
      <c r="I219" s="13" t="s">
        <v>2</v>
      </c>
      <c r="J219" s="13" t="s">
        <v>2</v>
      </c>
    </row>
    <row r="220" spans="1:10" s="6" customFormat="1" ht="60" x14ac:dyDescent="0.25">
      <c r="A220" s="11" t="s">
        <v>175</v>
      </c>
      <c r="B220" s="12" t="s">
        <v>486</v>
      </c>
      <c r="C220" s="5"/>
      <c r="D220" s="13" t="s">
        <v>3</v>
      </c>
      <c r="E220" s="13" t="s">
        <v>3</v>
      </c>
      <c r="F220" s="13" t="s">
        <v>3</v>
      </c>
      <c r="G220" s="13" t="s">
        <v>3</v>
      </c>
      <c r="H220" s="13" t="s">
        <v>3</v>
      </c>
      <c r="I220" s="13" t="s">
        <v>2</v>
      </c>
      <c r="J220" s="13" t="s">
        <v>2</v>
      </c>
    </row>
    <row r="221" spans="1:10" s="6" customFormat="1" ht="75" x14ac:dyDescent="0.25">
      <c r="A221" s="11" t="s">
        <v>176</v>
      </c>
      <c r="B221" s="12" t="s">
        <v>487</v>
      </c>
      <c r="C221" s="5"/>
      <c r="D221" s="13" t="s">
        <v>3</v>
      </c>
      <c r="E221" s="13" t="s">
        <v>3</v>
      </c>
      <c r="F221" s="13" t="s">
        <v>3</v>
      </c>
      <c r="G221" s="13" t="s">
        <v>3</v>
      </c>
      <c r="H221" s="13" t="s">
        <v>3</v>
      </c>
      <c r="I221" s="13" t="s">
        <v>2</v>
      </c>
      <c r="J221" s="13" t="s">
        <v>2</v>
      </c>
    </row>
    <row r="222" spans="1:10" s="6" customFormat="1" ht="75" x14ac:dyDescent="0.25">
      <c r="A222" s="11" t="s">
        <v>177</v>
      </c>
      <c r="B222" s="12" t="s">
        <v>488</v>
      </c>
      <c r="C222" s="5"/>
      <c r="D222" s="13" t="s">
        <v>3</v>
      </c>
      <c r="E222" s="13" t="s">
        <v>3</v>
      </c>
      <c r="F222" s="13" t="s">
        <v>3</v>
      </c>
      <c r="G222" s="13" t="s">
        <v>3</v>
      </c>
      <c r="H222" s="13" t="s">
        <v>3</v>
      </c>
      <c r="I222" s="13" t="s">
        <v>2</v>
      </c>
      <c r="J222" s="13" t="s">
        <v>2</v>
      </c>
    </row>
    <row r="223" spans="1:10" s="6" customFormat="1" ht="30" x14ac:dyDescent="0.25">
      <c r="A223" s="11" t="s">
        <v>178</v>
      </c>
      <c r="B223" s="12" t="s">
        <v>489</v>
      </c>
      <c r="C223" s="5"/>
      <c r="D223" s="13" t="s">
        <v>2</v>
      </c>
      <c r="E223" s="13" t="s">
        <v>2</v>
      </c>
      <c r="F223" s="13" t="s">
        <v>2</v>
      </c>
      <c r="G223" s="13" t="s">
        <v>3</v>
      </c>
      <c r="H223" s="13" t="s">
        <v>3</v>
      </c>
      <c r="I223" s="13" t="s">
        <v>3</v>
      </c>
      <c r="J223" s="13" t="s">
        <v>3</v>
      </c>
    </row>
    <row r="224" spans="1:10" s="6" customFormat="1" ht="30" x14ac:dyDescent="0.25">
      <c r="A224" s="11" t="s">
        <v>179</v>
      </c>
      <c r="B224" s="12" t="s">
        <v>490</v>
      </c>
      <c r="C224" s="5"/>
      <c r="D224" s="13" t="s">
        <v>2</v>
      </c>
      <c r="E224" s="13" t="s">
        <v>2</v>
      </c>
      <c r="F224" s="13" t="s">
        <v>2</v>
      </c>
      <c r="G224" s="13" t="s">
        <v>3</v>
      </c>
      <c r="H224" s="13" t="s">
        <v>2</v>
      </c>
      <c r="I224" s="13" t="s">
        <v>3</v>
      </c>
      <c r="J224" s="13" t="s">
        <v>3</v>
      </c>
    </row>
    <row r="225" spans="1:10" s="6" customFormat="1" ht="45" x14ac:dyDescent="0.25">
      <c r="A225" s="11" t="s">
        <v>180</v>
      </c>
      <c r="B225" s="12" t="s">
        <v>491</v>
      </c>
      <c r="C225" s="5"/>
      <c r="D225" s="13" t="s">
        <v>2</v>
      </c>
      <c r="E225" s="13" t="s">
        <v>2</v>
      </c>
      <c r="F225" s="13" t="s">
        <v>2</v>
      </c>
      <c r="G225" s="13" t="s">
        <v>2</v>
      </c>
      <c r="H225" s="13" t="s">
        <v>2</v>
      </c>
      <c r="I225" s="13" t="s">
        <v>2</v>
      </c>
      <c r="J225" s="13" t="s">
        <v>2</v>
      </c>
    </row>
    <row r="226" spans="1:10" s="6" customFormat="1" ht="75" x14ac:dyDescent="0.25">
      <c r="A226" s="11" t="s">
        <v>181</v>
      </c>
      <c r="B226" s="12" t="s">
        <v>492</v>
      </c>
      <c r="C226" s="5"/>
      <c r="D226" s="13" t="s">
        <v>3</v>
      </c>
      <c r="E226" s="13" t="s">
        <v>3</v>
      </c>
      <c r="F226" s="13" t="s">
        <v>3</v>
      </c>
      <c r="G226" s="13" t="s">
        <v>3</v>
      </c>
      <c r="H226" s="13" t="s">
        <v>3</v>
      </c>
      <c r="I226" s="13" t="s">
        <v>2</v>
      </c>
      <c r="J226" s="13" t="s">
        <v>2</v>
      </c>
    </row>
    <row r="227" spans="1:10" s="6" customFormat="1" ht="45" x14ac:dyDescent="0.25">
      <c r="A227" s="11" t="s">
        <v>182</v>
      </c>
      <c r="B227" s="12" t="s">
        <v>493</v>
      </c>
      <c r="C227" s="5"/>
      <c r="D227" s="13" t="s">
        <v>3</v>
      </c>
      <c r="E227" s="13" t="s">
        <v>2</v>
      </c>
      <c r="F227" s="13" t="s">
        <v>3</v>
      </c>
      <c r="G227" s="13" t="s">
        <v>3</v>
      </c>
      <c r="H227" s="13" t="s">
        <v>2</v>
      </c>
      <c r="I227" s="13" t="s">
        <v>3</v>
      </c>
      <c r="J227" s="13" t="s">
        <v>3</v>
      </c>
    </row>
    <row r="228" spans="1:10" s="6" customFormat="1" ht="30" x14ac:dyDescent="0.25">
      <c r="A228" s="11" t="s">
        <v>183</v>
      </c>
      <c r="B228" s="12" t="s">
        <v>494</v>
      </c>
      <c r="C228" s="5"/>
      <c r="D228" s="13" t="s">
        <v>3</v>
      </c>
      <c r="E228" s="13" t="s">
        <v>3</v>
      </c>
      <c r="F228" s="13" t="s">
        <v>3</v>
      </c>
      <c r="G228" s="13" t="s">
        <v>3</v>
      </c>
      <c r="H228" s="13" t="s">
        <v>3</v>
      </c>
      <c r="I228" s="13" t="s">
        <v>2</v>
      </c>
      <c r="J228" s="13" t="s">
        <v>2</v>
      </c>
    </row>
    <row r="229" spans="1:10" s="6" customFormat="1" ht="60" x14ac:dyDescent="0.25">
      <c r="A229" s="11" t="s">
        <v>495</v>
      </c>
      <c r="B229" s="12" t="s">
        <v>496</v>
      </c>
      <c r="C229" s="5"/>
      <c r="D229" s="13" t="s">
        <v>2</v>
      </c>
      <c r="E229" s="13" t="s">
        <v>3</v>
      </c>
      <c r="F229" s="13" t="s">
        <v>3</v>
      </c>
      <c r="G229" s="13" t="s">
        <v>3</v>
      </c>
      <c r="H229" s="13" t="s">
        <v>3</v>
      </c>
      <c r="I229" s="13" t="s">
        <v>3</v>
      </c>
      <c r="J229" s="13" t="s">
        <v>3</v>
      </c>
    </row>
    <row r="230" spans="1:10" s="6" customFormat="1" ht="18" x14ac:dyDescent="0.25">
      <c r="A230" s="11" t="s">
        <v>497</v>
      </c>
      <c r="B230" s="12" t="s">
        <v>498</v>
      </c>
      <c r="C230" s="5"/>
      <c r="D230" s="13" t="s">
        <v>3</v>
      </c>
      <c r="E230" s="13" t="s">
        <v>2</v>
      </c>
      <c r="F230" s="13" t="s">
        <v>3</v>
      </c>
      <c r="G230" s="13" t="s">
        <v>3</v>
      </c>
      <c r="H230" s="13" t="s">
        <v>3</v>
      </c>
      <c r="I230" s="13" t="s">
        <v>3</v>
      </c>
      <c r="J230" s="13" t="s">
        <v>3</v>
      </c>
    </row>
    <row r="231" spans="1:10" s="6" customFormat="1" ht="30" x14ac:dyDescent="0.25">
      <c r="A231" s="11" t="s">
        <v>188</v>
      </c>
      <c r="B231" s="12" t="s">
        <v>499</v>
      </c>
      <c r="C231" s="5"/>
      <c r="D231" s="13" t="s">
        <v>3</v>
      </c>
      <c r="E231" s="13" t="s">
        <v>2</v>
      </c>
      <c r="F231" s="13" t="s">
        <v>3</v>
      </c>
      <c r="G231" s="13" t="s">
        <v>3</v>
      </c>
      <c r="H231" s="13" t="s">
        <v>2</v>
      </c>
      <c r="I231" s="13" t="s">
        <v>3</v>
      </c>
      <c r="J231" s="13" t="s">
        <v>3</v>
      </c>
    </row>
    <row r="232" spans="1:10" s="6" customFormat="1" ht="30" x14ac:dyDescent="0.25">
      <c r="A232" s="11" t="s">
        <v>189</v>
      </c>
      <c r="B232" s="12" t="s">
        <v>500</v>
      </c>
      <c r="C232" s="5"/>
      <c r="D232" s="13" t="s">
        <v>3</v>
      </c>
      <c r="E232" s="13" t="s">
        <v>2</v>
      </c>
      <c r="F232" s="13" t="s">
        <v>3</v>
      </c>
      <c r="G232" s="13" t="s">
        <v>3</v>
      </c>
      <c r="H232" s="13" t="s">
        <v>2</v>
      </c>
      <c r="I232" s="13" t="s">
        <v>3</v>
      </c>
      <c r="J232" s="13" t="s">
        <v>3</v>
      </c>
    </row>
    <row r="233" spans="1:10" s="6" customFormat="1" ht="105" x14ac:dyDescent="0.25">
      <c r="A233" s="11" t="s">
        <v>190</v>
      </c>
      <c r="B233" s="12" t="s">
        <v>501</v>
      </c>
      <c r="C233" s="5"/>
      <c r="D233" s="13" t="s">
        <v>3</v>
      </c>
      <c r="E233" s="13" t="s">
        <v>3</v>
      </c>
      <c r="F233" s="13" t="s">
        <v>3</v>
      </c>
      <c r="G233" s="13" t="s">
        <v>3</v>
      </c>
      <c r="H233" s="13" t="s">
        <v>3</v>
      </c>
      <c r="I233" s="13" t="s">
        <v>2</v>
      </c>
      <c r="J233" s="13" t="s">
        <v>3</v>
      </c>
    </row>
    <row r="234" spans="1:10" s="6" customFormat="1" ht="30" x14ac:dyDescent="0.25">
      <c r="A234" s="11" t="s">
        <v>191</v>
      </c>
      <c r="B234" s="12" t="s">
        <v>502</v>
      </c>
      <c r="C234" s="5"/>
      <c r="D234" s="13" t="s">
        <v>2</v>
      </c>
      <c r="E234" s="13" t="s">
        <v>2</v>
      </c>
      <c r="F234" s="13" t="s">
        <v>2</v>
      </c>
      <c r="G234" s="13" t="s">
        <v>3</v>
      </c>
      <c r="H234" s="13" t="s">
        <v>3</v>
      </c>
      <c r="I234" s="13" t="s">
        <v>3</v>
      </c>
      <c r="J234" s="13" t="s">
        <v>3</v>
      </c>
    </row>
    <row r="235" spans="1:10" s="6" customFormat="1" ht="18" x14ac:dyDescent="0.25">
      <c r="A235" s="11" t="s">
        <v>503</v>
      </c>
      <c r="B235" s="12" t="s">
        <v>504</v>
      </c>
      <c r="C235" s="5"/>
      <c r="D235" s="13" t="s">
        <v>3</v>
      </c>
      <c r="E235" s="13" t="s">
        <v>2</v>
      </c>
      <c r="F235" s="13" t="s">
        <v>3</v>
      </c>
      <c r="G235" s="13" t="s">
        <v>3</v>
      </c>
      <c r="H235" s="13" t="s">
        <v>3</v>
      </c>
      <c r="I235" s="13" t="s">
        <v>3</v>
      </c>
      <c r="J235" s="13" t="s">
        <v>3</v>
      </c>
    </row>
    <row r="236" spans="1:10" s="6" customFormat="1" ht="18" x14ac:dyDescent="0.25">
      <c r="A236" s="11" t="s">
        <v>505</v>
      </c>
      <c r="B236" s="12" t="s">
        <v>506</v>
      </c>
      <c r="C236" s="5"/>
      <c r="D236" s="13" t="s">
        <v>3</v>
      </c>
      <c r="E236" s="13" t="s">
        <v>2</v>
      </c>
      <c r="F236" s="13" t="s">
        <v>3</v>
      </c>
      <c r="G236" s="13" t="s">
        <v>3</v>
      </c>
      <c r="H236" s="13" t="s">
        <v>3</v>
      </c>
      <c r="I236" s="13" t="s">
        <v>3</v>
      </c>
      <c r="J236" s="13" t="s">
        <v>3</v>
      </c>
    </row>
    <row r="237" spans="1:10" s="6" customFormat="1" ht="30" x14ac:dyDescent="0.25">
      <c r="A237" s="11" t="s">
        <v>192</v>
      </c>
      <c r="B237" s="12" t="s">
        <v>507</v>
      </c>
      <c r="C237" s="5"/>
      <c r="D237" s="13" t="s">
        <v>2</v>
      </c>
      <c r="E237" s="13" t="s">
        <v>2</v>
      </c>
      <c r="F237" s="13" t="s">
        <v>2</v>
      </c>
      <c r="G237" s="13" t="s">
        <v>3</v>
      </c>
      <c r="H237" s="13" t="s">
        <v>2</v>
      </c>
      <c r="I237" s="13" t="s">
        <v>3</v>
      </c>
      <c r="J237" s="13" t="s">
        <v>3</v>
      </c>
    </row>
    <row r="238" spans="1:10" s="6" customFormat="1" ht="45" x14ac:dyDescent="0.25">
      <c r="A238" s="11" t="s">
        <v>508</v>
      </c>
      <c r="B238" s="12" t="s">
        <v>509</v>
      </c>
      <c r="C238" s="5"/>
      <c r="D238" s="13" t="s">
        <v>2</v>
      </c>
      <c r="E238" s="13" t="s">
        <v>2</v>
      </c>
      <c r="F238" s="13" t="s">
        <v>3</v>
      </c>
      <c r="G238" s="13" t="s">
        <v>3</v>
      </c>
      <c r="H238" s="13" t="s">
        <v>3</v>
      </c>
      <c r="I238" s="13" t="s">
        <v>3</v>
      </c>
      <c r="J238" s="13" t="s">
        <v>3</v>
      </c>
    </row>
    <row r="239" spans="1:10" s="6" customFormat="1" ht="30" x14ac:dyDescent="0.25">
      <c r="A239" s="11" t="s">
        <v>510</v>
      </c>
      <c r="B239" s="12" t="s">
        <v>511</v>
      </c>
      <c r="C239" s="5"/>
      <c r="D239" s="13" t="s">
        <v>2</v>
      </c>
      <c r="E239" s="13" t="s">
        <v>2</v>
      </c>
      <c r="F239" s="13" t="s">
        <v>3</v>
      </c>
      <c r="G239" s="13" t="s">
        <v>3</v>
      </c>
      <c r="H239" s="13" t="s">
        <v>3</v>
      </c>
      <c r="I239" s="13" t="s">
        <v>3</v>
      </c>
      <c r="J239" s="13" t="s">
        <v>3</v>
      </c>
    </row>
    <row r="240" spans="1:10" s="6" customFormat="1" ht="18" x14ac:dyDescent="0.25">
      <c r="A240" s="11" t="s">
        <v>512</v>
      </c>
      <c r="B240" s="12" t="s">
        <v>513</v>
      </c>
      <c r="C240" s="5"/>
      <c r="D240" s="13" t="s">
        <v>2</v>
      </c>
      <c r="E240" s="13" t="s">
        <v>3</v>
      </c>
      <c r="F240" s="13" t="s">
        <v>3</v>
      </c>
      <c r="G240" s="13" t="s">
        <v>3</v>
      </c>
      <c r="H240" s="13" t="s">
        <v>3</v>
      </c>
      <c r="I240" s="13" t="s">
        <v>3</v>
      </c>
      <c r="J240" s="13" t="s">
        <v>3</v>
      </c>
    </row>
    <row r="241" spans="1:10" s="6" customFormat="1" ht="60" x14ac:dyDescent="0.25">
      <c r="A241" s="11" t="s">
        <v>193</v>
      </c>
      <c r="B241" s="12" t="s">
        <v>514</v>
      </c>
      <c r="C241" s="5"/>
      <c r="D241" s="13" t="s">
        <v>2</v>
      </c>
      <c r="E241" s="13" t="s">
        <v>3</v>
      </c>
      <c r="F241" s="13" t="s">
        <v>3</v>
      </c>
      <c r="G241" s="13" t="s">
        <v>3</v>
      </c>
      <c r="H241" s="13" t="s">
        <v>3</v>
      </c>
      <c r="I241" s="13" t="s">
        <v>3</v>
      </c>
      <c r="J241" s="13" t="s">
        <v>3</v>
      </c>
    </row>
    <row r="242" spans="1:10" s="6" customFormat="1" ht="18" x14ac:dyDescent="0.25">
      <c r="A242" s="11" t="s">
        <v>194</v>
      </c>
      <c r="B242" s="12" t="s">
        <v>515</v>
      </c>
      <c r="C242" s="5"/>
      <c r="D242" s="13" t="s">
        <v>3</v>
      </c>
      <c r="E242" s="13" t="s">
        <v>2</v>
      </c>
      <c r="F242" s="13" t="s">
        <v>3</v>
      </c>
      <c r="G242" s="13" t="s">
        <v>3</v>
      </c>
      <c r="H242" s="13" t="s">
        <v>3</v>
      </c>
      <c r="I242" s="13" t="s">
        <v>3</v>
      </c>
      <c r="J242" s="13" t="s">
        <v>3</v>
      </c>
    </row>
    <row r="243" spans="1:10" s="6" customFormat="1" ht="30" x14ac:dyDescent="0.25">
      <c r="A243" s="11" t="s">
        <v>195</v>
      </c>
      <c r="B243" s="12" t="s">
        <v>516</v>
      </c>
      <c r="C243" s="5"/>
      <c r="D243" s="13" t="s">
        <v>3</v>
      </c>
      <c r="E243" s="13" t="s">
        <v>3</v>
      </c>
      <c r="F243" s="13" t="s">
        <v>3</v>
      </c>
      <c r="G243" s="13" t="s">
        <v>2</v>
      </c>
      <c r="H243" s="13" t="s">
        <v>3</v>
      </c>
      <c r="I243" s="13" t="s">
        <v>3</v>
      </c>
      <c r="J243" s="13" t="s">
        <v>3</v>
      </c>
    </row>
    <row r="244" spans="1:10" s="6" customFormat="1" ht="30" x14ac:dyDescent="0.25">
      <c r="A244" s="11" t="s">
        <v>517</v>
      </c>
      <c r="B244" s="12" t="s">
        <v>518</v>
      </c>
      <c r="C244" s="5"/>
      <c r="D244" s="13" t="s">
        <v>2</v>
      </c>
      <c r="E244" s="13" t="s">
        <v>3</v>
      </c>
      <c r="F244" s="13" t="s">
        <v>3</v>
      </c>
      <c r="G244" s="13" t="s">
        <v>3</v>
      </c>
      <c r="H244" s="13" t="s">
        <v>3</v>
      </c>
      <c r="I244" s="13" t="s">
        <v>3</v>
      </c>
      <c r="J244" s="13" t="s">
        <v>3</v>
      </c>
    </row>
    <row r="245" spans="1:10" s="6" customFormat="1" ht="18" x14ac:dyDescent="0.25">
      <c r="A245" s="11" t="s">
        <v>519</v>
      </c>
      <c r="B245" s="12" t="s">
        <v>520</v>
      </c>
      <c r="C245" s="5"/>
      <c r="D245" s="13" t="s">
        <v>2</v>
      </c>
      <c r="E245" s="13" t="s">
        <v>3</v>
      </c>
      <c r="F245" s="13" t="s">
        <v>3</v>
      </c>
      <c r="G245" s="13" t="s">
        <v>3</v>
      </c>
      <c r="H245" s="13" t="s">
        <v>3</v>
      </c>
      <c r="I245" s="13" t="s">
        <v>3</v>
      </c>
      <c r="J245" s="13" t="s">
        <v>3</v>
      </c>
    </row>
    <row r="246" spans="1:10" s="6" customFormat="1" ht="30" x14ac:dyDescent="0.25">
      <c r="A246" s="11" t="s">
        <v>196</v>
      </c>
      <c r="B246" s="12" t="s">
        <v>521</v>
      </c>
      <c r="C246" s="5"/>
      <c r="D246" s="13" t="s">
        <v>2</v>
      </c>
      <c r="E246" s="13" t="s">
        <v>2</v>
      </c>
      <c r="F246" s="13" t="s">
        <v>3</v>
      </c>
      <c r="G246" s="13" t="s">
        <v>3</v>
      </c>
      <c r="H246" s="13" t="s">
        <v>3</v>
      </c>
      <c r="I246" s="13" t="s">
        <v>3</v>
      </c>
      <c r="J246" s="13" t="s">
        <v>3</v>
      </c>
    </row>
    <row r="247" spans="1:10" s="6" customFormat="1" ht="18" x14ac:dyDescent="0.25">
      <c r="A247" s="11" t="s">
        <v>197</v>
      </c>
      <c r="B247" s="12" t="s">
        <v>522</v>
      </c>
      <c r="C247" s="5"/>
      <c r="D247" s="13" t="s">
        <v>3</v>
      </c>
      <c r="E247" s="13" t="s">
        <v>3</v>
      </c>
      <c r="F247" s="13" t="s">
        <v>3</v>
      </c>
      <c r="G247" s="13" t="s">
        <v>3</v>
      </c>
      <c r="H247" s="13" t="s">
        <v>2</v>
      </c>
      <c r="I247" s="13" t="s">
        <v>3</v>
      </c>
      <c r="J247" s="13" t="s">
        <v>3</v>
      </c>
    </row>
    <row r="248" spans="1:10" s="6" customFormat="1" ht="18" x14ac:dyDescent="0.25">
      <c r="A248" s="11" t="s">
        <v>523</v>
      </c>
      <c r="B248" s="12" t="s">
        <v>524</v>
      </c>
      <c r="C248" s="5"/>
      <c r="D248" s="13" t="s">
        <v>3</v>
      </c>
      <c r="E248" s="13" t="s">
        <v>2</v>
      </c>
      <c r="F248" s="13" t="s">
        <v>3</v>
      </c>
      <c r="G248" s="13" t="s">
        <v>3</v>
      </c>
      <c r="H248" s="13" t="s">
        <v>3</v>
      </c>
      <c r="I248" s="13" t="s">
        <v>3</v>
      </c>
      <c r="J248" s="13" t="s">
        <v>3</v>
      </c>
    </row>
    <row r="249" spans="1:10" s="6" customFormat="1" ht="75" x14ac:dyDescent="0.25">
      <c r="A249" s="11" t="s">
        <v>198</v>
      </c>
      <c r="B249" s="12" t="s">
        <v>525</v>
      </c>
      <c r="C249" s="5"/>
      <c r="D249" s="13" t="s">
        <v>3</v>
      </c>
      <c r="E249" s="13" t="s">
        <v>2</v>
      </c>
      <c r="F249" s="13" t="s">
        <v>3</v>
      </c>
      <c r="G249" s="13" t="s">
        <v>2</v>
      </c>
      <c r="H249" s="13" t="s">
        <v>2</v>
      </c>
      <c r="I249" s="13" t="s">
        <v>3</v>
      </c>
      <c r="J249" s="13" t="s">
        <v>3</v>
      </c>
    </row>
    <row r="250" spans="1:10" s="6" customFormat="1" ht="30" x14ac:dyDescent="0.25">
      <c r="A250" s="11" t="s">
        <v>199</v>
      </c>
      <c r="B250" s="12" t="s">
        <v>333</v>
      </c>
      <c r="C250" s="5"/>
      <c r="D250" s="13" t="s">
        <v>3</v>
      </c>
      <c r="E250" s="13" t="s">
        <v>2</v>
      </c>
      <c r="F250" s="13" t="s">
        <v>2</v>
      </c>
      <c r="G250" s="13" t="s">
        <v>2</v>
      </c>
      <c r="H250" s="13" t="s">
        <v>3</v>
      </c>
      <c r="I250" s="13" t="s">
        <v>3</v>
      </c>
      <c r="J250" s="13" t="s">
        <v>3</v>
      </c>
    </row>
    <row r="251" spans="1:10" s="6" customFormat="1" ht="60" x14ac:dyDescent="0.25">
      <c r="A251" s="11" t="s">
        <v>200</v>
      </c>
      <c r="B251" s="12" t="s">
        <v>526</v>
      </c>
      <c r="C251" s="5"/>
      <c r="D251" s="13" t="s">
        <v>3</v>
      </c>
      <c r="E251" s="13" t="s">
        <v>3</v>
      </c>
      <c r="F251" s="13" t="s">
        <v>2</v>
      </c>
      <c r="G251" s="13" t="s">
        <v>3</v>
      </c>
      <c r="H251" s="13" t="s">
        <v>3</v>
      </c>
      <c r="I251" s="13" t="s">
        <v>3</v>
      </c>
      <c r="J251" s="13" t="s">
        <v>3</v>
      </c>
    </row>
    <row r="252" spans="1:10" s="6" customFormat="1" ht="45" x14ac:dyDescent="0.25">
      <c r="A252" s="11" t="s">
        <v>201</v>
      </c>
      <c r="B252" s="12" t="s">
        <v>527</v>
      </c>
      <c r="C252" s="5"/>
      <c r="D252" s="13" t="s">
        <v>3</v>
      </c>
      <c r="E252" s="13" t="s">
        <v>2</v>
      </c>
      <c r="F252" s="13" t="s">
        <v>3</v>
      </c>
      <c r="G252" s="13" t="s">
        <v>3</v>
      </c>
      <c r="H252" s="13" t="s">
        <v>2</v>
      </c>
      <c r="I252" s="13" t="s">
        <v>3</v>
      </c>
      <c r="J252" s="13" t="s">
        <v>3</v>
      </c>
    </row>
    <row r="253" spans="1:10" s="6" customFormat="1" ht="90" x14ac:dyDescent="0.25">
      <c r="A253" s="11" t="s">
        <v>202</v>
      </c>
      <c r="B253" s="12" t="s">
        <v>528</v>
      </c>
      <c r="C253" s="5"/>
      <c r="D253" s="13" t="s">
        <v>3</v>
      </c>
      <c r="E253" s="13" t="s">
        <v>3</v>
      </c>
      <c r="F253" s="13" t="s">
        <v>2</v>
      </c>
      <c r="G253" s="13" t="s">
        <v>3</v>
      </c>
      <c r="H253" s="13" t="s">
        <v>3</v>
      </c>
      <c r="I253" s="13" t="s">
        <v>3</v>
      </c>
      <c r="J253" s="13" t="s">
        <v>3</v>
      </c>
    </row>
    <row r="254" spans="1:10" s="6" customFormat="1" ht="45" x14ac:dyDescent="0.25">
      <c r="A254" s="11" t="s">
        <v>203</v>
      </c>
      <c r="B254" s="12" t="s">
        <v>529</v>
      </c>
      <c r="C254" s="5"/>
      <c r="D254" s="13" t="s">
        <v>3</v>
      </c>
      <c r="E254" s="13" t="s">
        <v>3</v>
      </c>
      <c r="F254" s="13" t="s">
        <v>2</v>
      </c>
      <c r="G254" s="13" t="s">
        <v>3</v>
      </c>
      <c r="H254" s="13" t="s">
        <v>3</v>
      </c>
      <c r="I254" s="13" t="s">
        <v>3</v>
      </c>
      <c r="J254" s="13" t="s">
        <v>3</v>
      </c>
    </row>
    <row r="255" spans="1:10" s="6" customFormat="1" ht="30" x14ac:dyDescent="0.25">
      <c r="A255" s="11" t="s">
        <v>204</v>
      </c>
      <c r="B255" s="12" t="s">
        <v>530</v>
      </c>
      <c r="C255" s="5"/>
      <c r="D255" s="13" t="s">
        <v>2</v>
      </c>
      <c r="E255" s="13" t="s">
        <v>2</v>
      </c>
      <c r="F255" s="13" t="s">
        <v>2</v>
      </c>
      <c r="G255" s="13" t="s">
        <v>3</v>
      </c>
      <c r="H255" s="13" t="s">
        <v>3</v>
      </c>
      <c r="I255" s="13" t="s">
        <v>3</v>
      </c>
      <c r="J255" s="13" t="s">
        <v>3</v>
      </c>
    </row>
    <row r="256" spans="1:10" s="6" customFormat="1" ht="30" x14ac:dyDescent="0.25">
      <c r="A256" s="11" t="s">
        <v>205</v>
      </c>
      <c r="B256" s="12" t="s">
        <v>531</v>
      </c>
      <c r="C256" s="5"/>
      <c r="D256" s="13" t="s">
        <v>2</v>
      </c>
      <c r="E256" s="13" t="s">
        <v>2</v>
      </c>
      <c r="F256" s="13" t="s">
        <v>2</v>
      </c>
      <c r="G256" s="13" t="s">
        <v>2</v>
      </c>
      <c r="H256" s="13" t="s">
        <v>2</v>
      </c>
      <c r="I256" s="13" t="s">
        <v>2</v>
      </c>
      <c r="J256" s="13" t="s">
        <v>2</v>
      </c>
    </row>
    <row r="257" spans="1:10" s="6" customFormat="1" ht="60" x14ac:dyDescent="0.25">
      <c r="A257" s="11" t="s">
        <v>206</v>
      </c>
      <c r="B257" s="12" t="s">
        <v>532</v>
      </c>
      <c r="C257" s="5"/>
      <c r="D257" s="13" t="s">
        <v>3</v>
      </c>
      <c r="E257" s="13" t="s">
        <v>3</v>
      </c>
      <c r="F257" s="13" t="s">
        <v>3</v>
      </c>
      <c r="G257" s="13" t="s">
        <v>3</v>
      </c>
      <c r="H257" s="13" t="s">
        <v>3</v>
      </c>
      <c r="I257" s="13" t="s">
        <v>2</v>
      </c>
      <c r="J257" s="13" t="s">
        <v>2</v>
      </c>
    </row>
    <row r="258" spans="1:10" s="6" customFormat="1" ht="45" x14ac:dyDescent="0.25">
      <c r="A258" s="11" t="s">
        <v>533</v>
      </c>
      <c r="B258" s="12" t="s">
        <v>534</v>
      </c>
      <c r="C258" s="5"/>
      <c r="D258" s="13" t="s">
        <v>3</v>
      </c>
      <c r="E258" s="13" t="s">
        <v>2</v>
      </c>
      <c r="F258" s="13" t="s">
        <v>3</v>
      </c>
      <c r="G258" s="13" t="s">
        <v>3</v>
      </c>
      <c r="H258" s="13" t="s">
        <v>3</v>
      </c>
      <c r="I258" s="13" t="s">
        <v>3</v>
      </c>
      <c r="J258" s="13" t="s">
        <v>3</v>
      </c>
    </row>
    <row r="259" spans="1:10" s="6" customFormat="1" ht="45" x14ac:dyDescent="0.25">
      <c r="A259" s="11" t="s">
        <v>207</v>
      </c>
      <c r="B259" s="12" t="s">
        <v>534</v>
      </c>
      <c r="C259" s="5"/>
      <c r="D259" s="13" t="s">
        <v>3</v>
      </c>
      <c r="E259" s="13" t="s">
        <v>3</v>
      </c>
      <c r="F259" s="13" t="s">
        <v>2</v>
      </c>
      <c r="G259" s="13" t="s">
        <v>3</v>
      </c>
      <c r="H259" s="13" t="s">
        <v>3</v>
      </c>
      <c r="I259" s="13" t="s">
        <v>3</v>
      </c>
      <c r="J259" s="13" t="s">
        <v>3</v>
      </c>
    </row>
    <row r="260" spans="1:10" s="6" customFormat="1" ht="18" x14ac:dyDescent="0.25">
      <c r="A260" s="11" t="s">
        <v>208</v>
      </c>
      <c r="B260" s="12" t="s">
        <v>535</v>
      </c>
      <c r="C260" s="5"/>
      <c r="D260" s="13" t="s">
        <v>3</v>
      </c>
      <c r="E260" s="13" t="s">
        <v>3</v>
      </c>
      <c r="F260" s="13" t="s">
        <v>3</v>
      </c>
      <c r="G260" s="13" t="s">
        <v>3</v>
      </c>
      <c r="H260" s="13" t="s">
        <v>3</v>
      </c>
      <c r="I260" s="13" t="s">
        <v>2</v>
      </c>
      <c r="J260" s="13" t="s">
        <v>3</v>
      </c>
    </row>
    <row r="261" spans="1:10" s="6" customFormat="1" ht="18" x14ac:dyDescent="0.25">
      <c r="A261" s="11" t="s">
        <v>209</v>
      </c>
      <c r="B261" s="12" t="s">
        <v>346</v>
      </c>
      <c r="C261" s="5"/>
      <c r="D261" s="13" t="s">
        <v>2</v>
      </c>
      <c r="E261" s="13" t="s">
        <v>2</v>
      </c>
      <c r="F261" s="13" t="s">
        <v>3</v>
      </c>
      <c r="G261" s="13" t="s">
        <v>3</v>
      </c>
      <c r="H261" s="13" t="s">
        <v>3</v>
      </c>
      <c r="I261" s="13" t="s">
        <v>3</v>
      </c>
      <c r="J261" s="13" t="s">
        <v>3</v>
      </c>
    </row>
    <row r="262" spans="1:10" s="6" customFormat="1" ht="30" x14ac:dyDescent="0.25">
      <c r="A262" s="11" t="s">
        <v>210</v>
      </c>
      <c r="B262" s="12" t="s">
        <v>536</v>
      </c>
      <c r="C262" s="5"/>
      <c r="D262" s="13" t="s">
        <v>2</v>
      </c>
      <c r="E262" s="13" t="s">
        <v>2</v>
      </c>
      <c r="F262" s="13" t="s">
        <v>2</v>
      </c>
      <c r="G262" s="13" t="s">
        <v>3</v>
      </c>
      <c r="H262" s="13" t="s">
        <v>3</v>
      </c>
      <c r="I262" s="13" t="s">
        <v>3</v>
      </c>
      <c r="J262" s="13" t="s">
        <v>3</v>
      </c>
    </row>
    <row r="263" spans="1:10" s="6" customFormat="1" ht="18" x14ac:dyDescent="0.25">
      <c r="A263" s="11" t="s">
        <v>537</v>
      </c>
      <c r="B263" s="12" t="s">
        <v>538</v>
      </c>
      <c r="C263" s="5"/>
      <c r="D263" s="13" t="s">
        <v>2</v>
      </c>
      <c r="E263" s="13" t="s">
        <v>2</v>
      </c>
      <c r="F263" s="13" t="s">
        <v>3</v>
      </c>
      <c r="G263" s="13" t="s">
        <v>3</v>
      </c>
      <c r="H263" s="13" t="s">
        <v>3</v>
      </c>
      <c r="I263" s="13" t="s">
        <v>3</v>
      </c>
      <c r="J263" s="13" t="s">
        <v>3</v>
      </c>
    </row>
    <row r="264" spans="1:10" s="6" customFormat="1" ht="30" x14ac:dyDescent="0.25">
      <c r="A264" s="11" t="s">
        <v>211</v>
      </c>
      <c r="B264" s="12" t="s">
        <v>539</v>
      </c>
      <c r="C264" s="5"/>
      <c r="D264" s="13" t="s">
        <v>3</v>
      </c>
      <c r="E264" s="13" t="s">
        <v>3</v>
      </c>
      <c r="F264" s="13" t="s">
        <v>3</v>
      </c>
      <c r="G264" s="13" t="s">
        <v>3</v>
      </c>
      <c r="H264" s="13" t="s">
        <v>3</v>
      </c>
      <c r="I264" s="13" t="s">
        <v>2</v>
      </c>
      <c r="J264" s="13" t="s">
        <v>2</v>
      </c>
    </row>
    <row r="265" spans="1:10" s="6" customFormat="1" ht="30" x14ac:dyDescent="0.25">
      <c r="A265" s="11" t="s">
        <v>212</v>
      </c>
      <c r="B265" s="12" t="s">
        <v>540</v>
      </c>
      <c r="C265" s="5"/>
      <c r="D265" s="13" t="s">
        <v>2</v>
      </c>
      <c r="E265" s="13" t="s">
        <v>2</v>
      </c>
      <c r="F265" s="13" t="s">
        <v>3</v>
      </c>
      <c r="G265" s="13" t="s">
        <v>3</v>
      </c>
      <c r="H265" s="13" t="s">
        <v>3</v>
      </c>
      <c r="I265" s="13" t="s">
        <v>2</v>
      </c>
      <c r="J265" s="13" t="s">
        <v>3</v>
      </c>
    </row>
    <row r="266" spans="1:10" s="6" customFormat="1" ht="30" x14ac:dyDescent="0.25">
      <c r="A266" s="11" t="s">
        <v>213</v>
      </c>
      <c r="B266" s="12" t="s">
        <v>541</v>
      </c>
      <c r="C266" s="5"/>
      <c r="D266" s="13" t="s">
        <v>2</v>
      </c>
      <c r="E266" s="13" t="s">
        <v>3</v>
      </c>
      <c r="F266" s="13" t="s">
        <v>3</v>
      </c>
      <c r="G266" s="13" t="s">
        <v>3</v>
      </c>
      <c r="H266" s="13" t="s">
        <v>3</v>
      </c>
      <c r="I266" s="13" t="s">
        <v>3</v>
      </c>
      <c r="J266" s="13" t="s">
        <v>3</v>
      </c>
    </row>
    <row r="267" spans="1:10" s="6" customFormat="1" ht="30" x14ac:dyDescent="0.25">
      <c r="A267" s="11" t="s">
        <v>214</v>
      </c>
      <c r="B267" s="12" t="s">
        <v>542</v>
      </c>
      <c r="C267" s="5"/>
      <c r="D267" s="13" t="s">
        <v>2</v>
      </c>
      <c r="E267" s="13" t="s">
        <v>2</v>
      </c>
      <c r="F267" s="13" t="s">
        <v>3</v>
      </c>
      <c r="G267" s="13" t="s">
        <v>3</v>
      </c>
      <c r="H267" s="13" t="s">
        <v>3</v>
      </c>
      <c r="I267" s="13" t="s">
        <v>3</v>
      </c>
      <c r="J267" s="13" t="s">
        <v>3</v>
      </c>
    </row>
    <row r="268" spans="1:10" s="6" customFormat="1" ht="30" x14ac:dyDescent="0.25">
      <c r="A268" s="11" t="s">
        <v>543</v>
      </c>
      <c r="B268" s="12" t="s">
        <v>544</v>
      </c>
      <c r="C268" s="5"/>
      <c r="D268" s="13" t="s">
        <v>2</v>
      </c>
      <c r="E268" s="13" t="s">
        <v>3</v>
      </c>
      <c r="F268" s="13" t="s">
        <v>3</v>
      </c>
      <c r="G268" s="13" t="s">
        <v>3</v>
      </c>
      <c r="H268" s="13" t="s">
        <v>3</v>
      </c>
      <c r="I268" s="13" t="s">
        <v>3</v>
      </c>
      <c r="J268" s="13" t="s">
        <v>3</v>
      </c>
    </row>
    <row r="269" spans="1:10" s="6" customFormat="1" ht="18" x14ac:dyDescent="0.25">
      <c r="A269" s="11" t="s">
        <v>215</v>
      </c>
      <c r="B269" s="12" t="s">
        <v>545</v>
      </c>
      <c r="C269" s="5"/>
      <c r="D269" s="13" t="s">
        <v>2</v>
      </c>
      <c r="E269" s="13" t="s">
        <v>3</v>
      </c>
      <c r="F269" s="13" t="s">
        <v>3</v>
      </c>
      <c r="G269" s="13" t="s">
        <v>3</v>
      </c>
      <c r="H269" s="13" t="s">
        <v>3</v>
      </c>
      <c r="I269" s="13" t="s">
        <v>3</v>
      </c>
      <c r="J269" s="13" t="s">
        <v>3</v>
      </c>
    </row>
    <row r="270" spans="1:10" s="6" customFormat="1" ht="45" x14ac:dyDescent="0.25">
      <c r="A270" s="11" t="s">
        <v>216</v>
      </c>
      <c r="B270" s="12" t="s">
        <v>546</v>
      </c>
      <c r="C270" s="5"/>
      <c r="D270" s="13" t="s">
        <v>3</v>
      </c>
      <c r="E270" s="13" t="s">
        <v>3</v>
      </c>
      <c r="F270" s="13" t="s">
        <v>2</v>
      </c>
      <c r="G270" s="13" t="s">
        <v>2</v>
      </c>
      <c r="H270" s="13" t="s">
        <v>2</v>
      </c>
      <c r="I270" s="13" t="s">
        <v>3</v>
      </c>
      <c r="J270" s="13" t="s">
        <v>3</v>
      </c>
    </row>
    <row r="271" spans="1:10" s="6" customFormat="1" ht="45" x14ac:dyDescent="0.25">
      <c r="A271" s="11" t="s">
        <v>217</v>
      </c>
      <c r="B271" s="12" t="s">
        <v>546</v>
      </c>
      <c r="C271" s="5"/>
      <c r="D271" s="13" t="s">
        <v>3</v>
      </c>
      <c r="E271" s="13" t="s">
        <v>2</v>
      </c>
      <c r="F271" s="13" t="s">
        <v>3</v>
      </c>
      <c r="G271" s="13" t="s">
        <v>3</v>
      </c>
      <c r="H271" s="13" t="s">
        <v>3</v>
      </c>
      <c r="I271" s="13" t="s">
        <v>3</v>
      </c>
      <c r="J271" s="13" t="s">
        <v>3</v>
      </c>
    </row>
    <row r="272" spans="1:10" s="6" customFormat="1" ht="30" x14ac:dyDescent="0.25">
      <c r="A272" s="11" t="s">
        <v>218</v>
      </c>
      <c r="B272" s="12" t="s">
        <v>547</v>
      </c>
      <c r="C272" s="5"/>
      <c r="D272" s="13" t="s">
        <v>2</v>
      </c>
      <c r="E272" s="13" t="s">
        <v>2</v>
      </c>
      <c r="F272" s="13" t="s">
        <v>2</v>
      </c>
      <c r="G272" s="13" t="s">
        <v>2</v>
      </c>
      <c r="H272" s="13" t="s">
        <v>2</v>
      </c>
      <c r="I272" s="13" t="s">
        <v>3</v>
      </c>
      <c r="J272" s="13" t="s">
        <v>3</v>
      </c>
    </row>
    <row r="273" spans="1:10" s="6" customFormat="1" ht="75" x14ac:dyDescent="0.25">
      <c r="A273" s="11" t="s">
        <v>219</v>
      </c>
      <c r="B273" s="12" t="s">
        <v>548</v>
      </c>
      <c r="C273" s="5"/>
      <c r="D273" s="13" t="s">
        <v>2</v>
      </c>
      <c r="E273" s="13" t="s">
        <v>2</v>
      </c>
      <c r="F273" s="13" t="s">
        <v>3</v>
      </c>
      <c r="G273" s="13" t="s">
        <v>3</v>
      </c>
      <c r="H273" s="13" t="s">
        <v>3</v>
      </c>
      <c r="I273" s="13" t="s">
        <v>3</v>
      </c>
      <c r="J273" s="13" t="s">
        <v>3</v>
      </c>
    </row>
    <row r="274" spans="1:10" s="6" customFormat="1" ht="30" x14ac:dyDescent="0.25">
      <c r="A274" s="11" t="s">
        <v>220</v>
      </c>
      <c r="B274" s="12" t="s">
        <v>549</v>
      </c>
      <c r="C274" s="5"/>
      <c r="D274" s="13" t="s">
        <v>3</v>
      </c>
      <c r="E274" s="13" t="s">
        <v>2</v>
      </c>
      <c r="F274" s="13" t="s">
        <v>2</v>
      </c>
      <c r="G274" s="13" t="s">
        <v>3</v>
      </c>
      <c r="H274" s="13" t="s">
        <v>3</v>
      </c>
      <c r="I274" s="13" t="s">
        <v>3</v>
      </c>
      <c r="J274" s="13" t="s">
        <v>3</v>
      </c>
    </row>
    <row r="275" spans="1:10" s="6" customFormat="1" ht="30" x14ac:dyDescent="0.25">
      <c r="A275" s="11" t="s">
        <v>221</v>
      </c>
      <c r="B275" s="12" t="s">
        <v>550</v>
      </c>
      <c r="C275" s="5"/>
      <c r="D275" s="13" t="s">
        <v>2</v>
      </c>
      <c r="E275" s="13" t="s">
        <v>2</v>
      </c>
      <c r="F275" s="13" t="s">
        <v>2</v>
      </c>
      <c r="G275" s="13" t="s">
        <v>2</v>
      </c>
      <c r="H275" s="13" t="s">
        <v>2</v>
      </c>
      <c r="I275" s="13" t="s">
        <v>3</v>
      </c>
      <c r="J275" s="13" t="s">
        <v>3</v>
      </c>
    </row>
    <row r="276" spans="1:10" s="6" customFormat="1" ht="30" x14ac:dyDescent="0.25">
      <c r="A276" s="11" t="s">
        <v>222</v>
      </c>
      <c r="B276" s="12" t="s">
        <v>551</v>
      </c>
      <c r="C276" s="5"/>
      <c r="D276" s="13" t="s">
        <v>2</v>
      </c>
      <c r="E276" s="13" t="s">
        <v>2</v>
      </c>
      <c r="F276" s="13" t="s">
        <v>2</v>
      </c>
      <c r="G276" s="13" t="s">
        <v>3</v>
      </c>
      <c r="H276" s="13" t="s">
        <v>3</v>
      </c>
      <c r="I276" s="13" t="s">
        <v>3</v>
      </c>
      <c r="J276" s="13" t="s">
        <v>3</v>
      </c>
    </row>
    <row r="277" spans="1:10" s="6" customFormat="1" ht="30" x14ac:dyDescent="0.25">
      <c r="A277" s="11" t="s">
        <v>223</v>
      </c>
      <c r="B277" s="12" t="s">
        <v>552</v>
      </c>
      <c r="C277" s="5"/>
      <c r="D277" s="13" t="s">
        <v>2</v>
      </c>
      <c r="E277" s="13" t="s">
        <v>3</v>
      </c>
      <c r="F277" s="13" t="s">
        <v>3</v>
      </c>
      <c r="G277" s="13" t="s">
        <v>3</v>
      </c>
      <c r="H277" s="13" t="s">
        <v>3</v>
      </c>
      <c r="I277" s="13" t="s">
        <v>2</v>
      </c>
      <c r="J277" s="13" t="s">
        <v>3</v>
      </c>
    </row>
    <row r="278" spans="1:10" s="6" customFormat="1" ht="45" x14ac:dyDescent="0.25">
      <c r="A278" s="11" t="s">
        <v>553</v>
      </c>
      <c r="B278" s="12" t="s">
        <v>554</v>
      </c>
      <c r="C278" s="5"/>
      <c r="D278" s="13" t="s">
        <v>2</v>
      </c>
      <c r="E278" s="13" t="s">
        <v>3</v>
      </c>
      <c r="F278" s="13" t="s">
        <v>3</v>
      </c>
      <c r="G278" s="13" t="s">
        <v>3</v>
      </c>
      <c r="H278" s="13" t="s">
        <v>3</v>
      </c>
      <c r="I278" s="13" t="s">
        <v>3</v>
      </c>
      <c r="J278" s="13" t="s">
        <v>3</v>
      </c>
    </row>
    <row r="279" spans="1:10" s="6" customFormat="1" ht="75" x14ac:dyDescent="0.25">
      <c r="A279" s="11" t="s">
        <v>555</v>
      </c>
      <c r="B279" s="12" t="s">
        <v>556</v>
      </c>
      <c r="C279" s="5"/>
      <c r="D279" s="13" t="s">
        <v>2</v>
      </c>
      <c r="E279" s="13" t="s">
        <v>3</v>
      </c>
      <c r="F279" s="13" t="s">
        <v>3</v>
      </c>
      <c r="G279" s="13" t="s">
        <v>3</v>
      </c>
      <c r="H279" s="13" t="s">
        <v>3</v>
      </c>
      <c r="I279" s="13" t="s">
        <v>3</v>
      </c>
      <c r="J279" s="13" t="s">
        <v>3</v>
      </c>
    </row>
    <row r="280" spans="1:10" s="6" customFormat="1" ht="75" x14ac:dyDescent="0.25">
      <c r="A280" s="11" t="s">
        <v>557</v>
      </c>
      <c r="B280" s="12" t="s">
        <v>558</v>
      </c>
      <c r="C280" s="5"/>
      <c r="D280" s="13" t="s">
        <v>2</v>
      </c>
      <c r="E280" s="13" t="s">
        <v>3</v>
      </c>
      <c r="F280" s="13" t="s">
        <v>3</v>
      </c>
      <c r="G280" s="13" t="s">
        <v>3</v>
      </c>
      <c r="H280" s="13" t="s">
        <v>3</v>
      </c>
      <c r="I280" s="13" t="s">
        <v>3</v>
      </c>
      <c r="J280" s="13" t="s">
        <v>3</v>
      </c>
    </row>
    <row r="281" spans="1:10" s="6" customFormat="1" ht="30" x14ac:dyDescent="0.25">
      <c r="A281" s="11" t="s">
        <v>559</v>
      </c>
      <c r="B281" s="12" t="s">
        <v>560</v>
      </c>
      <c r="C281" s="5"/>
      <c r="D281" s="13" t="s">
        <v>2</v>
      </c>
      <c r="E281" s="13" t="s">
        <v>3</v>
      </c>
      <c r="F281" s="13" t="s">
        <v>3</v>
      </c>
      <c r="G281" s="13" t="s">
        <v>3</v>
      </c>
      <c r="H281" s="13" t="s">
        <v>3</v>
      </c>
      <c r="I281" s="13" t="s">
        <v>3</v>
      </c>
      <c r="J281" s="13" t="s">
        <v>3</v>
      </c>
    </row>
    <row r="282" spans="1:10" s="6" customFormat="1" ht="30" x14ac:dyDescent="0.25">
      <c r="A282" s="11" t="s">
        <v>561</v>
      </c>
      <c r="B282" s="12" t="s">
        <v>562</v>
      </c>
      <c r="C282" s="5"/>
      <c r="D282" s="13" t="s">
        <v>2</v>
      </c>
      <c r="E282" s="13" t="s">
        <v>3</v>
      </c>
      <c r="F282" s="13" t="s">
        <v>3</v>
      </c>
      <c r="G282" s="13" t="s">
        <v>3</v>
      </c>
      <c r="H282" s="13" t="s">
        <v>3</v>
      </c>
      <c r="I282" s="13" t="s">
        <v>3</v>
      </c>
      <c r="J282" s="13" t="s">
        <v>3</v>
      </c>
    </row>
    <row r="283" spans="1:10" s="6" customFormat="1" ht="30" x14ac:dyDescent="0.25">
      <c r="A283" s="11" t="s">
        <v>563</v>
      </c>
      <c r="B283" s="12" t="s">
        <v>564</v>
      </c>
      <c r="C283" s="5"/>
      <c r="D283" s="13" t="s">
        <v>2</v>
      </c>
      <c r="E283" s="13" t="s">
        <v>3</v>
      </c>
      <c r="F283" s="13" t="s">
        <v>3</v>
      </c>
      <c r="G283" s="13" t="s">
        <v>3</v>
      </c>
      <c r="H283" s="13" t="s">
        <v>3</v>
      </c>
      <c r="I283" s="13" t="s">
        <v>3</v>
      </c>
      <c r="J283" s="13" t="s">
        <v>3</v>
      </c>
    </row>
    <row r="284" spans="1:10" s="6" customFormat="1" ht="30" x14ac:dyDescent="0.25">
      <c r="A284" s="11" t="s">
        <v>565</v>
      </c>
      <c r="B284" s="12" t="s">
        <v>566</v>
      </c>
      <c r="C284" s="5"/>
      <c r="D284" s="13" t="s">
        <v>2</v>
      </c>
      <c r="E284" s="13" t="s">
        <v>3</v>
      </c>
      <c r="F284" s="13" t="s">
        <v>3</v>
      </c>
      <c r="G284" s="13" t="s">
        <v>3</v>
      </c>
      <c r="H284" s="13" t="s">
        <v>3</v>
      </c>
      <c r="I284" s="13" t="s">
        <v>3</v>
      </c>
      <c r="J284" s="13" t="s">
        <v>3</v>
      </c>
    </row>
    <row r="285" spans="1:10" s="6" customFormat="1" ht="45" x14ac:dyDescent="0.25">
      <c r="A285" s="11" t="s">
        <v>567</v>
      </c>
      <c r="B285" s="12" t="s">
        <v>568</v>
      </c>
      <c r="C285" s="5"/>
      <c r="D285" s="13" t="s">
        <v>2</v>
      </c>
      <c r="E285" s="13" t="s">
        <v>3</v>
      </c>
      <c r="F285" s="13" t="s">
        <v>3</v>
      </c>
      <c r="G285" s="13" t="s">
        <v>3</v>
      </c>
      <c r="H285" s="13" t="s">
        <v>3</v>
      </c>
      <c r="I285" s="13" t="s">
        <v>3</v>
      </c>
      <c r="J285" s="13" t="s">
        <v>3</v>
      </c>
    </row>
    <row r="286" spans="1:10" s="6" customFormat="1" ht="30" x14ac:dyDescent="0.25">
      <c r="A286" s="11" t="s">
        <v>569</v>
      </c>
      <c r="B286" s="12" t="s">
        <v>570</v>
      </c>
      <c r="C286" s="5"/>
      <c r="D286" s="13" t="s">
        <v>2</v>
      </c>
      <c r="E286" s="13" t="s">
        <v>3</v>
      </c>
      <c r="F286" s="13" t="s">
        <v>3</v>
      </c>
      <c r="G286" s="13" t="s">
        <v>3</v>
      </c>
      <c r="H286" s="13" t="s">
        <v>3</v>
      </c>
      <c r="I286" s="13" t="s">
        <v>3</v>
      </c>
      <c r="J286" s="13" t="s">
        <v>3</v>
      </c>
    </row>
    <row r="287" spans="1:10" s="6" customFormat="1" ht="30" x14ac:dyDescent="0.25">
      <c r="A287" s="11" t="s">
        <v>571</v>
      </c>
      <c r="B287" s="12" t="s">
        <v>572</v>
      </c>
      <c r="C287" s="5"/>
      <c r="D287" s="13" t="s">
        <v>2</v>
      </c>
      <c r="E287" s="13" t="s">
        <v>3</v>
      </c>
      <c r="F287" s="13" t="s">
        <v>3</v>
      </c>
      <c r="G287" s="13" t="s">
        <v>3</v>
      </c>
      <c r="H287" s="13" t="s">
        <v>3</v>
      </c>
      <c r="I287" s="13" t="s">
        <v>3</v>
      </c>
      <c r="J287" s="13" t="s">
        <v>3</v>
      </c>
    </row>
    <row r="288" spans="1:10" s="6" customFormat="1" ht="45" x14ac:dyDescent="0.25">
      <c r="A288" s="11" t="s">
        <v>573</v>
      </c>
      <c r="B288" s="12" t="s">
        <v>574</v>
      </c>
      <c r="C288" s="5"/>
      <c r="D288" s="13" t="s">
        <v>2</v>
      </c>
      <c r="E288" s="13" t="s">
        <v>3</v>
      </c>
      <c r="F288" s="13" t="s">
        <v>3</v>
      </c>
      <c r="G288" s="13" t="s">
        <v>3</v>
      </c>
      <c r="H288" s="13" t="s">
        <v>3</v>
      </c>
      <c r="I288" s="13" t="s">
        <v>3</v>
      </c>
      <c r="J288" s="13" t="s">
        <v>3</v>
      </c>
    </row>
    <row r="289" spans="1:10" s="6" customFormat="1" ht="30" x14ac:dyDescent="0.25">
      <c r="A289" s="11" t="s">
        <v>575</v>
      </c>
      <c r="B289" s="12" t="s">
        <v>576</v>
      </c>
      <c r="C289" s="5"/>
      <c r="D289" s="13" t="s">
        <v>2</v>
      </c>
      <c r="E289" s="13" t="s">
        <v>3</v>
      </c>
      <c r="F289" s="13" t="s">
        <v>3</v>
      </c>
      <c r="G289" s="13" t="s">
        <v>3</v>
      </c>
      <c r="H289" s="13" t="s">
        <v>3</v>
      </c>
      <c r="I289" s="13" t="s">
        <v>3</v>
      </c>
      <c r="J289" s="13" t="s">
        <v>3</v>
      </c>
    </row>
    <row r="290" spans="1:10" s="6" customFormat="1" ht="75" x14ac:dyDescent="0.25">
      <c r="A290" s="11" t="s">
        <v>224</v>
      </c>
      <c r="B290" s="12" t="s">
        <v>577</v>
      </c>
      <c r="C290" s="5"/>
      <c r="D290" s="13" t="s">
        <v>3</v>
      </c>
      <c r="E290" s="13" t="s">
        <v>3</v>
      </c>
      <c r="F290" s="13" t="s">
        <v>3</v>
      </c>
      <c r="G290" s="13" t="s">
        <v>3</v>
      </c>
      <c r="H290" s="13" t="s">
        <v>3</v>
      </c>
      <c r="I290" s="13" t="s">
        <v>2</v>
      </c>
      <c r="J290" s="13" t="s">
        <v>2</v>
      </c>
    </row>
    <row r="291" spans="1:10" s="6" customFormat="1" ht="18" x14ac:dyDescent="0.25">
      <c r="A291" s="11" t="s">
        <v>225</v>
      </c>
      <c r="B291" s="12" t="s">
        <v>578</v>
      </c>
      <c r="C291" s="5"/>
      <c r="D291" s="13" t="s">
        <v>2</v>
      </c>
      <c r="E291" s="13" t="s">
        <v>2</v>
      </c>
      <c r="F291" s="13" t="s">
        <v>3</v>
      </c>
      <c r="G291" s="13" t="s">
        <v>3</v>
      </c>
      <c r="H291" s="13" t="s">
        <v>2</v>
      </c>
      <c r="I291" s="13" t="s">
        <v>3</v>
      </c>
      <c r="J291" s="13" t="s">
        <v>3</v>
      </c>
    </row>
    <row r="292" spans="1:10" s="6" customFormat="1" ht="18" x14ac:dyDescent="0.25">
      <c r="A292" s="11" t="s">
        <v>579</v>
      </c>
      <c r="B292" s="12" t="s">
        <v>580</v>
      </c>
      <c r="C292" s="5"/>
      <c r="D292" s="13" t="s">
        <v>3</v>
      </c>
      <c r="E292" s="13" t="s">
        <v>2</v>
      </c>
      <c r="F292" s="13" t="s">
        <v>3</v>
      </c>
      <c r="G292" s="13" t="s">
        <v>3</v>
      </c>
      <c r="H292" s="13" t="s">
        <v>3</v>
      </c>
      <c r="I292" s="13" t="s">
        <v>3</v>
      </c>
      <c r="J292" s="13" t="s">
        <v>3</v>
      </c>
    </row>
    <row r="293" spans="1:10" s="6" customFormat="1" ht="18" x14ac:dyDescent="0.25">
      <c r="A293" s="11" t="s">
        <v>226</v>
      </c>
      <c r="B293" s="12" t="s">
        <v>388</v>
      </c>
      <c r="C293" s="5"/>
      <c r="D293" s="13" t="s">
        <v>3</v>
      </c>
      <c r="E293" s="13" t="s">
        <v>3</v>
      </c>
      <c r="F293" s="13" t="s">
        <v>3</v>
      </c>
      <c r="G293" s="13" t="s">
        <v>3</v>
      </c>
      <c r="H293" s="13" t="s">
        <v>3</v>
      </c>
      <c r="I293" s="13" t="s">
        <v>2</v>
      </c>
      <c r="J293" s="13" t="s">
        <v>3</v>
      </c>
    </row>
    <row r="294" spans="1:10" s="6" customFormat="1" ht="45" x14ac:dyDescent="0.25">
      <c r="A294" s="11" t="s">
        <v>581</v>
      </c>
      <c r="B294" s="12" t="s">
        <v>582</v>
      </c>
      <c r="C294" s="5"/>
      <c r="D294" s="13" t="s">
        <v>2</v>
      </c>
      <c r="E294" s="13" t="s">
        <v>3</v>
      </c>
      <c r="F294" s="13" t="s">
        <v>3</v>
      </c>
      <c r="G294" s="13" t="s">
        <v>3</v>
      </c>
      <c r="H294" s="13" t="s">
        <v>3</v>
      </c>
      <c r="I294" s="13" t="s">
        <v>3</v>
      </c>
      <c r="J294" s="13" t="s">
        <v>3</v>
      </c>
    </row>
    <row r="295" spans="1:10" s="6" customFormat="1" ht="75" x14ac:dyDescent="0.25">
      <c r="A295" s="11" t="s">
        <v>227</v>
      </c>
      <c r="B295" s="12" t="s">
        <v>350</v>
      </c>
      <c r="C295" s="5"/>
      <c r="D295" s="13" t="s">
        <v>3</v>
      </c>
      <c r="E295" s="13" t="s">
        <v>2</v>
      </c>
      <c r="F295" s="13" t="s">
        <v>2</v>
      </c>
      <c r="G295" s="13" t="s">
        <v>3</v>
      </c>
      <c r="H295" s="13" t="s">
        <v>3</v>
      </c>
      <c r="I295" s="13" t="s">
        <v>3</v>
      </c>
      <c r="J295" s="13" t="s">
        <v>3</v>
      </c>
    </row>
    <row r="296" spans="1:10" s="6" customFormat="1" ht="30" x14ac:dyDescent="0.25">
      <c r="A296" s="11" t="s">
        <v>228</v>
      </c>
      <c r="B296" s="12" t="s">
        <v>583</v>
      </c>
      <c r="C296" s="5"/>
      <c r="D296" s="13" t="s">
        <v>3</v>
      </c>
      <c r="E296" s="13" t="s">
        <v>2</v>
      </c>
      <c r="F296" s="13" t="s">
        <v>3</v>
      </c>
      <c r="G296" s="13" t="s">
        <v>3</v>
      </c>
      <c r="H296" s="13" t="s">
        <v>2</v>
      </c>
      <c r="I296" s="13" t="s">
        <v>3</v>
      </c>
      <c r="J296" s="13" t="s">
        <v>3</v>
      </c>
    </row>
    <row r="297" spans="1:10" s="6" customFormat="1" ht="18" x14ac:dyDescent="0.25">
      <c r="A297" s="11" t="s">
        <v>229</v>
      </c>
      <c r="B297" s="12" t="s">
        <v>584</v>
      </c>
      <c r="C297" s="5"/>
      <c r="D297" s="13" t="s">
        <v>3</v>
      </c>
      <c r="E297" s="13" t="s">
        <v>2</v>
      </c>
      <c r="F297" s="13" t="s">
        <v>3</v>
      </c>
      <c r="G297" s="13" t="s">
        <v>3</v>
      </c>
      <c r="H297" s="13" t="s">
        <v>2</v>
      </c>
      <c r="I297" s="13" t="s">
        <v>3</v>
      </c>
      <c r="J297" s="13" t="s">
        <v>3</v>
      </c>
    </row>
    <row r="298" spans="1:10" s="6" customFormat="1" ht="18" x14ac:dyDescent="0.25">
      <c r="A298" s="11" t="s">
        <v>230</v>
      </c>
      <c r="B298" s="12" t="s">
        <v>585</v>
      </c>
      <c r="C298" s="5"/>
      <c r="D298" s="13" t="s">
        <v>2</v>
      </c>
      <c r="E298" s="13" t="s">
        <v>2</v>
      </c>
      <c r="F298" s="13" t="s">
        <v>3</v>
      </c>
      <c r="G298" s="13" t="s">
        <v>3</v>
      </c>
      <c r="H298" s="13" t="s">
        <v>2</v>
      </c>
      <c r="I298" s="13" t="s">
        <v>3</v>
      </c>
      <c r="J298" s="13" t="s">
        <v>3</v>
      </c>
    </row>
    <row r="299" spans="1:10" s="6" customFormat="1" ht="45" x14ac:dyDescent="0.25">
      <c r="A299" s="11" t="s">
        <v>231</v>
      </c>
      <c r="B299" s="12" t="s">
        <v>586</v>
      </c>
      <c r="C299" s="5"/>
      <c r="D299" s="13" t="s">
        <v>3</v>
      </c>
      <c r="E299" s="13" t="s">
        <v>2</v>
      </c>
      <c r="F299" s="13" t="s">
        <v>3</v>
      </c>
      <c r="G299" s="13" t="s">
        <v>2</v>
      </c>
      <c r="H299" s="13" t="s">
        <v>3</v>
      </c>
      <c r="I299" s="13" t="s">
        <v>3</v>
      </c>
      <c r="J299" s="13" t="s">
        <v>3</v>
      </c>
    </row>
    <row r="300" spans="1:10" s="6" customFormat="1" ht="30" x14ac:dyDescent="0.25">
      <c r="A300" s="11" t="s">
        <v>232</v>
      </c>
      <c r="B300" s="12" t="s">
        <v>587</v>
      </c>
      <c r="C300" s="5"/>
      <c r="D300" s="13" t="s">
        <v>2</v>
      </c>
      <c r="E300" s="13" t="s">
        <v>3</v>
      </c>
      <c r="F300" s="13" t="s">
        <v>3</v>
      </c>
      <c r="G300" s="13" t="s">
        <v>3</v>
      </c>
      <c r="H300" s="13" t="s">
        <v>3</v>
      </c>
      <c r="I300" s="13" t="s">
        <v>2</v>
      </c>
      <c r="J300" s="13" t="s">
        <v>2</v>
      </c>
    </row>
    <row r="301" spans="1:10" s="6" customFormat="1" ht="18" x14ac:dyDescent="0.25">
      <c r="A301" s="11" t="s">
        <v>233</v>
      </c>
      <c r="B301" s="12" t="s">
        <v>588</v>
      </c>
      <c r="C301" s="5"/>
      <c r="D301" s="13" t="s">
        <v>2</v>
      </c>
      <c r="E301" s="13" t="s">
        <v>3</v>
      </c>
      <c r="F301" s="13" t="s">
        <v>3</v>
      </c>
      <c r="G301" s="13" t="s">
        <v>3</v>
      </c>
      <c r="H301" s="13" t="s">
        <v>3</v>
      </c>
      <c r="I301" s="13" t="s">
        <v>3</v>
      </c>
      <c r="J301" s="13" t="s">
        <v>3</v>
      </c>
    </row>
    <row r="302" spans="1:10" s="6" customFormat="1" ht="75" x14ac:dyDescent="0.25">
      <c r="A302" s="11" t="s">
        <v>234</v>
      </c>
      <c r="B302" s="12" t="s">
        <v>589</v>
      </c>
      <c r="C302" s="5"/>
      <c r="D302" s="13" t="s">
        <v>2</v>
      </c>
      <c r="E302" s="13" t="s">
        <v>2</v>
      </c>
      <c r="F302" s="13" t="s">
        <v>2</v>
      </c>
      <c r="G302" s="13" t="s">
        <v>3</v>
      </c>
      <c r="H302" s="13" t="s">
        <v>3</v>
      </c>
      <c r="I302" s="13" t="s">
        <v>3</v>
      </c>
      <c r="J302" s="13" t="s">
        <v>3</v>
      </c>
    </row>
    <row r="303" spans="1:10" s="6" customFormat="1" ht="30" x14ac:dyDescent="0.25">
      <c r="A303" s="11" t="s">
        <v>235</v>
      </c>
      <c r="B303" s="12" t="s">
        <v>590</v>
      </c>
      <c r="C303" s="5"/>
      <c r="D303" s="13" t="s">
        <v>3</v>
      </c>
      <c r="E303" s="13" t="s">
        <v>3</v>
      </c>
      <c r="F303" s="13" t="s">
        <v>3</v>
      </c>
      <c r="G303" s="13" t="s">
        <v>3</v>
      </c>
      <c r="H303" s="13" t="s">
        <v>3</v>
      </c>
      <c r="I303" s="13" t="s">
        <v>2</v>
      </c>
      <c r="J303" s="13" t="s">
        <v>3</v>
      </c>
    </row>
    <row r="304" spans="1:10" s="6" customFormat="1" ht="18" x14ac:dyDescent="0.25">
      <c r="A304" s="11" t="s">
        <v>236</v>
      </c>
      <c r="B304" s="12" t="s">
        <v>236</v>
      </c>
      <c r="C304" s="5"/>
      <c r="D304" s="13" t="s">
        <v>2</v>
      </c>
      <c r="E304" s="13" t="s">
        <v>2</v>
      </c>
      <c r="F304" s="13" t="s">
        <v>2</v>
      </c>
      <c r="G304" s="13" t="s">
        <v>2</v>
      </c>
      <c r="H304" s="13" t="s">
        <v>2</v>
      </c>
      <c r="I304" s="13" t="s">
        <v>2</v>
      </c>
      <c r="J304" s="13" t="s">
        <v>2</v>
      </c>
    </row>
    <row r="305" spans="1:10" s="6" customFormat="1" ht="105" x14ac:dyDescent="0.25">
      <c r="A305" s="11" t="s">
        <v>237</v>
      </c>
      <c r="B305" s="12" t="s">
        <v>591</v>
      </c>
      <c r="C305" s="5"/>
      <c r="D305" s="13" t="s">
        <v>3</v>
      </c>
      <c r="E305" s="13" t="s">
        <v>3</v>
      </c>
      <c r="F305" s="13" t="s">
        <v>3</v>
      </c>
      <c r="G305" s="13" t="s">
        <v>3</v>
      </c>
      <c r="H305" s="13" t="s">
        <v>3</v>
      </c>
      <c r="I305" s="13" t="s">
        <v>2</v>
      </c>
      <c r="J305" s="13" t="s">
        <v>2</v>
      </c>
    </row>
    <row r="306" spans="1:10" s="6" customFormat="1" ht="30" x14ac:dyDescent="0.25">
      <c r="A306" s="11" t="s">
        <v>238</v>
      </c>
      <c r="B306" s="12" t="s">
        <v>381</v>
      </c>
      <c r="C306" s="5"/>
      <c r="D306" s="13" t="s">
        <v>3</v>
      </c>
      <c r="E306" s="13" t="s">
        <v>2</v>
      </c>
      <c r="F306" s="13" t="s">
        <v>3</v>
      </c>
      <c r="G306" s="13" t="s">
        <v>3</v>
      </c>
      <c r="H306" s="13" t="s">
        <v>3</v>
      </c>
      <c r="I306" s="13" t="s">
        <v>3</v>
      </c>
      <c r="J306" s="13" t="s">
        <v>3</v>
      </c>
    </row>
    <row r="307" spans="1:10" s="6" customFormat="1" ht="30" x14ac:dyDescent="0.25">
      <c r="A307" s="11" t="s">
        <v>592</v>
      </c>
      <c r="B307" s="12" t="s">
        <v>593</v>
      </c>
      <c r="C307" s="5"/>
      <c r="D307" s="13" t="s">
        <v>2</v>
      </c>
      <c r="E307" s="13" t="s">
        <v>3</v>
      </c>
      <c r="F307" s="13" t="s">
        <v>3</v>
      </c>
      <c r="G307" s="13" t="s">
        <v>3</v>
      </c>
      <c r="H307" s="13" t="s">
        <v>3</v>
      </c>
      <c r="I307" s="13" t="s">
        <v>3</v>
      </c>
      <c r="J307" s="13" t="s">
        <v>3</v>
      </c>
    </row>
    <row r="308" spans="1:10" s="6" customFormat="1" ht="18" x14ac:dyDescent="0.25">
      <c r="A308" s="11" t="s">
        <v>239</v>
      </c>
      <c r="B308" s="12" t="s">
        <v>269</v>
      </c>
      <c r="C308" s="5"/>
      <c r="D308" s="13" t="s">
        <v>3</v>
      </c>
      <c r="E308" s="13" t="s">
        <v>2</v>
      </c>
      <c r="F308" s="13" t="s">
        <v>3</v>
      </c>
      <c r="G308" s="13" t="s">
        <v>3</v>
      </c>
      <c r="H308" s="13" t="s">
        <v>3</v>
      </c>
      <c r="I308" s="13" t="s">
        <v>3</v>
      </c>
      <c r="J308" s="13" t="s">
        <v>3</v>
      </c>
    </row>
    <row r="309" spans="1:10" s="6" customFormat="1" ht="18" x14ac:dyDescent="0.25">
      <c r="A309" s="11" t="s">
        <v>594</v>
      </c>
      <c r="B309" s="12" t="s">
        <v>595</v>
      </c>
      <c r="C309" s="5"/>
      <c r="D309" s="13" t="s">
        <v>3</v>
      </c>
      <c r="E309" s="13" t="s">
        <v>2</v>
      </c>
      <c r="F309" s="13" t="s">
        <v>3</v>
      </c>
      <c r="G309" s="13" t="s">
        <v>3</v>
      </c>
      <c r="H309" s="13" t="s">
        <v>3</v>
      </c>
      <c r="I309" s="13" t="s">
        <v>3</v>
      </c>
      <c r="J309" s="13" t="s">
        <v>3</v>
      </c>
    </row>
    <row r="310" spans="1:10" s="6" customFormat="1" ht="18" x14ac:dyDescent="0.25">
      <c r="A310" s="11" t="s">
        <v>240</v>
      </c>
      <c r="B310" s="12" t="s">
        <v>596</v>
      </c>
      <c r="C310" s="5"/>
      <c r="D310" s="13" t="s">
        <v>2</v>
      </c>
      <c r="E310" s="13" t="s">
        <v>2</v>
      </c>
      <c r="F310" s="13" t="s">
        <v>2</v>
      </c>
      <c r="G310" s="13" t="s">
        <v>3</v>
      </c>
      <c r="H310" s="13" t="s">
        <v>2</v>
      </c>
      <c r="I310" s="13" t="s">
        <v>3</v>
      </c>
      <c r="J310" s="13" t="s">
        <v>3</v>
      </c>
    </row>
    <row r="311" spans="1:10" s="6" customFormat="1" ht="18" x14ac:dyDescent="0.25">
      <c r="A311" s="11" t="s">
        <v>241</v>
      </c>
      <c r="B311" s="12" t="s">
        <v>241</v>
      </c>
      <c r="C311" s="5"/>
      <c r="D311" s="13" t="s">
        <v>2</v>
      </c>
      <c r="E311" s="13" t="s">
        <v>2</v>
      </c>
      <c r="F311" s="13" t="s">
        <v>2</v>
      </c>
      <c r="G311" s="13" t="s">
        <v>2</v>
      </c>
      <c r="H311" s="13" t="s">
        <v>2</v>
      </c>
      <c r="I311" s="13" t="s">
        <v>2</v>
      </c>
      <c r="J311" s="13" t="s">
        <v>2</v>
      </c>
    </row>
    <row r="312" spans="1:10" s="6" customFormat="1" ht="30" x14ac:dyDescent="0.25">
      <c r="A312" s="11" t="s">
        <v>242</v>
      </c>
      <c r="B312" s="12" t="s">
        <v>597</v>
      </c>
      <c r="C312" s="5"/>
      <c r="D312" s="13" t="s">
        <v>3</v>
      </c>
      <c r="E312" s="13" t="s">
        <v>3</v>
      </c>
      <c r="F312" s="13" t="s">
        <v>3</v>
      </c>
      <c r="G312" s="13" t="s">
        <v>3</v>
      </c>
      <c r="H312" s="13" t="s">
        <v>3</v>
      </c>
      <c r="I312" s="13" t="s">
        <v>2</v>
      </c>
      <c r="J312" s="13" t="s">
        <v>2</v>
      </c>
    </row>
    <row r="313" spans="1:10" s="6" customFormat="1" ht="18" x14ac:dyDescent="0.25">
      <c r="A313" s="11" t="s">
        <v>243</v>
      </c>
      <c r="B313" s="12" t="s">
        <v>267</v>
      </c>
      <c r="C313" s="5"/>
      <c r="D313" s="13" t="s">
        <v>3</v>
      </c>
      <c r="E313" s="13" t="s">
        <v>2</v>
      </c>
      <c r="F313" s="13" t="s">
        <v>2</v>
      </c>
      <c r="G313" s="13" t="s">
        <v>3</v>
      </c>
      <c r="H313" s="13" t="s">
        <v>2</v>
      </c>
      <c r="I313" s="13" t="s">
        <v>3</v>
      </c>
      <c r="J313" s="13" t="s">
        <v>3</v>
      </c>
    </row>
    <row r="314" spans="1:10" s="6" customFormat="1" ht="18" x14ac:dyDescent="0.25">
      <c r="A314" s="11" t="s">
        <v>598</v>
      </c>
      <c r="B314" s="12" t="s">
        <v>599</v>
      </c>
      <c r="C314" s="5"/>
      <c r="D314" s="13" t="s">
        <v>2</v>
      </c>
      <c r="E314" s="13" t="s">
        <v>3</v>
      </c>
      <c r="F314" s="13" t="s">
        <v>3</v>
      </c>
      <c r="G314" s="13" t="s">
        <v>3</v>
      </c>
      <c r="H314" s="13" t="s">
        <v>3</v>
      </c>
      <c r="I314" s="13" t="s">
        <v>3</v>
      </c>
      <c r="J314" s="13" t="s">
        <v>3</v>
      </c>
    </row>
    <row r="315" spans="1:10" s="6" customFormat="1" ht="18" x14ac:dyDescent="0.25">
      <c r="A315" s="11" t="s">
        <v>244</v>
      </c>
      <c r="B315" s="12" t="s">
        <v>600</v>
      </c>
      <c r="C315" s="5"/>
      <c r="D315" s="13" t="s">
        <v>2</v>
      </c>
      <c r="E315" s="13" t="s">
        <v>2</v>
      </c>
      <c r="F315" s="13" t="s">
        <v>2</v>
      </c>
      <c r="G315" s="13" t="s">
        <v>3</v>
      </c>
      <c r="H315" s="13" t="s">
        <v>3</v>
      </c>
      <c r="I315" s="13" t="s">
        <v>3</v>
      </c>
      <c r="J315" s="13" t="s">
        <v>3</v>
      </c>
    </row>
    <row r="316" spans="1:10" s="6" customFormat="1" ht="18" x14ac:dyDescent="0.25">
      <c r="A316" s="11" t="s">
        <v>245</v>
      </c>
      <c r="B316" s="12" t="s">
        <v>601</v>
      </c>
      <c r="C316" s="5"/>
      <c r="D316" s="13" t="s">
        <v>2</v>
      </c>
      <c r="E316" s="13" t="s">
        <v>2</v>
      </c>
      <c r="F316" s="13" t="s">
        <v>2</v>
      </c>
      <c r="G316" s="13" t="s">
        <v>3</v>
      </c>
      <c r="H316" s="13" t="s">
        <v>3</v>
      </c>
      <c r="I316" s="13" t="s">
        <v>3</v>
      </c>
      <c r="J316" s="13" t="s">
        <v>3</v>
      </c>
    </row>
    <row r="317" spans="1:10" s="6" customFormat="1" ht="45" x14ac:dyDescent="0.25">
      <c r="A317" s="11" t="s">
        <v>246</v>
      </c>
      <c r="B317" s="12" t="s">
        <v>602</v>
      </c>
      <c r="C317" s="5"/>
      <c r="D317" s="13" t="s">
        <v>3</v>
      </c>
      <c r="E317" s="13" t="s">
        <v>2</v>
      </c>
      <c r="F317" s="13" t="s">
        <v>3</v>
      </c>
      <c r="G317" s="13" t="s">
        <v>3</v>
      </c>
      <c r="H317" s="13" t="s">
        <v>2</v>
      </c>
      <c r="I317" s="13" t="s">
        <v>3</v>
      </c>
      <c r="J317" s="13" t="s">
        <v>3</v>
      </c>
    </row>
    <row r="318" spans="1:10" s="6" customFormat="1" ht="30" x14ac:dyDescent="0.25">
      <c r="A318" s="11" t="s">
        <v>247</v>
      </c>
      <c r="B318" s="12" t="s">
        <v>603</v>
      </c>
      <c r="C318" s="5"/>
      <c r="D318" s="13" t="s">
        <v>3</v>
      </c>
      <c r="E318" s="13" t="s">
        <v>2</v>
      </c>
      <c r="F318" s="13" t="s">
        <v>3</v>
      </c>
      <c r="G318" s="13" t="s">
        <v>3</v>
      </c>
      <c r="H318" s="13" t="s">
        <v>2</v>
      </c>
      <c r="I318" s="13" t="s">
        <v>3</v>
      </c>
      <c r="J318" s="13" t="s">
        <v>3</v>
      </c>
    </row>
    <row r="319" spans="1:10" s="6" customFormat="1" ht="45" x14ac:dyDescent="0.25">
      <c r="A319" s="11" t="s">
        <v>248</v>
      </c>
      <c r="B319" s="12" t="s">
        <v>604</v>
      </c>
      <c r="C319" s="5"/>
      <c r="D319" s="13" t="s">
        <v>3</v>
      </c>
      <c r="E319" s="13" t="s">
        <v>3</v>
      </c>
      <c r="F319" s="13" t="s">
        <v>3</v>
      </c>
      <c r="G319" s="13" t="s">
        <v>3</v>
      </c>
      <c r="H319" s="13" t="s">
        <v>3</v>
      </c>
      <c r="I319" s="13" t="s">
        <v>2</v>
      </c>
      <c r="J319" s="13" t="s">
        <v>3</v>
      </c>
    </row>
    <row r="320" spans="1:10" s="6" customFormat="1" ht="30" x14ac:dyDescent="0.25">
      <c r="A320" s="11" t="s">
        <v>249</v>
      </c>
      <c r="B320" s="12" t="s">
        <v>605</v>
      </c>
      <c r="C320" s="5"/>
      <c r="D320" s="13" t="s">
        <v>2</v>
      </c>
      <c r="E320" s="13" t="s">
        <v>2</v>
      </c>
      <c r="F320" s="13" t="s">
        <v>3</v>
      </c>
      <c r="G320" s="13" t="s">
        <v>3</v>
      </c>
      <c r="H320" s="13" t="s">
        <v>3</v>
      </c>
      <c r="I320" s="13" t="s">
        <v>3</v>
      </c>
      <c r="J320" s="13" t="s">
        <v>3</v>
      </c>
    </row>
    <row r="321" spans="1:10" s="6" customFormat="1" ht="30" x14ac:dyDescent="0.25">
      <c r="A321" s="11" t="s">
        <v>250</v>
      </c>
      <c r="B321" s="12" t="s">
        <v>606</v>
      </c>
      <c r="C321" s="5"/>
      <c r="D321" s="13" t="s">
        <v>2</v>
      </c>
      <c r="E321" s="13" t="s">
        <v>3</v>
      </c>
      <c r="F321" s="13" t="s">
        <v>3</v>
      </c>
      <c r="G321" s="13" t="s">
        <v>3</v>
      </c>
      <c r="H321" s="13" t="s">
        <v>3</v>
      </c>
      <c r="I321" s="13" t="s">
        <v>3</v>
      </c>
      <c r="J321" s="13" t="s">
        <v>3</v>
      </c>
    </row>
    <row r="322" spans="1:10" s="6" customFormat="1" ht="45" x14ac:dyDescent="0.25">
      <c r="A322" s="11" t="s">
        <v>251</v>
      </c>
      <c r="B322" s="12" t="s">
        <v>607</v>
      </c>
      <c r="C322" s="5"/>
      <c r="D322" s="13" t="s">
        <v>2</v>
      </c>
      <c r="E322" s="13" t="s">
        <v>3</v>
      </c>
      <c r="F322" s="13" t="s">
        <v>3</v>
      </c>
      <c r="G322" s="13" t="s">
        <v>3</v>
      </c>
      <c r="H322" s="13" t="s">
        <v>3</v>
      </c>
      <c r="I322" s="13" t="s">
        <v>3</v>
      </c>
      <c r="J322" s="13" t="s">
        <v>3</v>
      </c>
    </row>
    <row r="323" spans="1:10" s="6" customFormat="1" ht="18" x14ac:dyDescent="0.25">
      <c r="A323" s="11" t="s">
        <v>252</v>
      </c>
      <c r="B323" s="12" t="s">
        <v>608</v>
      </c>
      <c r="C323" s="5"/>
      <c r="D323" s="13" t="s">
        <v>2</v>
      </c>
      <c r="E323" s="13" t="s">
        <v>3</v>
      </c>
      <c r="F323" s="13" t="s">
        <v>3</v>
      </c>
      <c r="G323" s="13" t="s">
        <v>3</v>
      </c>
      <c r="H323" s="13" t="s">
        <v>3</v>
      </c>
      <c r="I323" s="13" t="s">
        <v>3</v>
      </c>
      <c r="J323" s="13" t="s">
        <v>3</v>
      </c>
    </row>
    <row r="324" spans="1:10" s="6" customFormat="1" ht="18" x14ac:dyDescent="0.25">
      <c r="A324" s="11" t="s">
        <v>253</v>
      </c>
      <c r="B324" s="12" t="s">
        <v>609</v>
      </c>
      <c r="C324" s="5"/>
      <c r="D324" s="13" t="s">
        <v>3</v>
      </c>
      <c r="E324" s="13" t="s">
        <v>2</v>
      </c>
      <c r="F324" s="13" t="s">
        <v>2</v>
      </c>
      <c r="G324" s="13" t="s">
        <v>3</v>
      </c>
      <c r="H324" s="13" t="s">
        <v>3</v>
      </c>
      <c r="I324" s="13" t="s">
        <v>3</v>
      </c>
      <c r="J324" s="13" t="s">
        <v>3</v>
      </c>
    </row>
    <row r="325" spans="1:10" s="6" customFormat="1" ht="18" x14ac:dyDescent="0.25">
      <c r="A325" s="11" t="s">
        <v>610</v>
      </c>
      <c r="B325" s="12" t="s">
        <v>611</v>
      </c>
      <c r="C325" s="5"/>
      <c r="D325" s="13" t="s">
        <v>2</v>
      </c>
      <c r="E325" s="13" t="s">
        <v>2</v>
      </c>
      <c r="F325" s="13" t="s">
        <v>3</v>
      </c>
      <c r="G325" s="13" t="s">
        <v>3</v>
      </c>
      <c r="H325" s="13" t="s">
        <v>3</v>
      </c>
      <c r="I325" s="13" t="s">
        <v>3</v>
      </c>
      <c r="J325" s="13" t="s">
        <v>3</v>
      </c>
    </row>
  </sheetData>
  <autoFilter ref="D5:J325" xr:uid="{7CDFC9B4-AF55-4C5B-B683-64F53CDAC7B6}"/>
  <mergeCells count="1">
    <mergeCell ref="A1:XFD4"/>
  </mergeCells>
  <conditionalFormatting sqref="D6:D325">
    <cfRule type="cellIs" dxfId="33" priority="193" operator="equal">
      <formula>"N"</formula>
    </cfRule>
    <cfRule type="cellIs" dxfId="32" priority="194" operator="equal">
      <formula>"Y"</formula>
    </cfRule>
  </conditionalFormatting>
  <conditionalFormatting sqref="E6:E325">
    <cfRule type="cellIs" dxfId="31" priority="189" operator="equal">
      <formula>"N"</formula>
    </cfRule>
    <cfRule type="cellIs" dxfId="30" priority="190" operator="equal">
      <formula>"Y"</formula>
    </cfRule>
  </conditionalFormatting>
  <conditionalFormatting sqref="F6:F325">
    <cfRule type="cellIs" dxfId="29" priority="187" operator="equal">
      <formula>"N"</formula>
    </cfRule>
    <cfRule type="cellIs" dxfId="28" priority="188" operator="equal">
      <formula>"Y"</formula>
    </cfRule>
  </conditionalFormatting>
  <conditionalFormatting sqref="G6:G325">
    <cfRule type="cellIs" dxfId="27" priority="179" operator="equal">
      <formula>"N"</formula>
    </cfRule>
    <cfRule type="cellIs" dxfId="26" priority="180" operator="equal">
      <formula>"Y"</formula>
    </cfRule>
  </conditionalFormatting>
  <conditionalFormatting sqref="H6:H325">
    <cfRule type="cellIs" dxfId="25" priority="175" operator="equal">
      <formula>"N"</formula>
    </cfRule>
    <cfRule type="cellIs" dxfId="24" priority="176" operator="equal">
      <formula>"Y"</formula>
    </cfRule>
  </conditionalFormatting>
  <conditionalFormatting sqref="I6:I325">
    <cfRule type="cellIs" dxfId="23" priority="171" operator="equal">
      <formula>"N"</formula>
    </cfRule>
    <cfRule type="cellIs" dxfId="22" priority="172" operator="equal">
      <formula>"Y"</formula>
    </cfRule>
  </conditionalFormatting>
  <conditionalFormatting sqref="J6:J325">
    <cfRule type="cellIs" dxfId="21" priority="1" operator="equal">
      <formula>"N"</formula>
    </cfRule>
    <cfRule type="cellIs" dxfId="20" priority="2" operator="equal">
      <formula>"Y"</formula>
    </cfRule>
  </conditionalFormatting>
  <pageMargins left="0.7" right="0.7" top="0.75" bottom="0.75" header="0.3" footer="0.3"/>
  <pageSetup scale="18"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ABE94-3C93-406F-87BB-D6DA71E86725}">
  <dimension ref="A1:M325"/>
  <sheetViews>
    <sheetView workbookViewId="0">
      <pane xSplit="3" ySplit="5" topLeftCell="D6" activePane="bottomRight" state="frozen"/>
      <selection pane="topRight" activeCell="D1" sqref="D1"/>
      <selection pane="bottomLeft" activeCell="A6" sqref="A6"/>
      <selection pane="bottomRight" activeCell="B8" sqref="B8"/>
    </sheetView>
  </sheetViews>
  <sheetFormatPr defaultRowHeight="15" x14ac:dyDescent="0.25"/>
  <cols>
    <col min="1" max="1" width="42.140625" style="7" customWidth="1"/>
    <col min="2" max="2" width="57.42578125" style="7" customWidth="1"/>
    <col min="3" max="3" width="1.7109375" customWidth="1"/>
    <col min="4" max="4" width="27.140625" style="8" bestFit="1" customWidth="1"/>
    <col min="5" max="5" width="26.85546875" style="8" bestFit="1" customWidth="1"/>
    <col min="6" max="6" width="18.7109375" style="8" bestFit="1" customWidth="1"/>
    <col min="7" max="7" width="30.42578125" style="8" bestFit="1" customWidth="1"/>
    <col min="8" max="8" width="23.5703125" style="8" bestFit="1" customWidth="1"/>
    <col min="9" max="9" width="35" style="8" bestFit="1" customWidth="1"/>
    <col min="10" max="10" width="26.28515625" style="8" bestFit="1" customWidth="1"/>
    <col min="11" max="11" width="33.28515625" style="8" bestFit="1" customWidth="1"/>
    <col min="12" max="12" width="18.5703125" style="8" bestFit="1" customWidth="1"/>
    <col min="13" max="13" width="10.85546875" style="8" bestFit="1" customWidth="1"/>
  </cols>
  <sheetData>
    <row r="1" spans="1:13" s="15" customFormat="1" ht="33" customHeight="1" x14ac:dyDescent="0.25">
      <c r="A1" s="15" t="s">
        <v>1157</v>
      </c>
    </row>
    <row r="2" spans="1:13" s="15" customFormat="1" ht="33" customHeight="1" x14ac:dyDescent="0.25"/>
    <row r="3" spans="1:13" s="15" customFormat="1" ht="33" customHeight="1" x14ac:dyDescent="0.25"/>
    <row r="4" spans="1:13" s="15" customFormat="1" ht="33" customHeight="1" x14ac:dyDescent="0.25"/>
    <row r="5" spans="1:13" s="4" customFormat="1" ht="18.75" x14ac:dyDescent="0.3">
      <c r="A5" s="1" t="s">
        <v>0</v>
      </c>
      <c r="B5" s="2" t="s">
        <v>254</v>
      </c>
      <c r="C5" s="3"/>
      <c r="D5" s="10" t="s">
        <v>612</v>
      </c>
      <c r="E5" s="10" t="s">
        <v>614</v>
      </c>
      <c r="F5" s="10" t="s">
        <v>616</v>
      </c>
      <c r="G5" s="10" t="s">
        <v>615</v>
      </c>
      <c r="H5" s="10" t="s">
        <v>617</v>
      </c>
      <c r="I5" s="10" t="s">
        <v>619</v>
      </c>
      <c r="J5" s="10" t="s">
        <v>620</v>
      </c>
      <c r="K5" s="10" t="s">
        <v>621</v>
      </c>
      <c r="L5" s="10" t="s">
        <v>622</v>
      </c>
      <c r="M5" s="10" t="s">
        <v>623</v>
      </c>
    </row>
    <row r="6" spans="1:13" s="6" customFormat="1" ht="18" x14ac:dyDescent="0.25">
      <c r="A6" s="14" t="s">
        <v>624</v>
      </c>
      <c r="B6" s="9" t="s">
        <v>625</v>
      </c>
      <c r="C6" s="5"/>
      <c r="D6" s="8" t="s">
        <v>3</v>
      </c>
      <c r="E6" s="8" t="s">
        <v>3</v>
      </c>
      <c r="F6" s="8" t="s">
        <v>3</v>
      </c>
      <c r="G6" s="8" t="s">
        <v>3</v>
      </c>
      <c r="H6" s="8" t="s">
        <v>3</v>
      </c>
      <c r="I6" s="8" t="s">
        <v>2</v>
      </c>
      <c r="J6" s="8" t="s">
        <v>3</v>
      </c>
      <c r="K6" s="8" t="s">
        <v>3</v>
      </c>
      <c r="L6" s="8" t="s">
        <v>3</v>
      </c>
      <c r="M6" s="8" t="s">
        <v>3</v>
      </c>
    </row>
    <row r="7" spans="1:13" s="6" customFormat="1" ht="45" x14ac:dyDescent="0.25">
      <c r="A7" s="14" t="s">
        <v>626</v>
      </c>
      <c r="B7" s="9" t="s">
        <v>627</v>
      </c>
      <c r="C7" s="5"/>
      <c r="D7" s="8" t="s">
        <v>3</v>
      </c>
      <c r="E7" s="8" t="s">
        <v>3</v>
      </c>
      <c r="F7" s="8" t="s">
        <v>3</v>
      </c>
      <c r="G7" s="8" t="s">
        <v>2</v>
      </c>
      <c r="H7" s="8" t="s">
        <v>3</v>
      </c>
      <c r="I7" s="8" t="s">
        <v>3</v>
      </c>
      <c r="J7" s="8" t="s">
        <v>3</v>
      </c>
      <c r="K7" s="8" t="s">
        <v>2</v>
      </c>
      <c r="L7" s="8" t="s">
        <v>2</v>
      </c>
      <c r="M7" s="8" t="s">
        <v>3</v>
      </c>
    </row>
    <row r="8" spans="1:13" s="6" customFormat="1" ht="30" x14ac:dyDescent="0.25">
      <c r="A8" s="14" t="s">
        <v>628</v>
      </c>
      <c r="B8" s="9" t="s">
        <v>629</v>
      </c>
      <c r="C8" s="5"/>
      <c r="D8" s="8" t="s">
        <v>3</v>
      </c>
      <c r="E8" s="8" t="s">
        <v>3</v>
      </c>
      <c r="F8" s="8" t="s">
        <v>3</v>
      </c>
      <c r="G8" s="8" t="s">
        <v>3</v>
      </c>
      <c r="H8" s="8" t="s">
        <v>3</v>
      </c>
      <c r="I8" s="8" t="s">
        <v>2</v>
      </c>
      <c r="J8" s="8" t="s">
        <v>3</v>
      </c>
      <c r="K8" s="8" t="s">
        <v>3</v>
      </c>
      <c r="L8" s="8" t="s">
        <v>3</v>
      </c>
      <c r="M8" s="8" t="s">
        <v>3</v>
      </c>
    </row>
    <row r="9" spans="1:13" s="6" customFormat="1" ht="45" x14ac:dyDescent="0.25">
      <c r="A9" s="14" t="s">
        <v>630</v>
      </c>
      <c r="B9" s="9" t="s">
        <v>631</v>
      </c>
      <c r="C9" s="5"/>
      <c r="D9" s="8" t="s">
        <v>3</v>
      </c>
      <c r="E9" s="8" t="s">
        <v>3</v>
      </c>
      <c r="F9" s="8" t="s">
        <v>3</v>
      </c>
      <c r="G9" s="8" t="s">
        <v>3</v>
      </c>
      <c r="H9" s="8" t="s">
        <v>3</v>
      </c>
      <c r="I9" s="8" t="s">
        <v>2</v>
      </c>
      <c r="J9" s="8" t="s">
        <v>3</v>
      </c>
      <c r="K9" s="8" t="s">
        <v>3</v>
      </c>
      <c r="L9" s="8" t="s">
        <v>3</v>
      </c>
      <c r="M9" s="8" t="s">
        <v>3</v>
      </c>
    </row>
    <row r="10" spans="1:13" s="6" customFormat="1" ht="75" x14ac:dyDescent="0.25">
      <c r="A10" s="14" t="s">
        <v>5</v>
      </c>
      <c r="B10" s="9" t="s">
        <v>632</v>
      </c>
      <c r="C10" s="5"/>
      <c r="D10" s="8" t="s">
        <v>3</v>
      </c>
      <c r="E10" s="8" t="s">
        <v>2</v>
      </c>
      <c r="F10" s="8" t="s">
        <v>2</v>
      </c>
      <c r="G10" s="8" t="s">
        <v>3</v>
      </c>
      <c r="H10" s="8" t="s">
        <v>2</v>
      </c>
      <c r="I10" s="8" t="s">
        <v>2</v>
      </c>
      <c r="J10" s="8" t="s">
        <v>2</v>
      </c>
      <c r="K10" s="8" t="s">
        <v>3</v>
      </c>
      <c r="L10" s="8" t="s">
        <v>3</v>
      </c>
      <c r="M10" s="8" t="s">
        <v>3</v>
      </c>
    </row>
    <row r="11" spans="1:13" s="6" customFormat="1" ht="45" x14ac:dyDescent="0.25">
      <c r="A11" s="14" t="s">
        <v>633</v>
      </c>
      <c r="B11" s="9" t="s">
        <v>634</v>
      </c>
      <c r="C11" s="5"/>
      <c r="D11" s="8" t="s">
        <v>2</v>
      </c>
      <c r="E11" s="8" t="s">
        <v>2</v>
      </c>
      <c r="F11" s="8" t="s">
        <v>2</v>
      </c>
      <c r="G11" s="8" t="s">
        <v>2</v>
      </c>
      <c r="H11" s="8" t="s">
        <v>3</v>
      </c>
      <c r="I11" s="8" t="s">
        <v>3</v>
      </c>
      <c r="J11" s="8" t="s">
        <v>3</v>
      </c>
      <c r="K11" s="8" t="s">
        <v>3</v>
      </c>
      <c r="L11" s="8" t="s">
        <v>3</v>
      </c>
      <c r="M11" s="8" t="s">
        <v>3</v>
      </c>
    </row>
    <row r="12" spans="1:13" s="6" customFormat="1" ht="45" x14ac:dyDescent="0.25">
      <c r="A12" s="14" t="s">
        <v>635</v>
      </c>
      <c r="B12" s="9" t="s">
        <v>634</v>
      </c>
      <c r="C12" s="5"/>
      <c r="D12" s="8" t="s">
        <v>2</v>
      </c>
      <c r="E12" s="8" t="s">
        <v>2</v>
      </c>
      <c r="F12" s="8" t="s">
        <v>2</v>
      </c>
      <c r="G12" s="8" t="s">
        <v>2</v>
      </c>
      <c r="H12" s="8" t="s">
        <v>3</v>
      </c>
      <c r="I12" s="8" t="s">
        <v>3</v>
      </c>
      <c r="J12" s="8" t="s">
        <v>3</v>
      </c>
      <c r="K12" s="8" t="s">
        <v>3</v>
      </c>
      <c r="L12" s="8" t="s">
        <v>3</v>
      </c>
      <c r="M12" s="8" t="s">
        <v>3</v>
      </c>
    </row>
    <row r="13" spans="1:13" s="6" customFormat="1" ht="18" x14ac:dyDescent="0.25">
      <c r="A13" s="14" t="s">
        <v>7</v>
      </c>
      <c r="B13" s="9" t="s">
        <v>636</v>
      </c>
      <c r="C13" s="5"/>
      <c r="D13" s="8" t="s">
        <v>3</v>
      </c>
      <c r="E13" s="8" t="s">
        <v>3</v>
      </c>
      <c r="F13" s="8" t="s">
        <v>2</v>
      </c>
      <c r="G13" s="8" t="s">
        <v>3</v>
      </c>
      <c r="H13" s="8" t="s">
        <v>3</v>
      </c>
      <c r="I13" s="8" t="s">
        <v>3</v>
      </c>
      <c r="J13" s="8" t="s">
        <v>3</v>
      </c>
      <c r="K13" s="8" t="s">
        <v>3</v>
      </c>
      <c r="L13" s="8" t="s">
        <v>3</v>
      </c>
      <c r="M13" s="8" t="s">
        <v>3</v>
      </c>
    </row>
    <row r="14" spans="1:13" s="6" customFormat="1" ht="75" x14ac:dyDescent="0.25">
      <c r="A14" s="14" t="s">
        <v>637</v>
      </c>
      <c r="B14" s="9" t="s">
        <v>638</v>
      </c>
      <c r="C14" s="5"/>
      <c r="D14" s="8" t="s">
        <v>2</v>
      </c>
      <c r="E14" s="8" t="s">
        <v>3</v>
      </c>
      <c r="F14" s="8" t="s">
        <v>3</v>
      </c>
      <c r="G14" s="8" t="s">
        <v>3</v>
      </c>
      <c r="H14" s="8" t="s">
        <v>2</v>
      </c>
      <c r="I14" s="8" t="s">
        <v>3</v>
      </c>
      <c r="J14" s="8" t="s">
        <v>3</v>
      </c>
      <c r="K14" s="8" t="s">
        <v>3</v>
      </c>
      <c r="L14" s="8" t="s">
        <v>3</v>
      </c>
      <c r="M14" s="8" t="s">
        <v>3</v>
      </c>
    </row>
    <row r="15" spans="1:13" s="6" customFormat="1" ht="30" x14ac:dyDescent="0.25">
      <c r="A15" s="14" t="s">
        <v>639</v>
      </c>
      <c r="B15" s="9" t="s">
        <v>640</v>
      </c>
      <c r="C15" s="5"/>
      <c r="D15" s="8" t="s">
        <v>3</v>
      </c>
      <c r="E15" s="8" t="s">
        <v>3</v>
      </c>
      <c r="F15" s="8" t="s">
        <v>3</v>
      </c>
      <c r="G15" s="8" t="s">
        <v>3</v>
      </c>
      <c r="H15" s="8" t="s">
        <v>3</v>
      </c>
      <c r="I15" s="8" t="s">
        <v>2</v>
      </c>
      <c r="J15" s="8" t="s">
        <v>3</v>
      </c>
      <c r="K15" s="8" t="s">
        <v>3</v>
      </c>
      <c r="L15" s="8" t="s">
        <v>3</v>
      </c>
      <c r="M15" s="8" t="s">
        <v>3</v>
      </c>
    </row>
    <row r="16" spans="1:13" s="6" customFormat="1" ht="30" x14ac:dyDescent="0.25">
      <c r="A16" s="14" t="s">
        <v>641</v>
      </c>
      <c r="B16" s="9" t="s">
        <v>642</v>
      </c>
      <c r="C16" s="5"/>
      <c r="D16" s="8" t="s">
        <v>3</v>
      </c>
      <c r="E16" s="8" t="s">
        <v>3</v>
      </c>
      <c r="F16" s="8" t="s">
        <v>3</v>
      </c>
      <c r="G16" s="8" t="s">
        <v>3</v>
      </c>
      <c r="H16" s="8" t="s">
        <v>3</v>
      </c>
      <c r="I16" s="8" t="s">
        <v>2</v>
      </c>
      <c r="J16" s="8" t="s">
        <v>3</v>
      </c>
      <c r="K16" s="8" t="s">
        <v>3</v>
      </c>
      <c r="L16" s="8" t="s">
        <v>3</v>
      </c>
      <c r="M16" s="8" t="s">
        <v>3</v>
      </c>
    </row>
    <row r="17" spans="1:13" s="6" customFormat="1" ht="18" x14ac:dyDescent="0.25">
      <c r="A17" s="14" t="s">
        <v>643</v>
      </c>
      <c r="B17" s="9" t="s">
        <v>643</v>
      </c>
      <c r="C17" s="5"/>
      <c r="D17" s="8" t="s">
        <v>3</v>
      </c>
      <c r="E17" s="8" t="s">
        <v>3</v>
      </c>
      <c r="F17" s="8" t="s">
        <v>3</v>
      </c>
      <c r="G17" s="8" t="s">
        <v>3</v>
      </c>
      <c r="H17" s="8" t="s">
        <v>3</v>
      </c>
      <c r="I17" s="8" t="s">
        <v>3</v>
      </c>
      <c r="J17" s="8" t="s">
        <v>3</v>
      </c>
      <c r="K17" s="8" t="s">
        <v>3</v>
      </c>
      <c r="L17" s="8" t="s">
        <v>2</v>
      </c>
      <c r="M17" s="8" t="s">
        <v>3</v>
      </c>
    </row>
    <row r="18" spans="1:13" s="6" customFormat="1" ht="45" x14ac:dyDescent="0.25">
      <c r="A18" s="14" t="s">
        <v>644</v>
      </c>
      <c r="B18" s="9" t="s">
        <v>645</v>
      </c>
      <c r="C18" s="5"/>
      <c r="D18" s="8" t="s">
        <v>3</v>
      </c>
      <c r="E18" s="8" t="s">
        <v>3</v>
      </c>
      <c r="F18" s="8" t="s">
        <v>3</v>
      </c>
      <c r="G18" s="8" t="s">
        <v>3</v>
      </c>
      <c r="H18" s="8" t="s">
        <v>3</v>
      </c>
      <c r="I18" s="8" t="s">
        <v>3</v>
      </c>
      <c r="J18" s="8" t="s">
        <v>2</v>
      </c>
      <c r="K18" s="8" t="s">
        <v>3</v>
      </c>
      <c r="L18" s="8" t="s">
        <v>3</v>
      </c>
      <c r="M18" s="8" t="s">
        <v>3</v>
      </c>
    </row>
    <row r="19" spans="1:13" s="6" customFormat="1" ht="45" x14ac:dyDescent="0.25">
      <c r="A19" s="14" t="s">
        <v>646</v>
      </c>
      <c r="B19" s="9" t="s">
        <v>647</v>
      </c>
      <c r="C19" s="5"/>
      <c r="D19" s="8" t="s">
        <v>2</v>
      </c>
      <c r="E19" s="8" t="s">
        <v>3</v>
      </c>
      <c r="F19" s="8" t="s">
        <v>3</v>
      </c>
      <c r="G19" s="8" t="s">
        <v>3</v>
      </c>
      <c r="H19" s="8" t="s">
        <v>3</v>
      </c>
      <c r="I19" s="8" t="s">
        <v>3</v>
      </c>
      <c r="J19" s="8" t="s">
        <v>3</v>
      </c>
      <c r="K19" s="8" t="s">
        <v>3</v>
      </c>
      <c r="L19" s="8" t="s">
        <v>3</v>
      </c>
      <c r="M19" s="8" t="s">
        <v>3</v>
      </c>
    </row>
    <row r="20" spans="1:13" s="6" customFormat="1" ht="75" x14ac:dyDescent="0.25">
      <c r="A20" s="14" t="s">
        <v>28</v>
      </c>
      <c r="B20" s="9" t="s">
        <v>648</v>
      </c>
      <c r="C20" s="5"/>
      <c r="D20" s="8" t="s">
        <v>3</v>
      </c>
      <c r="E20" s="8" t="s">
        <v>2</v>
      </c>
      <c r="F20" s="8" t="s">
        <v>3</v>
      </c>
      <c r="G20" s="8" t="s">
        <v>3</v>
      </c>
      <c r="H20" s="8" t="s">
        <v>3</v>
      </c>
      <c r="I20" s="8" t="s">
        <v>3</v>
      </c>
      <c r="J20" s="8" t="s">
        <v>3</v>
      </c>
      <c r="K20" s="8" t="s">
        <v>3</v>
      </c>
      <c r="L20" s="8" t="s">
        <v>3</v>
      </c>
      <c r="M20" s="8" t="s">
        <v>3</v>
      </c>
    </row>
    <row r="21" spans="1:13" s="6" customFormat="1" ht="30" x14ac:dyDescent="0.25">
      <c r="A21" s="14" t="s">
        <v>649</v>
      </c>
      <c r="B21" s="9" t="s">
        <v>650</v>
      </c>
      <c r="C21" s="5"/>
      <c r="D21" s="8" t="s">
        <v>3</v>
      </c>
      <c r="E21" s="8" t="s">
        <v>3</v>
      </c>
      <c r="F21" s="8" t="s">
        <v>3</v>
      </c>
      <c r="G21" s="8" t="s">
        <v>3</v>
      </c>
      <c r="H21" s="8" t="s">
        <v>3</v>
      </c>
      <c r="I21" s="8" t="s">
        <v>2</v>
      </c>
      <c r="J21" s="8" t="s">
        <v>3</v>
      </c>
      <c r="K21" s="8" t="s">
        <v>3</v>
      </c>
      <c r="L21" s="8" t="s">
        <v>3</v>
      </c>
      <c r="M21" s="8" t="s">
        <v>3</v>
      </c>
    </row>
    <row r="22" spans="1:13" s="6" customFormat="1" ht="60" x14ac:dyDescent="0.25">
      <c r="A22" s="14" t="s">
        <v>651</v>
      </c>
      <c r="B22" s="9" t="s">
        <v>652</v>
      </c>
      <c r="C22" s="5"/>
      <c r="D22" s="8" t="s">
        <v>2</v>
      </c>
      <c r="E22" s="8" t="s">
        <v>3</v>
      </c>
      <c r="F22" s="8" t="s">
        <v>3</v>
      </c>
      <c r="G22" s="8" t="s">
        <v>3</v>
      </c>
      <c r="H22" s="8" t="s">
        <v>3</v>
      </c>
      <c r="I22" s="8" t="s">
        <v>3</v>
      </c>
      <c r="J22" s="8" t="s">
        <v>3</v>
      </c>
      <c r="K22" s="8" t="s">
        <v>3</v>
      </c>
      <c r="L22" s="8" t="s">
        <v>3</v>
      </c>
      <c r="M22" s="8" t="s">
        <v>3</v>
      </c>
    </row>
    <row r="23" spans="1:13" s="6" customFormat="1" ht="60" x14ac:dyDescent="0.25">
      <c r="A23" s="14" t="s">
        <v>653</v>
      </c>
      <c r="B23" s="9" t="s">
        <v>654</v>
      </c>
      <c r="C23" s="5"/>
      <c r="D23" s="8" t="s">
        <v>2</v>
      </c>
      <c r="E23" s="8" t="s">
        <v>3</v>
      </c>
      <c r="F23" s="8" t="s">
        <v>3</v>
      </c>
      <c r="G23" s="8" t="s">
        <v>3</v>
      </c>
      <c r="H23" s="8" t="s">
        <v>3</v>
      </c>
      <c r="I23" s="8" t="s">
        <v>3</v>
      </c>
      <c r="J23" s="8" t="s">
        <v>3</v>
      </c>
      <c r="K23" s="8" t="s">
        <v>3</v>
      </c>
      <c r="L23" s="8" t="s">
        <v>3</v>
      </c>
      <c r="M23" s="8" t="s">
        <v>3</v>
      </c>
    </row>
    <row r="24" spans="1:13" s="6" customFormat="1" ht="45" x14ac:dyDescent="0.25">
      <c r="A24" s="14" t="s">
        <v>655</v>
      </c>
      <c r="B24" s="9" t="s">
        <v>656</v>
      </c>
      <c r="C24" s="5"/>
      <c r="D24" s="8" t="s">
        <v>2</v>
      </c>
      <c r="E24" s="8" t="s">
        <v>3</v>
      </c>
      <c r="F24" s="8" t="s">
        <v>3</v>
      </c>
      <c r="G24" s="8" t="s">
        <v>3</v>
      </c>
      <c r="H24" s="8" t="s">
        <v>3</v>
      </c>
      <c r="I24" s="8" t="s">
        <v>3</v>
      </c>
      <c r="J24" s="8" t="s">
        <v>3</v>
      </c>
      <c r="K24" s="8" t="s">
        <v>3</v>
      </c>
      <c r="L24" s="8" t="s">
        <v>3</v>
      </c>
      <c r="M24" s="8" t="s">
        <v>3</v>
      </c>
    </row>
    <row r="25" spans="1:13" s="6" customFormat="1" ht="18" x14ac:dyDescent="0.25">
      <c r="A25" s="14" t="s">
        <v>657</v>
      </c>
      <c r="B25" s="9" t="s">
        <v>657</v>
      </c>
      <c r="C25" s="5"/>
      <c r="D25" s="8" t="s">
        <v>3</v>
      </c>
      <c r="E25" s="8" t="s">
        <v>3</v>
      </c>
      <c r="F25" s="8" t="s">
        <v>3</v>
      </c>
      <c r="G25" s="8" t="s">
        <v>3</v>
      </c>
      <c r="H25" s="8" t="s">
        <v>3</v>
      </c>
      <c r="I25" s="8" t="s">
        <v>3</v>
      </c>
      <c r="J25" s="8" t="s">
        <v>3</v>
      </c>
      <c r="K25" s="8" t="s">
        <v>3</v>
      </c>
      <c r="L25" s="8" t="s">
        <v>2</v>
      </c>
      <c r="M25" s="8" t="s">
        <v>3</v>
      </c>
    </row>
    <row r="26" spans="1:13" s="6" customFormat="1" ht="18" x14ac:dyDescent="0.25">
      <c r="A26" s="14" t="s">
        <v>658</v>
      </c>
      <c r="B26" s="9" t="s">
        <v>658</v>
      </c>
      <c r="C26" s="5"/>
      <c r="D26" s="8" t="s">
        <v>3</v>
      </c>
      <c r="E26" s="8" t="s">
        <v>3</v>
      </c>
      <c r="F26" s="8" t="s">
        <v>3</v>
      </c>
      <c r="G26" s="8" t="s">
        <v>3</v>
      </c>
      <c r="H26" s="8" t="s">
        <v>3</v>
      </c>
      <c r="I26" s="8" t="s">
        <v>3</v>
      </c>
      <c r="J26" s="8" t="s">
        <v>3</v>
      </c>
      <c r="K26" s="8" t="s">
        <v>3</v>
      </c>
      <c r="L26" s="8" t="s">
        <v>2</v>
      </c>
      <c r="M26" s="8" t="s">
        <v>3</v>
      </c>
    </row>
    <row r="27" spans="1:13" s="6" customFormat="1" ht="18" x14ac:dyDescent="0.25">
      <c r="A27" s="14" t="s">
        <v>659</v>
      </c>
      <c r="B27" s="9" t="s">
        <v>659</v>
      </c>
      <c r="C27" s="5"/>
      <c r="D27" s="8" t="s">
        <v>3</v>
      </c>
      <c r="E27" s="8" t="s">
        <v>3</v>
      </c>
      <c r="F27" s="8" t="s">
        <v>3</v>
      </c>
      <c r="G27" s="8" t="s">
        <v>3</v>
      </c>
      <c r="H27" s="8" t="s">
        <v>3</v>
      </c>
      <c r="I27" s="8" t="s">
        <v>3</v>
      </c>
      <c r="J27" s="8" t="s">
        <v>3</v>
      </c>
      <c r="K27" s="8" t="s">
        <v>3</v>
      </c>
      <c r="L27" s="8" t="s">
        <v>2</v>
      </c>
      <c r="M27" s="8" t="s">
        <v>3</v>
      </c>
    </row>
    <row r="28" spans="1:13" s="6" customFormat="1" ht="18" x14ac:dyDescent="0.25">
      <c r="A28" s="14" t="s">
        <v>660</v>
      </c>
      <c r="B28" s="9" t="s">
        <v>660</v>
      </c>
      <c r="C28" s="5"/>
      <c r="D28" s="8" t="s">
        <v>3</v>
      </c>
      <c r="E28" s="8" t="s">
        <v>3</v>
      </c>
      <c r="F28" s="8" t="s">
        <v>3</v>
      </c>
      <c r="G28" s="8" t="s">
        <v>3</v>
      </c>
      <c r="H28" s="8" t="s">
        <v>3</v>
      </c>
      <c r="I28" s="8" t="s">
        <v>3</v>
      </c>
      <c r="J28" s="8" t="s">
        <v>3</v>
      </c>
      <c r="K28" s="8" t="s">
        <v>3</v>
      </c>
      <c r="L28" s="8" t="s">
        <v>2</v>
      </c>
      <c r="M28" s="8" t="s">
        <v>3</v>
      </c>
    </row>
    <row r="29" spans="1:13" s="6" customFormat="1" ht="18" x14ac:dyDescent="0.25">
      <c r="A29" s="14" t="s">
        <v>661</v>
      </c>
      <c r="B29" s="9" t="s">
        <v>661</v>
      </c>
      <c r="C29" s="5"/>
      <c r="D29" s="8" t="s">
        <v>3</v>
      </c>
      <c r="E29" s="8" t="s">
        <v>3</v>
      </c>
      <c r="F29" s="8" t="s">
        <v>3</v>
      </c>
      <c r="G29" s="8" t="s">
        <v>3</v>
      </c>
      <c r="H29" s="8" t="s">
        <v>3</v>
      </c>
      <c r="I29" s="8" t="s">
        <v>3</v>
      </c>
      <c r="J29" s="8" t="s">
        <v>3</v>
      </c>
      <c r="K29" s="8" t="s">
        <v>3</v>
      </c>
      <c r="L29" s="8" t="s">
        <v>2</v>
      </c>
      <c r="M29" s="8" t="s">
        <v>3</v>
      </c>
    </row>
    <row r="30" spans="1:13" s="6" customFormat="1" ht="18" x14ac:dyDescent="0.25">
      <c r="A30" s="14" t="s">
        <v>662</v>
      </c>
      <c r="B30" s="9" t="s">
        <v>662</v>
      </c>
      <c r="C30" s="5"/>
      <c r="D30" s="8" t="s">
        <v>3</v>
      </c>
      <c r="E30" s="8" t="s">
        <v>3</v>
      </c>
      <c r="F30" s="8" t="s">
        <v>3</v>
      </c>
      <c r="G30" s="8" t="s">
        <v>3</v>
      </c>
      <c r="H30" s="8" t="s">
        <v>3</v>
      </c>
      <c r="I30" s="8" t="s">
        <v>3</v>
      </c>
      <c r="J30" s="8" t="s">
        <v>3</v>
      </c>
      <c r="K30" s="8" t="s">
        <v>3</v>
      </c>
      <c r="L30" s="8" t="s">
        <v>2</v>
      </c>
      <c r="M30" s="8" t="s">
        <v>3</v>
      </c>
    </row>
    <row r="31" spans="1:13" s="6" customFormat="1" ht="18" x14ac:dyDescent="0.25">
      <c r="A31" s="14" t="s">
        <v>663</v>
      </c>
      <c r="B31" s="9" t="s">
        <v>663</v>
      </c>
      <c r="C31" s="5"/>
      <c r="D31" s="8" t="s">
        <v>3</v>
      </c>
      <c r="E31" s="8" t="s">
        <v>3</v>
      </c>
      <c r="F31" s="8" t="s">
        <v>3</v>
      </c>
      <c r="G31" s="8" t="s">
        <v>3</v>
      </c>
      <c r="H31" s="8" t="s">
        <v>3</v>
      </c>
      <c r="I31" s="8" t="s">
        <v>3</v>
      </c>
      <c r="J31" s="8" t="s">
        <v>3</v>
      </c>
      <c r="K31" s="8" t="s">
        <v>3</v>
      </c>
      <c r="L31" s="8" t="s">
        <v>2</v>
      </c>
      <c r="M31" s="8" t="s">
        <v>3</v>
      </c>
    </row>
    <row r="32" spans="1:13" s="6" customFormat="1" ht="18" x14ac:dyDescent="0.25">
      <c r="A32" s="14" t="s">
        <v>664</v>
      </c>
      <c r="B32" s="9" t="s">
        <v>664</v>
      </c>
      <c r="C32" s="5"/>
      <c r="D32" s="8" t="s">
        <v>3</v>
      </c>
      <c r="E32" s="8" t="s">
        <v>3</v>
      </c>
      <c r="F32" s="8" t="s">
        <v>3</v>
      </c>
      <c r="G32" s="8" t="s">
        <v>3</v>
      </c>
      <c r="H32" s="8" t="s">
        <v>3</v>
      </c>
      <c r="I32" s="8" t="s">
        <v>3</v>
      </c>
      <c r="J32" s="8" t="s">
        <v>3</v>
      </c>
      <c r="K32" s="8" t="s">
        <v>3</v>
      </c>
      <c r="L32" s="8" t="s">
        <v>2</v>
      </c>
      <c r="M32" s="8" t="s">
        <v>3</v>
      </c>
    </row>
    <row r="33" spans="1:13" s="6" customFormat="1" ht="30" x14ac:dyDescent="0.25">
      <c r="A33" s="14" t="s">
        <v>665</v>
      </c>
      <c r="B33" s="9" t="s">
        <v>666</v>
      </c>
      <c r="C33" s="5"/>
      <c r="D33" s="8" t="s">
        <v>3</v>
      </c>
      <c r="E33" s="8" t="s">
        <v>3</v>
      </c>
      <c r="F33" s="8" t="s">
        <v>3</v>
      </c>
      <c r="G33" s="8" t="s">
        <v>3</v>
      </c>
      <c r="H33" s="8" t="s">
        <v>3</v>
      </c>
      <c r="I33" s="8" t="s">
        <v>2</v>
      </c>
      <c r="J33" s="8" t="s">
        <v>3</v>
      </c>
      <c r="K33" s="8" t="s">
        <v>3</v>
      </c>
      <c r="L33" s="8" t="s">
        <v>3</v>
      </c>
      <c r="M33" s="8" t="s">
        <v>3</v>
      </c>
    </row>
    <row r="34" spans="1:13" s="6" customFormat="1" ht="60" x14ac:dyDescent="0.25">
      <c r="A34" s="14" t="s">
        <v>667</v>
      </c>
      <c r="B34" s="9" t="s">
        <v>668</v>
      </c>
      <c r="C34" s="5"/>
      <c r="D34" s="8" t="s">
        <v>3</v>
      </c>
      <c r="E34" s="8" t="s">
        <v>2</v>
      </c>
      <c r="F34" s="8" t="s">
        <v>3</v>
      </c>
      <c r="G34" s="8" t="s">
        <v>3</v>
      </c>
      <c r="H34" s="8" t="s">
        <v>3</v>
      </c>
      <c r="I34" s="8" t="s">
        <v>3</v>
      </c>
      <c r="J34" s="8" t="s">
        <v>3</v>
      </c>
      <c r="K34" s="8" t="s">
        <v>3</v>
      </c>
      <c r="L34" s="8" t="s">
        <v>3</v>
      </c>
      <c r="M34" s="8" t="s">
        <v>3</v>
      </c>
    </row>
    <row r="35" spans="1:13" s="6" customFormat="1" ht="45" x14ac:dyDescent="0.25">
      <c r="A35" s="14" t="s">
        <v>669</v>
      </c>
      <c r="B35" s="9" t="s">
        <v>670</v>
      </c>
      <c r="C35" s="5"/>
      <c r="D35" s="8" t="s">
        <v>3</v>
      </c>
      <c r="E35" s="8" t="s">
        <v>3</v>
      </c>
      <c r="F35" s="8" t="s">
        <v>3</v>
      </c>
      <c r="G35" s="8" t="s">
        <v>3</v>
      </c>
      <c r="H35" s="8" t="s">
        <v>3</v>
      </c>
      <c r="I35" s="8" t="s">
        <v>3</v>
      </c>
      <c r="J35" s="8" t="s">
        <v>2</v>
      </c>
      <c r="K35" s="8" t="s">
        <v>3</v>
      </c>
      <c r="L35" s="8" t="s">
        <v>3</v>
      </c>
      <c r="M35" s="8" t="s">
        <v>3</v>
      </c>
    </row>
    <row r="36" spans="1:13" s="6" customFormat="1" ht="60" x14ac:dyDescent="0.25">
      <c r="A36" s="14" t="s">
        <v>671</v>
      </c>
      <c r="B36" s="9" t="s">
        <v>672</v>
      </c>
      <c r="C36" s="5"/>
      <c r="D36" s="8" t="s">
        <v>3</v>
      </c>
      <c r="E36" s="8" t="s">
        <v>2</v>
      </c>
      <c r="F36" s="8" t="s">
        <v>3</v>
      </c>
      <c r="G36" s="8" t="s">
        <v>3</v>
      </c>
      <c r="H36" s="8" t="s">
        <v>3</v>
      </c>
      <c r="I36" s="8" t="s">
        <v>3</v>
      </c>
      <c r="J36" s="8" t="s">
        <v>3</v>
      </c>
      <c r="K36" s="8" t="s">
        <v>3</v>
      </c>
      <c r="L36" s="8" t="s">
        <v>3</v>
      </c>
      <c r="M36" s="8" t="s">
        <v>3</v>
      </c>
    </row>
    <row r="37" spans="1:13" s="6" customFormat="1" ht="60" x14ac:dyDescent="0.25">
      <c r="A37" s="14" t="s">
        <v>673</v>
      </c>
      <c r="B37" s="9" t="s">
        <v>674</v>
      </c>
      <c r="C37" s="5"/>
      <c r="D37" s="8" t="s">
        <v>2</v>
      </c>
      <c r="E37" s="8" t="s">
        <v>2</v>
      </c>
      <c r="F37" s="8" t="s">
        <v>3</v>
      </c>
      <c r="G37" s="8" t="s">
        <v>3</v>
      </c>
      <c r="H37" s="8" t="s">
        <v>3</v>
      </c>
      <c r="I37" s="8" t="s">
        <v>3</v>
      </c>
      <c r="J37" s="8" t="s">
        <v>2</v>
      </c>
      <c r="K37" s="8" t="s">
        <v>3</v>
      </c>
      <c r="L37" s="8" t="s">
        <v>3</v>
      </c>
      <c r="M37" s="8" t="s">
        <v>3</v>
      </c>
    </row>
    <row r="38" spans="1:13" s="6" customFormat="1" ht="30" x14ac:dyDescent="0.25">
      <c r="A38" s="14" t="s">
        <v>675</v>
      </c>
      <c r="B38" s="9" t="s">
        <v>676</v>
      </c>
      <c r="C38" s="5"/>
      <c r="D38" s="8" t="s">
        <v>2</v>
      </c>
      <c r="E38" s="8" t="s">
        <v>3</v>
      </c>
      <c r="F38" s="8" t="s">
        <v>3</v>
      </c>
      <c r="G38" s="8" t="s">
        <v>3</v>
      </c>
      <c r="H38" s="8" t="s">
        <v>3</v>
      </c>
      <c r="I38" s="8" t="s">
        <v>3</v>
      </c>
      <c r="J38" s="8" t="s">
        <v>3</v>
      </c>
      <c r="K38" s="8" t="s">
        <v>3</v>
      </c>
      <c r="L38" s="8" t="s">
        <v>3</v>
      </c>
      <c r="M38" s="8" t="s">
        <v>3</v>
      </c>
    </row>
    <row r="39" spans="1:13" s="6" customFormat="1" ht="75" x14ac:dyDescent="0.25">
      <c r="A39" s="14" t="s">
        <v>677</v>
      </c>
      <c r="B39" s="9" t="s">
        <v>678</v>
      </c>
      <c r="C39" s="5"/>
      <c r="D39" s="8" t="s">
        <v>3</v>
      </c>
      <c r="E39" s="8" t="s">
        <v>3</v>
      </c>
      <c r="F39" s="8" t="s">
        <v>3</v>
      </c>
      <c r="G39" s="8" t="s">
        <v>3</v>
      </c>
      <c r="H39" s="8" t="s">
        <v>2</v>
      </c>
      <c r="I39" s="8" t="s">
        <v>3</v>
      </c>
      <c r="J39" s="8" t="s">
        <v>3</v>
      </c>
      <c r="K39" s="8" t="s">
        <v>3</v>
      </c>
      <c r="L39" s="8" t="s">
        <v>3</v>
      </c>
      <c r="M39" s="8" t="s">
        <v>3</v>
      </c>
    </row>
    <row r="40" spans="1:13" s="6" customFormat="1" ht="90" x14ac:dyDescent="0.25">
      <c r="A40" s="14" t="s">
        <v>679</v>
      </c>
      <c r="B40" s="9" t="s">
        <v>680</v>
      </c>
      <c r="C40" s="5"/>
      <c r="D40" s="8" t="s">
        <v>3</v>
      </c>
      <c r="E40" s="8" t="s">
        <v>2</v>
      </c>
      <c r="F40" s="8" t="s">
        <v>3</v>
      </c>
      <c r="G40" s="8" t="s">
        <v>3</v>
      </c>
      <c r="H40" s="8" t="s">
        <v>3</v>
      </c>
      <c r="I40" s="8" t="s">
        <v>3</v>
      </c>
      <c r="J40" s="8" t="s">
        <v>3</v>
      </c>
      <c r="K40" s="8" t="s">
        <v>3</v>
      </c>
      <c r="L40" s="8" t="s">
        <v>3</v>
      </c>
      <c r="M40" s="8" t="s">
        <v>3</v>
      </c>
    </row>
    <row r="41" spans="1:13" s="6" customFormat="1" ht="18" x14ac:dyDescent="0.25">
      <c r="A41" s="14" t="s">
        <v>681</v>
      </c>
      <c r="B41" s="9" t="s">
        <v>682</v>
      </c>
      <c r="C41" s="5"/>
      <c r="D41" s="8" t="s">
        <v>3</v>
      </c>
      <c r="E41" s="8" t="s">
        <v>3</v>
      </c>
      <c r="F41" s="8" t="s">
        <v>3</v>
      </c>
      <c r="G41" s="8" t="s">
        <v>3</v>
      </c>
      <c r="H41" s="8" t="s">
        <v>3</v>
      </c>
      <c r="I41" s="8" t="s">
        <v>2</v>
      </c>
      <c r="J41" s="8" t="s">
        <v>3</v>
      </c>
      <c r="K41" s="8" t="s">
        <v>3</v>
      </c>
      <c r="L41" s="8" t="s">
        <v>3</v>
      </c>
      <c r="M41" s="8" t="s">
        <v>3</v>
      </c>
    </row>
    <row r="42" spans="1:13" s="6" customFormat="1" ht="75" x14ac:dyDescent="0.25">
      <c r="A42" s="14" t="s">
        <v>683</v>
      </c>
      <c r="B42" s="9" t="s">
        <v>684</v>
      </c>
      <c r="C42" s="5"/>
      <c r="D42" s="8" t="s">
        <v>2</v>
      </c>
      <c r="E42" s="8" t="s">
        <v>3</v>
      </c>
      <c r="F42" s="8" t="s">
        <v>3</v>
      </c>
      <c r="G42" s="8" t="s">
        <v>3</v>
      </c>
      <c r="H42" s="8" t="s">
        <v>3</v>
      </c>
      <c r="I42" s="8" t="s">
        <v>3</v>
      </c>
      <c r="J42" s="8" t="s">
        <v>3</v>
      </c>
      <c r="K42" s="8" t="s">
        <v>3</v>
      </c>
      <c r="L42" s="8" t="s">
        <v>3</v>
      </c>
      <c r="M42" s="8" t="s">
        <v>3</v>
      </c>
    </row>
    <row r="43" spans="1:13" s="6" customFormat="1" ht="30" x14ac:dyDescent="0.25">
      <c r="A43" s="14" t="s">
        <v>685</v>
      </c>
      <c r="B43" s="9" t="s">
        <v>686</v>
      </c>
      <c r="C43" s="5"/>
      <c r="D43" s="8" t="s">
        <v>2</v>
      </c>
      <c r="E43" s="8" t="s">
        <v>3</v>
      </c>
      <c r="F43" s="8" t="s">
        <v>3</v>
      </c>
      <c r="G43" s="8" t="s">
        <v>3</v>
      </c>
      <c r="H43" s="8" t="s">
        <v>3</v>
      </c>
      <c r="I43" s="8" t="s">
        <v>3</v>
      </c>
      <c r="J43" s="8" t="s">
        <v>3</v>
      </c>
      <c r="K43" s="8" t="s">
        <v>3</v>
      </c>
      <c r="L43" s="8" t="s">
        <v>3</v>
      </c>
      <c r="M43" s="8" t="s">
        <v>3</v>
      </c>
    </row>
    <row r="44" spans="1:13" s="6" customFormat="1" ht="30" x14ac:dyDescent="0.25">
      <c r="A44" s="14" t="s">
        <v>37</v>
      </c>
      <c r="B44" s="9" t="s">
        <v>687</v>
      </c>
      <c r="C44" s="5"/>
      <c r="D44" s="8" t="s">
        <v>3</v>
      </c>
      <c r="E44" s="8" t="s">
        <v>3</v>
      </c>
      <c r="F44" s="8" t="s">
        <v>3</v>
      </c>
      <c r="G44" s="8" t="s">
        <v>3</v>
      </c>
      <c r="H44" s="8" t="s">
        <v>3</v>
      </c>
      <c r="I44" s="8" t="s">
        <v>2</v>
      </c>
      <c r="J44" s="8" t="s">
        <v>3</v>
      </c>
      <c r="K44" s="8" t="s">
        <v>3</v>
      </c>
      <c r="L44" s="8" t="s">
        <v>3</v>
      </c>
      <c r="M44" s="8" t="s">
        <v>3</v>
      </c>
    </row>
    <row r="45" spans="1:13" s="6" customFormat="1" ht="18" x14ac:dyDescent="0.25">
      <c r="A45" s="14" t="s">
        <v>688</v>
      </c>
      <c r="B45" s="9" t="s">
        <v>688</v>
      </c>
      <c r="C45" s="5"/>
      <c r="D45" s="8" t="s">
        <v>3</v>
      </c>
      <c r="E45" s="8" t="s">
        <v>3</v>
      </c>
      <c r="F45" s="8" t="s">
        <v>3</v>
      </c>
      <c r="G45" s="8" t="s">
        <v>3</v>
      </c>
      <c r="H45" s="8" t="s">
        <v>3</v>
      </c>
      <c r="I45" s="8" t="s">
        <v>3</v>
      </c>
      <c r="J45" s="8" t="s">
        <v>3</v>
      </c>
      <c r="K45" s="8" t="s">
        <v>3</v>
      </c>
      <c r="L45" s="8" t="s">
        <v>3</v>
      </c>
      <c r="M45" s="8" t="s">
        <v>2</v>
      </c>
    </row>
    <row r="46" spans="1:13" s="6" customFormat="1" ht="75" x14ac:dyDescent="0.25">
      <c r="A46" s="14" t="s">
        <v>689</v>
      </c>
      <c r="B46" s="9" t="s">
        <v>690</v>
      </c>
      <c r="C46" s="5"/>
      <c r="D46" s="8" t="s">
        <v>2</v>
      </c>
      <c r="E46" s="8" t="s">
        <v>3</v>
      </c>
      <c r="F46" s="8" t="s">
        <v>3</v>
      </c>
      <c r="G46" s="8" t="s">
        <v>3</v>
      </c>
      <c r="H46" s="8" t="s">
        <v>3</v>
      </c>
      <c r="I46" s="8" t="s">
        <v>3</v>
      </c>
      <c r="J46" s="8" t="s">
        <v>3</v>
      </c>
      <c r="K46" s="8" t="s">
        <v>3</v>
      </c>
      <c r="L46" s="8" t="s">
        <v>3</v>
      </c>
      <c r="M46" s="8" t="s">
        <v>3</v>
      </c>
    </row>
    <row r="47" spans="1:13" s="6" customFormat="1" ht="90" x14ac:dyDescent="0.25">
      <c r="A47" s="14" t="s">
        <v>691</v>
      </c>
      <c r="B47" s="9" t="s">
        <v>692</v>
      </c>
      <c r="C47" s="5"/>
      <c r="D47" s="8" t="s">
        <v>3</v>
      </c>
      <c r="E47" s="8" t="s">
        <v>2</v>
      </c>
      <c r="F47" s="8" t="s">
        <v>3</v>
      </c>
      <c r="G47" s="8" t="s">
        <v>3</v>
      </c>
      <c r="H47" s="8" t="s">
        <v>3</v>
      </c>
      <c r="I47" s="8" t="s">
        <v>3</v>
      </c>
      <c r="J47" s="8" t="s">
        <v>3</v>
      </c>
      <c r="K47" s="8" t="s">
        <v>3</v>
      </c>
      <c r="L47" s="8" t="s">
        <v>3</v>
      </c>
      <c r="M47" s="8" t="s">
        <v>3</v>
      </c>
    </row>
    <row r="48" spans="1:13" s="6" customFormat="1" ht="105" x14ac:dyDescent="0.25">
      <c r="A48" s="14" t="s">
        <v>693</v>
      </c>
      <c r="B48" s="9" t="s">
        <v>41</v>
      </c>
      <c r="C48" s="5"/>
      <c r="D48" s="8" t="s">
        <v>3</v>
      </c>
      <c r="E48" s="8" t="s">
        <v>3</v>
      </c>
      <c r="F48" s="8" t="s">
        <v>3</v>
      </c>
      <c r="G48" s="8" t="s">
        <v>3</v>
      </c>
      <c r="H48" s="8" t="s">
        <v>3</v>
      </c>
      <c r="I48" s="8" t="s">
        <v>3</v>
      </c>
      <c r="J48" s="8" t="s">
        <v>2</v>
      </c>
      <c r="K48" s="8" t="s">
        <v>3</v>
      </c>
      <c r="L48" s="8" t="s">
        <v>3</v>
      </c>
      <c r="M48" s="8" t="s">
        <v>3</v>
      </c>
    </row>
    <row r="49" spans="1:13" s="6" customFormat="1" ht="30" x14ac:dyDescent="0.25">
      <c r="A49" s="14" t="s">
        <v>694</v>
      </c>
      <c r="B49" s="9" t="s">
        <v>695</v>
      </c>
      <c r="C49" s="5"/>
      <c r="D49" s="8" t="s">
        <v>3</v>
      </c>
      <c r="E49" s="8" t="s">
        <v>3</v>
      </c>
      <c r="F49" s="8" t="s">
        <v>3</v>
      </c>
      <c r="G49" s="8" t="s">
        <v>3</v>
      </c>
      <c r="H49" s="8" t="s">
        <v>3</v>
      </c>
      <c r="I49" s="8" t="s">
        <v>2</v>
      </c>
      <c r="J49" s="8" t="s">
        <v>3</v>
      </c>
      <c r="K49" s="8" t="s">
        <v>3</v>
      </c>
      <c r="L49" s="8" t="s">
        <v>3</v>
      </c>
      <c r="M49" s="8" t="s">
        <v>3</v>
      </c>
    </row>
    <row r="50" spans="1:13" s="6" customFormat="1" ht="30" x14ac:dyDescent="0.25">
      <c r="A50" s="14" t="s">
        <v>696</v>
      </c>
      <c r="B50" s="9" t="s">
        <v>697</v>
      </c>
      <c r="C50" s="5"/>
      <c r="D50" s="8" t="s">
        <v>2</v>
      </c>
      <c r="E50" s="8" t="s">
        <v>3</v>
      </c>
      <c r="F50" s="8" t="s">
        <v>3</v>
      </c>
      <c r="G50" s="8" t="s">
        <v>3</v>
      </c>
      <c r="H50" s="8" t="s">
        <v>3</v>
      </c>
      <c r="I50" s="8" t="s">
        <v>3</v>
      </c>
      <c r="J50" s="8" t="s">
        <v>3</v>
      </c>
      <c r="K50" s="8" t="s">
        <v>3</v>
      </c>
      <c r="L50" s="8" t="s">
        <v>3</v>
      </c>
      <c r="M50" s="8" t="s">
        <v>3</v>
      </c>
    </row>
    <row r="51" spans="1:13" s="6" customFormat="1" ht="18" x14ac:dyDescent="0.25">
      <c r="A51" s="14" t="s">
        <v>698</v>
      </c>
      <c r="B51" s="9" t="s">
        <v>698</v>
      </c>
      <c r="C51" s="5"/>
      <c r="D51" s="8" t="s">
        <v>3</v>
      </c>
      <c r="E51" s="8" t="s">
        <v>3</v>
      </c>
      <c r="F51" s="8" t="s">
        <v>3</v>
      </c>
      <c r="G51" s="8" t="s">
        <v>3</v>
      </c>
      <c r="H51" s="8" t="s">
        <v>3</v>
      </c>
      <c r="I51" s="8" t="s">
        <v>3</v>
      </c>
      <c r="J51" s="8" t="s">
        <v>3</v>
      </c>
      <c r="K51" s="8" t="s">
        <v>3</v>
      </c>
      <c r="L51" s="8" t="s">
        <v>2</v>
      </c>
      <c r="M51" s="8" t="s">
        <v>3</v>
      </c>
    </row>
    <row r="52" spans="1:13" s="6" customFormat="1" ht="45" x14ac:dyDescent="0.25">
      <c r="A52" s="14" t="s">
        <v>699</v>
      </c>
      <c r="B52" s="9" t="s">
        <v>700</v>
      </c>
      <c r="C52" s="5"/>
      <c r="D52" s="8" t="s">
        <v>3</v>
      </c>
      <c r="E52" s="8" t="s">
        <v>3</v>
      </c>
      <c r="F52" s="8" t="s">
        <v>3</v>
      </c>
      <c r="G52" s="8" t="s">
        <v>2</v>
      </c>
      <c r="H52" s="8" t="s">
        <v>3</v>
      </c>
      <c r="I52" s="8" t="s">
        <v>3</v>
      </c>
      <c r="J52" s="8" t="s">
        <v>3</v>
      </c>
      <c r="K52" s="8" t="s">
        <v>3</v>
      </c>
      <c r="L52" s="8" t="s">
        <v>3</v>
      </c>
      <c r="M52" s="8" t="s">
        <v>3</v>
      </c>
    </row>
    <row r="53" spans="1:13" s="6" customFormat="1" ht="18" x14ac:dyDescent="0.25">
      <c r="A53" s="14" t="s">
        <v>701</v>
      </c>
      <c r="B53" s="9" t="s">
        <v>702</v>
      </c>
      <c r="C53" s="5"/>
      <c r="D53" s="8" t="s">
        <v>3</v>
      </c>
      <c r="E53" s="8" t="s">
        <v>3</v>
      </c>
      <c r="F53" s="8" t="s">
        <v>3</v>
      </c>
      <c r="G53" s="8" t="s">
        <v>3</v>
      </c>
      <c r="H53" s="8" t="s">
        <v>2</v>
      </c>
      <c r="I53" s="8" t="s">
        <v>3</v>
      </c>
      <c r="J53" s="8" t="s">
        <v>3</v>
      </c>
      <c r="K53" s="8" t="s">
        <v>2</v>
      </c>
      <c r="L53" s="8" t="s">
        <v>3</v>
      </c>
      <c r="M53" s="8" t="s">
        <v>3</v>
      </c>
    </row>
    <row r="54" spans="1:13" s="6" customFormat="1" ht="18" x14ac:dyDescent="0.25">
      <c r="A54" s="14" t="s">
        <v>703</v>
      </c>
      <c r="B54" s="9" t="s">
        <v>704</v>
      </c>
      <c r="C54" s="5"/>
      <c r="D54" s="8" t="s">
        <v>3</v>
      </c>
      <c r="E54" s="8" t="s">
        <v>3</v>
      </c>
      <c r="F54" s="8" t="s">
        <v>3</v>
      </c>
      <c r="G54" s="8" t="s">
        <v>3</v>
      </c>
      <c r="H54" s="8" t="s">
        <v>3</v>
      </c>
      <c r="I54" s="8" t="s">
        <v>3</v>
      </c>
      <c r="J54" s="8" t="s">
        <v>3</v>
      </c>
      <c r="K54" s="8" t="s">
        <v>2</v>
      </c>
      <c r="L54" s="8" t="s">
        <v>3</v>
      </c>
      <c r="M54" s="8" t="s">
        <v>3</v>
      </c>
    </row>
    <row r="55" spans="1:13" s="6" customFormat="1" ht="30" x14ac:dyDescent="0.25">
      <c r="A55" s="14" t="s">
        <v>705</v>
      </c>
      <c r="B55" s="9" t="s">
        <v>706</v>
      </c>
      <c r="C55" s="5"/>
      <c r="D55" s="8" t="s">
        <v>3</v>
      </c>
      <c r="E55" s="8" t="s">
        <v>3</v>
      </c>
      <c r="F55" s="8" t="s">
        <v>3</v>
      </c>
      <c r="G55" s="8" t="s">
        <v>3</v>
      </c>
      <c r="H55" s="8" t="s">
        <v>2</v>
      </c>
      <c r="I55" s="8" t="s">
        <v>3</v>
      </c>
      <c r="J55" s="8" t="s">
        <v>3</v>
      </c>
      <c r="K55" s="8" t="s">
        <v>3</v>
      </c>
      <c r="L55" s="8" t="s">
        <v>3</v>
      </c>
      <c r="M55" s="8" t="s">
        <v>3</v>
      </c>
    </row>
    <row r="56" spans="1:13" s="6" customFormat="1" ht="30" x14ac:dyDescent="0.25">
      <c r="A56" s="14" t="s">
        <v>707</v>
      </c>
      <c r="B56" s="9" t="s">
        <v>708</v>
      </c>
      <c r="C56" s="5"/>
      <c r="D56" s="8" t="s">
        <v>3</v>
      </c>
      <c r="E56" s="8" t="s">
        <v>3</v>
      </c>
      <c r="F56" s="8" t="s">
        <v>3</v>
      </c>
      <c r="G56" s="8" t="s">
        <v>3</v>
      </c>
      <c r="H56" s="8" t="s">
        <v>3</v>
      </c>
      <c r="I56" s="8" t="s">
        <v>3</v>
      </c>
      <c r="J56" s="8" t="s">
        <v>3</v>
      </c>
      <c r="K56" s="8" t="s">
        <v>2</v>
      </c>
      <c r="L56" s="8" t="s">
        <v>3</v>
      </c>
      <c r="M56" s="8" t="s">
        <v>3</v>
      </c>
    </row>
    <row r="57" spans="1:13" s="6" customFormat="1" ht="30" x14ac:dyDescent="0.25">
      <c r="A57" s="14" t="s">
        <v>709</v>
      </c>
      <c r="B57" s="9" t="s">
        <v>710</v>
      </c>
      <c r="C57" s="5"/>
      <c r="D57" s="8" t="s">
        <v>3</v>
      </c>
      <c r="E57" s="8" t="s">
        <v>3</v>
      </c>
      <c r="F57" s="8" t="s">
        <v>3</v>
      </c>
      <c r="G57" s="8" t="s">
        <v>3</v>
      </c>
      <c r="H57" s="8" t="s">
        <v>3</v>
      </c>
      <c r="I57" s="8" t="s">
        <v>3</v>
      </c>
      <c r="J57" s="8" t="s">
        <v>3</v>
      </c>
      <c r="K57" s="8" t="s">
        <v>2</v>
      </c>
      <c r="L57" s="8" t="s">
        <v>3</v>
      </c>
      <c r="M57" s="8" t="s">
        <v>3</v>
      </c>
    </row>
    <row r="58" spans="1:13" s="6" customFormat="1" ht="30" x14ac:dyDescent="0.25">
      <c r="A58" s="14" t="s">
        <v>711</v>
      </c>
      <c r="B58" s="9" t="s">
        <v>712</v>
      </c>
      <c r="C58" s="5"/>
      <c r="D58" s="8" t="s">
        <v>3</v>
      </c>
      <c r="E58" s="8" t="s">
        <v>2</v>
      </c>
      <c r="F58" s="8" t="s">
        <v>3</v>
      </c>
      <c r="G58" s="8" t="s">
        <v>3</v>
      </c>
      <c r="H58" s="8" t="s">
        <v>2</v>
      </c>
      <c r="I58" s="8" t="s">
        <v>3</v>
      </c>
      <c r="J58" s="8" t="s">
        <v>3</v>
      </c>
      <c r="K58" s="8" t="s">
        <v>2</v>
      </c>
      <c r="L58" s="8" t="s">
        <v>3</v>
      </c>
      <c r="M58" s="8" t="s">
        <v>3</v>
      </c>
    </row>
    <row r="59" spans="1:13" s="6" customFormat="1" ht="18" x14ac:dyDescent="0.25">
      <c r="A59" s="14" t="s">
        <v>713</v>
      </c>
      <c r="B59" s="9" t="s">
        <v>714</v>
      </c>
      <c r="C59" s="5"/>
      <c r="D59" s="8" t="s">
        <v>3</v>
      </c>
      <c r="E59" s="8" t="s">
        <v>3</v>
      </c>
      <c r="F59" s="8" t="s">
        <v>3</v>
      </c>
      <c r="G59" s="8" t="s">
        <v>3</v>
      </c>
      <c r="H59" s="8" t="s">
        <v>2</v>
      </c>
      <c r="I59" s="8" t="s">
        <v>3</v>
      </c>
      <c r="J59" s="8" t="s">
        <v>3</v>
      </c>
      <c r="K59" s="8" t="s">
        <v>3</v>
      </c>
      <c r="L59" s="8" t="s">
        <v>3</v>
      </c>
      <c r="M59" s="8" t="s">
        <v>3</v>
      </c>
    </row>
    <row r="60" spans="1:13" s="6" customFormat="1" ht="45" x14ac:dyDescent="0.25">
      <c r="A60" s="14" t="s">
        <v>715</v>
      </c>
      <c r="B60" s="9" t="s">
        <v>716</v>
      </c>
      <c r="C60" s="5"/>
      <c r="D60" s="8" t="s">
        <v>3</v>
      </c>
      <c r="E60" s="8" t="s">
        <v>2</v>
      </c>
      <c r="F60" s="8" t="s">
        <v>3</v>
      </c>
      <c r="G60" s="8" t="s">
        <v>3</v>
      </c>
      <c r="H60" s="8" t="s">
        <v>3</v>
      </c>
      <c r="I60" s="8" t="s">
        <v>3</v>
      </c>
      <c r="J60" s="8" t="s">
        <v>3</v>
      </c>
      <c r="K60" s="8" t="s">
        <v>3</v>
      </c>
      <c r="L60" s="8" t="s">
        <v>3</v>
      </c>
      <c r="M60" s="8" t="s">
        <v>3</v>
      </c>
    </row>
    <row r="61" spans="1:13" s="6" customFormat="1" ht="30" x14ac:dyDescent="0.25">
      <c r="A61" s="14" t="s">
        <v>717</v>
      </c>
      <c r="B61" s="9" t="s">
        <v>718</v>
      </c>
      <c r="C61" s="5"/>
      <c r="D61" s="8" t="s">
        <v>2</v>
      </c>
      <c r="E61" s="8" t="s">
        <v>2</v>
      </c>
      <c r="F61" s="8" t="s">
        <v>3</v>
      </c>
      <c r="G61" s="8" t="s">
        <v>3</v>
      </c>
      <c r="H61" s="8" t="s">
        <v>3</v>
      </c>
      <c r="I61" s="8" t="s">
        <v>3</v>
      </c>
      <c r="J61" s="8" t="s">
        <v>3</v>
      </c>
      <c r="K61" s="8" t="s">
        <v>3</v>
      </c>
      <c r="L61" s="8" t="s">
        <v>3</v>
      </c>
      <c r="M61" s="8" t="s">
        <v>3</v>
      </c>
    </row>
    <row r="62" spans="1:13" s="6" customFormat="1" ht="45" x14ac:dyDescent="0.25">
      <c r="A62" s="14" t="s">
        <v>719</v>
      </c>
      <c r="B62" s="9" t="s">
        <v>720</v>
      </c>
      <c r="C62" s="5"/>
      <c r="D62" s="8" t="s">
        <v>3</v>
      </c>
      <c r="E62" s="8" t="s">
        <v>2</v>
      </c>
      <c r="F62" s="8" t="s">
        <v>3</v>
      </c>
      <c r="G62" s="8" t="s">
        <v>3</v>
      </c>
      <c r="H62" s="8" t="s">
        <v>3</v>
      </c>
      <c r="I62" s="8" t="s">
        <v>3</v>
      </c>
      <c r="J62" s="8" t="s">
        <v>3</v>
      </c>
      <c r="K62" s="8" t="s">
        <v>3</v>
      </c>
      <c r="L62" s="8" t="s">
        <v>3</v>
      </c>
      <c r="M62" s="8" t="s">
        <v>3</v>
      </c>
    </row>
    <row r="63" spans="1:13" s="6" customFormat="1" ht="30" x14ac:dyDescent="0.25">
      <c r="A63" s="14" t="s">
        <v>721</v>
      </c>
      <c r="B63" s="9" t="s">
        <v>722</v>
      </c>
      <c r="C63" s="5"/>
      <c r="D63" s="8" t="s">
        <v>3</v>
      </c>
      <c r="E63" s="8" t="s">
        <v>2</v>
      </c>
      <c r="F63" s="8" t="s">
        <v>3</v>
      </c>
      <c r="G63" s="8" t="s">
        <v>3</v>
      </c>
      <c r="H63" s="8" t="s">
        <v>3</v>
      </c>
      <c r="I63" s="8" t="s">
        <v>3</v>
      </c>
      <c r="J63" s="8" t="s">
        <v>3</v>
      </c>
      <c r="K63" s="8" t="s">
        <v>3</v>
      </c>
      <c r="L63" s="8" t="s">
        <v>3</v>
      </c>
      <c r="M63" s="8" t="s">
        <v>3</v>
      </c>
    </row>
    <row r="64" spans="1:13" s="6" customFormat="1" ht="75" x14ac:dyDescent="0.25">
      <c r="A64" s="14" t="s">
        <v>723</v>
      </c>
      <c r="B64" s="9" t="s">
        <v>724</v>
      </c>
      <c r="C64" s="5"/>
      <c r="D64" s="8" t="s">
        <v>3</v>
      </c>
      <c r="E64" s="8" t="s">
        <v>2</v>
      </c>
      <c r="F64" s="8" t="s">
        <v>3</v>
      </c>
      <c r="G64" s="8" t="s">
        <v>3</v>
      </c>
      <c r="H64" s="8" t="s">
        <v>3</v>
      </c>
      <c r="I64" s="8" t="s">
        <v>3</v>
      </c>
      <c r="J64" s="8" t="s">
        <v>3</v>
      </c>
      <c r="K64" s="8" t="s">
        <v>3</v>
      </c>
      <c r="L64" s="8" t="s">
        <v>3</v>
      </c>
      <c r="M64" s="8" t="s">
        <v>3</v>
      </c>
    </row>
    <row r="65" spans="1:13" s="6" customFormat="1" ht="75" x14ac:dyDescent="0.25">
      <c r="A65" s="14" t="s">
        <v>725</v>
      </c>
      <c r="B65" s="9" t="s">
        <v>724</v>
      </c>
      <c r="C65" s="5"/>
      <c r="D65" s="8" t="s">
        <v>3</v>
      </c>
      <c r="E65" s="8" t="s">
        <v>2</v>
      </c>
      <c r="F65" s="8" t="s">
        <v>3</v>
      </c>
      <c r="G65" s="8" t="s">
        <v>3</v>
      </c>
      <c r="H65" s="8" t="s">
        <v>3</v>
      </c>
      <c r="I65" s="8" t="s">
        <v>3</v>
      </c>
      <c r="J65" s="8" t="s">
        <v>3</v>
      </c>
      <c r="K65" s="8" t="s">
        <v>3</v>
      </c>
      <c r="L65" s="8" t="s">
        <v>3</v>
      </c>
      <c r="M65" s="8" t="s">
        <v>3</v>
      </c>
    </row>
    <row r="66" spans="1:13" s="6" customFormat="1" ht="45" x14ac:dyDescent="0.25">
      <c r="A66" s="14" t="s">
        <v>726</v>
      </c>
      <c r="B66" s="9" t="s">
        <v>727</v>
      </c>
      <c r="C66" s="5"/>
      <c r="D66" s="8" t="s">
        <v>3</v>
      </c>
      <c r="E66" s="8" t="s">
        <v>2</v>
      </c>
      <c r="F66" s="8" t="s">
        <v>3</v>
      </c>
      <c r="G66" s="8" t="s">
        <v>3</v>
      </c>
      <c r="H66" s="8" t="s">
        <v>3</v>
      </c>
      <c r="I66" s="8" t="s">
        <v>3</v>
      </c>
      <c r="J66" s="8" t="s">
        <v>3</v>
      </c>
      <c r="K66" s="8" t="s">
        <v>3</v>
      </c>
      <c r="L66" s="8" t="s">
        <v>3</v>
      </c>
      <c r="M66" s="8" t="s">
        <v>3</v>
      </c>
    </row>
    <row r="67" spans="1:13" s="6" customFormat="1" ht="45" x14ac:dyDescent="0.25">
      <c r="A67" s="14" t="s">
        <v>728</v>
      </c>
      <c r="B67" s="9" t="s">
        <v>656</v>
      </c>
      <c r="C67" s="5"/>
      <c r="D67" s="8" t="s">
        <v>3</v>
      </c>
      <c r="E67" s="8" t="s">
        <v>2</v>
      </c>
      <c r="F67" s="8" t="s">
        <v>3</v>
      </c>
      <c r="G67" s="8" t="s">
        <v>3</v>
      </c>
      <c r="H67" s="8" t="s">
        <v>3</v>
      </c>
      <c r="I67" s="8" t="s">
        <v>3</v>
      </c>
      <c r="J67" s="8" t="s">
        <v>3</v>
      </c>
      <c r="K67" s="8" t="s">
        <v>3</v>
      </c>
      <c r="L67" s="8" t="s">
        <v>3</v>
      </c>
      <c r="M67" s="8" t="s">
        <v>3</v>
      </c>
    </row>
    <row r="68" spans="1:13" s="6" customFormat="1" ht="60" x14ac:dyDescent="0.25">
      <c r="A68" s="14" t="s">
        <v>729</v>
      </c>
      <c r="B68" s="9" t="s">
        <v>730</v>
      </c>
      <c r="C68" s="5"/>
      <c r="D68" s="8" t="s">
        <v>3</v>
      </c>
      <c r="E68" s="8" t="s">
        <v>3</v>
      </c>
      <c r="F68" s="8" t="s">
        <v>2</v>
      </c>
      <c r="G68" s="8" t="s">
        <v>3</v>
      </c>
      <c r="H68" s="8" t="s">
        <v>3</v>
      </c>
      <c r="I68" s="8" t="s">
        <v>3</v>
      </c>
      <c r="J68" s="8" t="s">
        <v>3</v>
      </c>
      <c r="K68" s="8" t="s">
        <v>3</v>
      </c>
      <c r="L68" s="8" t="s">
        <v>3</v>
      </c>
      <c r="M68" s="8" t="s">
        <v>3</v>
      </c>
    </row>
    <row r="69" spans="1:13" s="6" customFormat="1" ht="60" x14ac:dyDescent="0.25">
      <c r="A69" s="14" t="s">
        <v>731</v>
      </c>
      <c r="B69" s="9" t="s">
        <v>732</v>
      </c>
      <c r="C69" s="5"/>
      <c r="D69" s="8" t="s">
        <v>2</v>
      </c>
      <c r="E69" s="8" t="s">
        <v>2</v>
      </c>
      <c r="F69" s="8" t="s">
        <v>3</v>
      </c>
      <c r="G69" s="8" t="s">
        <v>2</v>
      </c>
      <c r="H69" s="8" t="s">
        <v>3</v>
      </c>
      <c r="I69" s="8" t="s">
        <v>3</v>
      </c>
      <c r="J69" s="8" t="s">
        <v>3</v>
      </c>
      <c r="K69" s="8" t="s">
        <v>3</v>
      </c>
      <c r="L69" s="8" t="s">
        <v>3</v>
      </c>
      <c r="M69" s="8" t="s">
        <v>3</v>
      </c>
    </row>
    <row r="70" spans="1:13" s="6" customFormat="1" ht="75" x14ac:dyDescent="0.25">
      <c r="A70" s="14" t="s">
        <v>733</v>
      </c>
      <c r="B70" s="9" t="s">
        <v>734</v>
      </c>
      <c r="C70" s="5"/>
      <c r="D70" s="8" t="s">
        <v>3</v>
      </c>
      <c r="E70" s="8" t="s">
        <v>2</v>
      </c>
      <c r="F70" s="8" t="s">
        <v>3</v>
      </c>
      <c r="G70" s="8" t="s">
        <v>3</v>
      </c>
      <c r="H70" s="8" t="s">
        <v>3</v>
      </c>
      <c r="I70" s="8" t="s">
        <v>3</v>
      </c>
      <c r="J70" s="8" t="s">
        <v>3</v>
      </c>
      <c r="K70" s="8" t="s">
        <v>3</v>
      </c>
      <c r="L70" s="8" t="s">
        <v>3</v>
      </c>
      <c r="M70" s="8" t="s">
        <v>3</v>
      </c>
    </row>
    <row r="71" spans="1:13" s="6" customFormat="1" ht="150" x14ac:dyDescent="0.25">
      <c r="A71" s="14" t="s">
        <v>735</v>
      </c>
      <c r="B71" s="9" t="s">
        <v>736</v>
      </c>
      <c r="C71" s="5"/>
      <c r="D71" s="8" t="s">
        <v>3</v>
      </c>
      <c r="E71" s="8" t="s">
        <v>2</v>
      </c>
      <c r="F71" s="8" t="s">
        <v>3</v>
      </c>
      <c r="G71" s="8" t="s">
        <v>3</v>
      </c>
      <c r="H71" s="8" t="s">
        <v>3</v>
      </c>
      <c r="I71" s="8" t="s">
        <v>3</v>
      </c>
      <c r="J71" s="8" t="s">
        <v>3</v>
      </c>
      <c r="K71" s="8" t="s">
        <v>3</v>
      </c>
      <c r="L71" s="8" t="s">
        <v>3</v>
      </c>
      <c r="M71" s="8" t="s">
        <v>3</v>
      </c>
    </row>
    <row r="72" spans="1:13" s="6" customFormat="1" ht="90" x14ac:dyDescent="0.25">
      <c r="A72" s="14" t="s">
        <v>737</v>
      </c>
      <c r="B72" s="9" t="s">
        <v>738</v>
      </c>
      <c r="C72" s="5"/>
      <c r="D72" s="8" t="s">
        <v>3</v>
      </c>
      <c r="E72" s="8" t="s">
        <v>2</v>
      </c>
      <c r="F72" s="8" t="s">
        <v>3</v>
      </c>
      <c r="G72" s="8" t="s">
        <v>3</v>
      </c>
      <c r="H72" s="8" t="s">
        <v>3</v>
      </c>
      <c r="I72" s="8" t="s">
        <v>3</v>
      </c>
      <c r="J72" s="8" t="s">
        <v>3</v>
      </c>
      <c r="K72" s="8" t="s">
        <v>3</v>
      </c>
      <c r="L72" s="8" t="s">
        <v>3</v>
      </c>
      <c r="M72" s="8" t="s">
        <v>3</v>
      </c>
    </row>
    <row r="73" spans="1:13" s="6" customFormat="1" ht="105" x14ac:dyDescent="0.25">
      <c r="A73" s="14" t="s">
        <v>739</v>
      </c>
      <c r="B73" s="9" t="s">
        <v>740</v>
      </c>
      <c r="C73" s="5"/>
      <c r="D73" s="8" t="s">
        <v>3</v>
      </c>
      <c r="E73" s="8" t="s">
        <v>3</v>
      </c>
      <c r="F73" s="8" t="s">
        <v>3</v>
      </c>
      <c r="G73" s="8" t="s">
        <v>2</v>
      </c>
      <c r="H73" s="8" t="s">
        <v>3</v>
      </c>
      <c r="I73" s="8" t="s">
        <v>3</v>
      </c>
      <c r="J73" s="8" t="s">
        <v>3</v>
      </c>
      <c r="K73" s="8" t="s">
        <v>3</v>
      </c>
      <c r="L73" s="8" t="s">
        <v>3</v>
      </c>
      <c r="M73" s="8" t="s">
        <v>3</v>
      </c>
    </row>
    <row r="74" spans="1:13" s="6" customFormat="1" ht="18" x14ac:dyDescent="0.25">
      <c r="A74" s="14" t="s">
        <v>741</v>
      </c>
      <c r="B74" s="9" t="s">
        <v>742</v>
      </c>
      <c r="C74" s="5"/>
      <c r="D74" s="8" t="s">
        <v>3</v>
      </c>
      <c r="E74" s="8" t="s">
        <v>3</v>
      </c>
      <c r="F74" s="8" t="s">
        <v>3</v>
      </c>
      <c r="G74" s="8" t="s">
        <v>3</v>
      </c>
      <c r="H74" s="8" t="s">
        <v>3</v>
      </c>
      <c r="I74" s="8" t="s">
        <v>2</v>
      </c>
      <c r="J74" s="8" t="s">
        <v>3</v>
      </c>
      <c r="K74" s="8" t="s">
        <v>3</v>
      </c>
      <c r="L74" s="8" t="s">
        <v>3</v>
      </c>
      <c r="M74" s="8" t="s">
        <v>3</v>
      </c>
    </row>
    <row r="75" spans="1:13" s="6" customFormat="1" ht="18" x14ac:dyDescent="0.25">
      <c r="A75" s="14" t="s">
        <v>743</v>
      </c>
      <c r="B75" s="9" t="s">
        <v>744</v>
      </c>
      <c r="C75" s="5"/>
      <c r="D75" s="8" t="s">
        <v>3</v>
      </c>
      <c r="E75" s="8" t="s">
        <v>3</v>
      </c>
      <c r="F75" s="8" t="s">
        <v>3</v>
      </c>
      <c r="G75" s="8" t="s">
        <v>3</v>
      </c>
      <c r="H75" s="8" t="s">
        <v>3</v>
      </c>
      <c r="I75" s="8" t="s">
        <v>2</v>
      </c>
      <c r="J75" s="8" t="s">
        <v>3</v>
      </c>
      <c r="K75" s="8" t="s">
        <v>3</v>
      </c>
      <c r="L75" s="8" t="s">
        <v>3</v>
      </c>
      <c r="M75" s="8" t="s">
        <v>3</v>
      </c>
    </row>
    <row r="76" spans="1:13" s="6" customFormat="1" ht="105" x14ac:dyDescent="0.25">
      <c r="A76" s="14" t="s">
        <v>745</v>
      </c>
      <c r="B76" s="9" t="s">
        <v>746</v>
      </c>
      <c r="C76" s="5"/>
      <c r="D76" s="8" t="s">
        <v>3</v>
      </c>
      <c r="E76" s="8" t="s">
        <v>2</v>
      </c>
      <c r="F76" s="8" t="s">
        <v>2</v>
      </c>
      <c r="G76" s="8" t="s">
        <v>2</v>
      </c>
      <c r="H76" s="8" t="s">
        <v>3</v>
      </c>
      <c r="I76" s="8" t="s">
        <v>3</v>
      </c>
      <c r="J76" s="8" t="s">
        <v>3</v>
      </c>
      <c r="K76" s="8" t="s">
        <v>3</v>
      </c>
      <c r="L76" s="8" t="s">
        <v>3</v>
      </c>
      <c r="M76" s="8" t="s">
        <v>3</v>
      </c>
    </row>
    <row r="77" spans="1:13" s="6" customFormat="1" ht="45" x14ac:dyDescent="0.25">
      <c r="A77" s="14" t="s">
        <v>747</v>
      </c>
      <c r="B77" s="9" t="s">
        <v>748</v>
      </c>
      <c r="C77" s="5"/>
      <c r="D77" s="8" t="s">
        <v>2</v>
      </c>
      <c r="E77" s="8" t="s">
        <v>3</v>
      </c>
      <c r="F77" s="8" t="s">
        <v>3</v>
      </c>
      <c r="G77" s="8" t="s">
        <v>3</v>
      </c>
      <c r="H77" s="8" t="s">
        <v>3</v>
      </c>
      <c r="I77" s="8" t="s">
        <v>3</v>
      </c>
      <c r="J77" s="8" t="s">
        <v>3</v>
      </c>
      <c r="K77" s="8" t="s">
        <v>3</v>
      </c>
      <c r="L77" s="8" t="s">
        <v>3</v>
      </c>
      <c r="M77" s="8" t="s">
        <v>3</v>
      </c>
    </row>
    <row r="78" spans="1:13" s="6" customFormat="1" ht="75" x14ac:dyDescent="0.25">
      <c r="A78" s="14" t="s">
        <v>749</v>
      </c>
      <c r="B78" s="9" t="s">
        <v>632</v>
      </c>
      <c r="C78" s="5"/>
      <c r="D78" s="8" t="s">
        <v>3</v>
      </c>
      <c r="E78" s="8" t="s">
        <v>3</v>
      </c>
      <c r="F78" s="8" t="s">
        <v>3</v>
      </c>
      <c r="G78" s="8" t="s">
        <v>3</v>
      </c>
      <c r="H78" s="8" t="s">
        <v>2</v>
      </c>
      <c r="I78" s="8" t="s">
        <v>3</v>
      </c>
      <c r="J78" s="8" t="s">
        <v>3</v>
      </c>
      <c r="K78" s="8" t="s">
        <v>3</v>
      </c>
      <c r="L78" s="8" t="s">
        <v>3</v>
      </c>
      <c r="M78" s="8" t="s">
        <v>3</v>
      </c>
    </row>
    <row r="79" spans="1:13" s="6" customFormat="1" ht="30" x14ac:dyDescent="0.25">
      <c r="A79" s="14" t="s">
        <v>750</v>
      </c>
      <c r="B79" s="9" t="s">
        <v>751</v>
      </c>
      <c r="C79" s="5"/>
      <c r="D79" s="8" t="s">
        <v>3</v>
      </c>
      <c r="E79" s="8" t="s">
        <v>3</v>
      </c>
      <c r="F79" s="8" t="s">
        <v>3</v>
      </c>
      <c r="G79" s="8" t="s">
        <v>3</v>
      </c>
      <c r="H79" s="8" t="s">
        <v>2</v>
      </c>
      <c r="I79" s="8" t="s">
        <v>3</v>
      </c>
      <c r="J79" s="8" t="s">
        <v>3</v>
      </c>
      <c r="K79" s="8" t="s">
        <v>3</v>
      </c>
      <c r="L79" s="8" t="s">
        <v>3</v>
      </c>
      <c r="M79" s="8" t="s">
        <v>3</v>
      </c>
    </row>
    <row r="80" spans="1:13" s="6" customFormat="1" ht="75" x14ac:dyDescent="0.25">
      <c r="A80" s="14" t="s">
        <v>752</v>
      </c>
      <c r="B80" s="9" t="s">
        <v>753</v>
      </c>
      <c r="C80" s="5"/>
      <c r="D80" s="8" t="s">
        <v>3</v>
      </c>
      <c r="E80" s="8" t="s">
        <v>3</v>
      </c>
      <c r="F80" s="8" t="s">
        <v>3</v>
      </c>
      <c r="G80" s="8" t="s">
        <v>3</v>
      </c>
      <c r="H80" s="8" t="s">
        <v>2</v>
      </c>
      <c r="I80" s="8" t="s">
        <v>3</v>
      </c>
      <c r="J80" s="8" t="s">
        <v>3</v>
      </c>
      <c r="K80" s="8" t="s">
        <v>3</v>
      </c>
      <c r="L80" s="8" t="s">
        <v>3</v>
      </c>
      <c r="M80" s="8" t="s">
        <v>3</v>
      </c>
    </row>
    <row r="81" spans="1:13" s="6" customFormat="1" ht="30" x14ac:dyDescent="0.25">
      <c r="A81" s="14" t="s">
        <v>754</v>
      </c>
      <c r="B81" s="9" t="s">
        <v>755</v>
      </c>
      <c r="C81" s="5"/>
      <c r="D81" s="8" t="s">
        <v>3</v>
      </c>
      <c r="E81" s="8" t="s">
        <v>3</v>
      </c>
      <c r="F81" s="8" t="s">
        <v>3</v>
      </c>
      <c r="G81" s="8" t="s">
        <v>3</v>
      </c>
      <c r="H81" s="8" t="s">
        <v>2</v>
      </c>
      <c r="I81" s="8" t="s">
        <v>3</v>
      </c>
      <c r="J81" s="8" t="s">
        <v>3</v>
      </c>
      <c r="K81" s="8" t="s">
        <v>2</v>
      </c>
      <c r="L81" s="8" t="s">
        <v>3</v>
      </c>
      <c r="M81" s="8" t="s">
        <v>3</v>
      </c>
    </row>
    <row r="82" spans="1:13" s="6" customFormat="1" ht="30" x14ac:dyDescent="0.25">
      <c r="A82" s="14" t="s">
        <v>756</v>
      </c>
      <c r="B82" s="9" t="s">
        <v>757</v>
      </c>
      <c r="C82" s="5"/>
      <c r="D82" s="8" t="s">
        <v>3</v>
      </c>
      <c r="E82" s="8" t="s">
        <v>3</v>
      </c>
      <c r="F82" s="8" t="s">
        <v>3</v>
      </c>
      <c r="G82" s="8" t="s">
        <v>3</v>
      </c>
      <c r="H82" s="8" t="s">
        <v>2</v>
      </c>
      <c r="I82" s="8" t="s">
        <v>3</v>
      </c>
      <c r="J82" s="8" t="s">
        <v>3</v>
      </c>
      <c r="K82" s="8" t="s">
        <v>3</v>
      </c>
      <c r="L82" s="8" t="s">
        <v>3</v>
      </c>
      <c r="M82" s="8" t="s">
        <v>3</v>
      </c>
    </row>
    <row r="83" spans="1:13" s="6" customFormat="1" ht="30" x14ac:dyDescent="0.25">
      <c r="A83" s="14" t="s">
        <v>758</v>
      </c>
      <c r="B83" s="9" t="s">
        <v>759</v>
      </c>
      <c r="C83" s="5"/>
      <c r="D83" s="8" t="s">
        <v>3</v>
      </c>
      <c r="E83" s="8" t="s">
        <v>3</v>
      </c>
      <c r="F83" s="8" t="s">
        <v>3</v>
      </c>
      <c r="G83" s="8" t="s">
        <v>3</v>
      </c>
      <c r="H83" s="8" t="s">
        <v>2</v>
      </c>
      <c r="I83" s="8" t="s">
        <v>3</v>
      </c>
      <c r="J83" s="8" t="s">
        <v>3</v>
      </c>
      <c r="K83" s="8" t="s">
        <v>3</v>
      </c>
      <c r="L83" s="8" t="s">
        <v>3</v>
      </c>
      <c r="M83" s="8" t="s">
        <v>3</v>
      </c>
    </row>
    <row r="84" spans="1:13" s="6" customFormat="1" ht="30" x14ac:dyDescent="0.25">
      <c r="A84" s="14" t="s">
        <v>760</v>
      </c>
      <c r="B84" s="9" t="s">
        <v>761</v>
      </c>
      <c r="C84" s="5"/>
      <c r="D84" s="8" t="s">
        <v>3</v>
      </c>
      <c r="E84" s="8" t="s">
        <v>3</v>
      </c>
      <c r="F84" s="8" t="s">
        <v>3</v>
      </c>
      <c r="G84" s="8" t="s">
        <v>3</v>
      </c>
      <c r="H84" s="8" t="s">
        <v>2</v>
      </c>
      <c r="I84" s="8" t="s">
        <v>3</v>
      </c>
      <c r="J84" s="8" t="s">
        <v>3</v>
      </c>
      <c r="K84" s="8" t="s">
        <v>2</v>
      </c>
      <c r="L84" s="8" t="s">
        <v>3</v>
      </c>
      <c r="M84" s="8" t="s">
        <v>3</v>
      </c>
    </row>
    <row r="85" spans="1:13" s="6" customFormat="1" ht="30" x14ac:dyDescent="0.25">
      <c r="A85" s="14" t="s">
        <v>762</v>
      </c>
      <c r="B85" s="9" t="s">
        <v>763</v>
      </c>
      <c r="C85" s="5"/>
      <c r="D85" s="8" t="s">
        <v>3</v>
      </c>
      <c r="E85" s="8" t="s">
        <v>3</v>
      </c>
      <c r="F85" s="8" t="s">
        <v>3</v>
      </c>
      <c r="G85" s="8" t="s">
        <v>3</v>
      </c>
      <c r="H85" s="8" t="s">
        <v>2</v>
      </c>
      <c r="I85" s="8" t="s">
        <v>3</v>
      </c>
      <c r="J85" s="8" t="s">
        <v>3</v>
      </c>
      <c r="K85" s="8" t="s">
        <v>2</v>
      </c>
      <c r="L85" s="8" t="s">
        <v>3</v>
      </c>
      <c r="M85" s="8" t="s">
        <v>3</v>
      </c>
    </row>
    <row r="86" spans="1:13" s="6" customFormat="1" ht="30" x14ac:dyDescent="0.25">
      <c r="A86" s="14" t="s">
        <v>764</v>
      </c>
      <c r="B86" s="9" t="s">
        <v>765</v>
      </c>
      <c r="C86" s="5"/>
      <c r="D86" s="8" t="s">
        <v>3</v>
      </c>
      <c r="E86" s="8" t="s">
        <v>3</v>
      </c>
      <c r="F86" s="8" t="s">
        <v>3</v>
      </c>
      <c r="G86" s="8" t="s">
        <v>3</v>
      </c>
      <c r="H86" s="8" t="s">
        <v>2</v>
      </c>
      <c r="I86" s="8" t="s">
        <v>3</v>
      </c>
      <c r="J86" s="8" t="s">
        <v>3</v>
      </c>
      <c r="K86" s="8" t="s">
        <v>3</v>
      </c>
      <c r="L86" s="8" t="s">
        <v>3</v>
      </c>
      <c r="M86" s="8" t="s">
        <v>3</v>
      </c>
    </row>
    <row r="87" spans="1:13" s="6" customFormat="1" ht="30" x14ac:dyDescent="0.25">
      <c r="A87" s="14" t="s">
        <v>766</v>
      </c>
      <c r="B87" s="9" t="s">
        <v>767</v>
      </c>
      <c r="C87" s="5"/>
      <c r="D87" s="8" t="s">
        <v>3</v>
      </c>
      <c r="E87" s="8" t="s">
        <v>3</v>
      </c>
      <c r="F87" s="8" t="s">
        <v>3</v>
      </c>
      <c r="G87" s="8" t="s">
        <v>3</v>
      </c>
      <c r="H87" s="8" t="s">
        <v>2</v>
      </c>
      <c r="I87" s="8" t="s">
        <v>3</v>
      </c>
      <c r="J87" s="8" t="s">
        <v>3</v>
      </c>
      <c r="K87" s="8" t="s">
        <v>2</v>
      </c>
      <c r="L87" s="8" t="s">
        <v>3</v>
      </c>
      <c r="M87" s="8" t="s">
        <v>3</v>
      </c>
    </row>
    <row r="88" spans="1:13" s="6" customFormat="1" ht="45" x14ac:dyDescent="0.25">
      <c r="A88" s="14" t="s">
        <v>768</v>
      </c>
      <c r="B88" s="9" t="s">
        <v>769</v>
      </c>
      <c r="C88" s="5"/>
      <c r="D88" s="8" t="s">
        <v>3</v>
      </c>
      <c r="E88" s="8" t="s">
        <v>3</v>
      </c>
      <c r="F88" s="8" t="s">
        <v>3</v>
      </c>
      <c r="G88" s="8" t="s">
        <v>3</v>
      </c>
      <c r="H88" s="8" t="s">
        <v>2</v>
      </c>
      <c r="I88" s="8" t="s">
        <v>3</v>
      </c>
      <c r="J88" s="8" t="s">
        <v>3</v>
      </c>
      <c r="K88" s="8" t="s">
        <v>3</v>
      </c>
      <c r="L88" s="8" t="s">
        <v>3</v>
      </c>
      <c r="M88" s="8" t="s">
        <v>3</v>
      </c>
    </row>
    <row r="89" spans="1:13" s="6" customFormat="1" ht="60" x14ac:dyDescent="0.25">
      <c r="A89" s="14" t="s">
        <v>770</v>
      </c>
      <c r="B89" s="9" t="s">
        <v>771</v>
      </c>
      <c r="C89" s="5"/>
      <c r="D89" s="8" t="s">
        <v>3</v>
      </c>
      <c r="E89" s="8" t="s">
        <v>2</v>
      </c>
      <c r="F89" s="8" t="s">
        <v>3</v>
      </c>
      <c r="G89" s="8" t="s">
        <v>3</v>
      </c>
      <c r="H89" s="8" t="s">
        <v>3</v>
      </c>
      <c r="I89" s="8" t="s">
        <v>3</v>
      </c>
      <c r="J89" s="8" t="s">
        <v>3</v>
      </c>
      <c r="K89" s="8" t="s">
        <v>3</v>
      </c>
      <c r="L89" s="8" t="s">
        <v>3</v>
      </c>
      <c r="M89" s="8" t="s">
        <v>3</v>
      </c>
    </row>
    <row r="90" spans="1:13" s="6" customFormat="1" ht="150" x14ac:dyDescent="0.25">
      <c r="A90" s="14" t="s">
        <v>772</v>
      </c>
      <c r="B90" s="9" t="s">
        <v>773</v>
      </c>
      <c r="C90" s="5"/>
      <c r="D90" s="8" t="s">
        <v>2</v>
      </c>
      <c r="E90" s="8" t="s">
        <v>2</v>
      </c>
      <c r="F90" s="8" t="s">
        <v>3</v>
      </c>
      <c r="G90" s="8" t="s">
        <v>3</v>
      </c>
      <c r="H90" s="8" t="s">
        <v>3</v>
      </c>
      <c r="I90" s="8" t="s">
        <v>3</v>
      </c>
      <c r="J90" s="8" t="s">
        <v>2</v>
      </c>
      <c r="K90" s="8" t="s">
        <v>3</v>
      </c>
      <c r="L90" s="8" t="s">
        <v>3</v>
      </c>
      <c r="M90" s="8" t="s">
        <v>3</v>
      </c>
    </row>
    <row r="91" spans="1:13" s="6" customFormat="1" ht="75" x14ac:dyDescent="0.25">
      <c r="A91" s="14" t="s">
        <v>774</v>
      </c>
      <c r="B91" s="9" t="s">
        <v>775</v>
      </c>
      <c r="C91" s="5"/>
      <c r="D91" s="8" t="s">
        <v>3</v>
      </c>
      <c r="E91" s="8" t="s">
        <v>3</v>
      </c>
      <c r="F91" s="8" t="s">
        <v>3</v>
      </c>
      <c r="G91" s="8" t="s">
        <v>3</v>
      </c>
      <c r="H91" s="8" t="s">
        <v>3</v>
      </c>
      <c r="I91" s="8" t="s">
        <v>2</v>
      </c>
      <c r="J91" s="8" t="s">
        <v>3</v>
      </c>
      <c r="K91" s="8" t="s">
        <v>3</v>
      </c>
      <c r="L91" s="8" t="s">
        <v>3</v>
      </c>
      <c r="M91" s="8" t="s">
        <v>3</v>
      </c>
    </row>
    <row r="92" spans="1:13" s="6" customFormat="1" ht="30" x14ac:dyDescent="0.25">
      <c r="A92" s="14" t="s">
        <v>776</v>
      </c>
      <c r="B92" s="9" t="s">
        <v>777</v>
      </c>
      <c r="C92" s="5"/>
      <c r="D92" s="8" t="s">
        <v>2</v>
      </c>
      <c r="E92" s="8" t="s">
        <v>3</v>
      </c>
      <c r="F92" s="8" t="s">
        <v>3</v>
      </c>
      <c r="G92" s="8" t="s">
        <v>3</v>
      </c>
      <c r="H92" s="8" t="s">
        <v>3</v>
      </c>
      <c r="I92" s="8" t="s">
        <v>3</v>
      </c>
      <c r="J92" s="8" t="s">
        <v>3</v>
      </c>
      <c r="K92" s="8" t="s">
        <v>3</v>
      </c>
      <c r="L92" s="8" t="s">
        <v>3</v>
      </c>
      <c r="M92" s="8" t="s">
        <v>3</v>
      </c>
    </row>
    <row r="93" spans="1:13" s="6" customFormat="1" ht="45" x14ac:dyDescent="0.25">
      <c r="A93" s="14" t="s">
        <v>778</v>
      </c>
      <c r="B93" s="9" t="s">
        <v>779</v>
      </c>
      <c r="C93" s="5"/>
      <c r="D93" s="8" t="s">
        <v>2</v>
      </c>
      <c r="E93" s="8" t="s">
        <v>3</v>
      </c>
      <c r="F93" s="8" t="s">
        <v>3</v>
      </c>
      <c r="G93" s="8" t="s">
        <v>3</v>
      </c>
      <c r="H93" s="8" t="s">
        <v>3</v>
      </c>
      <c r="I93" s="8" t="s">
        <v>3</v>
      </c>
      <c r="J93" s="8" t="s">
        <v>3</v>
      </c>
      <c r="K93" s="8" t="s">
        <v>3</v>
      </c>
      <c r="L93" s="8" t="s">
        <v>3</v>
      </c>
      <c r="M93" s="8" t="s">
        <v>3</v>
      </c>
    </row>
    <row r="94" spans="1:13" s="6" customFormat="1" ht="75" x14ac:dyDescent="0.25">
      <c r="A94" s="14" t="s">
        <v>96</v>
      </c>
      <c r="B94" s="9" t="s">
        <v>632</v>
      </c>
      <c r="C94" s="5"/>
      <c r="D94" s="8" t="s">
        <v>3</v>
      </c>
      <c r="E94" s="8" t="s">
        <v>3</v>
      </c>
      <c r="F94" s="8" t="s">
        <v>3</v>
      </c>
      <c r="G94" s="8" t="s">
        <v>3</v>
      </c>
      <c r="H94" s="8" t="s">
        <v>2</v>
      </c>
      <c r="I94" s="8" t="s">
        <v>3</v>
      </c>
      <c r="J94" s="8" t="s">
        <v>3</v>
      </c>
      <c r="K94" s="8" t="s">
        <v>3</v>
      </c>
      <c r="L94" s="8" t="s">
        <v>3</v>
      </c>
      <c r="M94" s="8" t="s">
        <v>3</v>
      </c>
    </row>
    <row r="95" spans="1:13" s="6" customFormat="1" ht="30" x14ac:dyDescent="0.25">
      <c r="A95" s="14" t="s">
        <v>780</v>
      </c>
      <c r="B95" s="9" t="s">
        <v>781</v>
      </c>
      <c r="C95" s="5"/>
      <c r="D95" s="8" t="s">
        <v>3</v>
      </c>
      <c r="E95" s="8" t="s">
        <v>3</v>
      </c>
      <c r="F95" s="8" t="s">
        <v>2</v>
      </c>
      <c r="G95" s="8" t="s">
        <v>3</v>
      </c>
      <c r="H95" s="8" t="s">
        <v>3</v>
      </c>
      <c r="I95" s="8" t="s">
        <v>3</v>
      </c>
      <c r="J95" s="8" t="s">
        <v>3</v>
      </c>
      <c r="K95" s="8" t="s">
        <v>3</v>
      </c>
      <c r="L95" s="8" t="s">
        <v>3</v>
      </c>
      <c r="M95" s="8" t="s">
        <v>3</v>
      </c>
    </row>
    <row r="96" spans="1:13" s="6" customFormat="1" ht="18" x14ac:dyDescent="0.25">
      <c r="A96" s="14" t="s">
        <v>782</v>
      </c>
      <c r="B96" s="9" t="s">
        <v>783</v>
      </c>
      <c r="C96" s="5"/>
      <c r="D96" s="8" t="s">
        <v>3</v>
      </c>
      <c r="E96" s="8" t="s">
        <v>2</v>
      </c>
      <c r="F96" s="8" t="s">
        <v>3</v>
      </c>
      <c r="G96" s="8" t="s">
        <v>3</v>
      </c>
      <c r="H96" s="8" t="s">
        <v>3</v>
      </c>
      <c r="I96" s="8" t="s">
        <v>3</v>
      </c>
      <c r="J96" s="8" t="s">
        <v>3</v>
      </c>
      <c r="K96" s="8" t="s">
        <v>3</v>
      </c>
      <c r="L96" s="8" t="s">
        <v>3</v>
      </c>
      <c r="M96" s="8" t="s">
        <v>3</v>
      </c>
    </row>
    <row r="97" spans="1:13" s="6" customFormat="1" ht="60" x14ac:dyDescent="0.25">
      <c r="A97" s="14" t="s">
        <v>784</v>
      </c>
      <c r="B97" s="9" t="s">
        <v>785</v>
      </c>
      <c r="C97" s="5"/>
      <c r="D97" s="8" t="s">
        <v>2</v>
      </c>
      <c r="E97" s="8" t="s">
        <v>3</v>
      </c>
      <c r="F97" s="8" t="s">
        <v>3</v>
      </c>
      <c r="G97" s="8" t="s">
        <v>3</v>
      </c>
      <c r="H97" s="8" t="s">
        <v>3</v>
      </c>
      <c r="I97" s="8" t="s">
        <v>3</v>
      </c>
      <c r="J97" s="8" t="s">
        <v>3</v>
      </c>
      <c r="K97" s="8" t="s">
        <v>3</v>
      </c>
      <c r="L97" s="8" t="s">
        <v>3</v>
      </c>
      <c r="M97" s="8" t="s">
        <v>3</v>
      </c>
    </row>
    <row r="98" spans="1:13" s="6" customFormat="1" ht="30" x14ac:dyDescent="0.25">
      <c r="A98" s="14" t="s">
        <v>786</v>
      </c>
      <c r="B98" s="9" t="s">
        <v>99</v>
      </c>
      <c r="C98" s="5"/>
      <c r="D98" s="8" t="s">
        <v>3</v>
      </c>
      <c r="E98" s="8" t="s">
        <v>3</v>
      </c>
      <c r="F98" s="8" t="s">
        <v>3</v>
      </c>
      <c r="G98" s="8" t="s">
        <v>3</v>
      </c>
      <c r="H98" s="8" t="s">
        <v>2</v>
      </c>
      <c r="I98" s="8" t="s">
        <v>3</v>
      </c>
      <c r="J98" s="8" t="s">
        <v>3</v>
      </c>
      <c r="K98" s="8" t="s">
        <v>3</v>
      </c>
      <c r="L98" s="8" t="s">
        <v>3</v>
      </c>
      <c r="M98" s="8" t="s">
        <v>3</v>
      </c>
    </row>
    <row r="99" spans="1:13" s="6" customFormat="1" ht="105" x14ac:dyDescent="0.25">
      <c r="A99" s="14" t="s">
        <v>787</v>
      </c>
      <c r="B99" s="9" t="s">
        <v>788</v>
      </c>
      <c r="C99" s="5"/>
      <c r="D99" s="8" t="s">
        <v>3</v>
      </c>
      <c r="E99" s="8" t="s">
        <v>2</v>
      </c>
      <c r="F99" s="8" t="s">
        <v>3</v>
      </c>
      <c r="G99" s="8" t="s">
        <v>2</v>
      </c>
      <c r="H99" s="8" t="s">
        <v>3</v>
      </c>
      <c r="I99" s="8" t="s">
        <v>3</v>
      </c>
      <c r="J99" s="8" t="s">
        <v>3</v>
      </c>
      <c r="K99" s="8" t="s">
        <v>3</v>
      </c>
      <c r="L99" s="8" t="s">
        <v>3</v>
      </c>
      <c r="M99" s="8" t="s">
        <v>3</v>
      </c>
    </row>
    <row r="100" spans="1:13" s="6" customFormat="1" ht="90" x14ac:dyDescent="0.25">
      <c r="A100" s="14" t="s">
        <v>102</v>
      </c>
      <c r="B100" s="9" t="s">
        <v>789</v>
      </c>
      <c r="C100" s="5"/>
      <c r="D100" s="8" t="s">
        <v>2</v>
      </c>
      <c r="E100" s="8" t="s">
        <v>3</v>
      </c>
      <c r="F100" s="8" t="s">
        <v>3</v>
      </c>
      <c r="G100" s="8" t="s">
        <v>3</v>
      </c>
      <c r="H100" s="8" t="s">
        <v>3</v>
      </c>
      <c r="I100" s="8" t="s">
        <v>3</v>
      </c>
      <c r="J100" s="8" t="s">
        <v>3</v>
      </c>
      <c r="K100" s="8" t="s">
        <v>3</v>
      </c>
      <c r="L100" s="8" t="s">
        <v>3</v>
      </c>
      <c r="M100" s="8" t="s">
        <v>3</v>
      </c>
    </row>
    <row r="101" spans="1:13" s="6" customFormat="1" ht="45" x14ac:dyDescent="0.25">
      <c r="A101" s="14" t="s">
        <v>790</v>
      </c>
      <c r="B101" s="9" t="s">
        <v>791</v>
      </c>
      <c r="C101" s="5"/>
      <c r="D101" s="8" t="s">
        <v>2</v>
      </c>
      <c r="E101" s="8" t="s">
        <v>3</v>
      </c>
      <c r="F101" s="8" t="s">
        <v>3</v>
      </c>
      <c r="G101" s="8" t="s">
        <v>3</v>
      </c>
      <c r="H101" s="8" t="s">
        <v>3</v>
      </c>
      <c r="I101" s="8" t="s">
        <v>3</v>
      </c>
      <c r="J101" s="8" t="s">
        <v>3</v>
      </c>
      <c r="K101" s="8" t="s">
        <v>3</v>
      </c>
      <c r="L101" s="8" t="s">
        <v>3</v>
      </c>
      <c r="M101" s="8" t="s">
        <v>3</v>
      </c>
    </row>
    <row r="102" spans="1:13" s="6" customFormat="1" ht="45" x14ac:dyDescent="0.25">
      <c r="A102" s="14" t="s">
        <v>792</v>
      </c>
      <c r="B102" s="9" t="s">
        <v>793</v>
      </c>
      <c r="C102" s="5"/>
      <c r="D102" s="8" t="s">
        <v>2</v>
      </c>
      <c r="E102" s="8" t="s">
        <v>2</v>
      </c>
      <c r="F102" s="8" t="s">
        <v>3</v>
      </c>
      <c r="G102" s="8" t="s">
        <v>3</v>
      </c>
      <c r="H102" s="8" t="s">
        <v>3</v>
      </c>
      <c r="I102" s="8" t="s">
        <v>3</v>
      </c>
      <c r="J102" s="8" t="s">
        <v>3</v>
      </c>
      <c r="K102" s="8" t="s">
        <v>3</v>
      </c>
      <c r="L102" s="8" t="s">
        <v>3</v>
      </c>
      <c r="M102" s="8" t="s">
        <v>3</v>
      </c>
    </row>
    <row r="103" spans="1:13" s="6" customFormat="1" ht="45" x14ac:dyDescent="0.25">
      <c r="A103" s="14" t="s">
        <v>794</v>
      </c>
      <c r="B103" s="9" t="s">
        <v>795</v>
      </c>
      <c r="C103" s="5"/>
      <c r="D103" s="8" t="s">
        <v>2</v>
      </c>
      <c r="E103" s="8" t="s">
        <v>2</v>
      </c>
      <c r="F103" s="8" t="s">
        <v>3</v>
      </c>
      <c r="G103" s="8" t="s">
        <v>3</v>
      </c>
      <c r="H103" s="8" t="s">
        <v>3</v>
      </c>
      <c r="I103" s="8" t="s">
        <v>3</v>
      </c>
      <c r="J103" s="8" t="s">
        <v>3</v>
      </c>
      <c r="K103" s="8" t="s">
        <v>3</v>
      </c>
      <c r="L103" s="8" t="s">
        <v>3</v>
      </c>
      <c r="M103" s="8" t="s">
        <v>3</v>
      </c>
    </row>
    <row r="104" spans="1:13" s="6" customFormat="1" ht="105" x14ac:dyDescent="0.25">
      <c r="A104" s="14" t="s">
        <v>796</v>
      </c>
      <c r="B104" s="9" t="s">
        <v>797</v>
      </c>
      <c r="C104" s="5"/>
      <c r="D104" s="8" t="s">
        <v>2</v>
      </c>
      <c r="E104" s="8" t="s">
        <v>3</v>
      </c>
      <c r="F104" s="8" t="s">
        <v>3</v>
      </c>
      <c r="G104" s="8" t="s">
        <v>3</v>
      </c>
      <c r="H104" s="8" t="s">
        <v>3</v>
      </c>
      <c r="I104" s="8" t="s">
        <v>3</v>
      </c>
      <c r="J104" s="8" t="s">
        <v>3</v>
      </c>
      <c r="K104" s="8" t="s">
        <v>3</v>
      </c>
      <c r="L104" s="8" t="s">
        <v>3</v>
      </c>
      <c r="M104" s="8" t="s">
        <v>3</v>
      </c>
    </row>
    <row r="105" spans="1:13" s="6" customFormat="1" ht="90" x14ac:dyDescent="0.25">
      <c r="A105" s="14" t="s">
        <v>798</v>
      </c>
      <c r="B105" s="9" t="s">
        <v>799</v>
      </c>
      <c r="C105" s="5"/>
      <c r="D105" s="8" t="s">
        <v>2</v>
      </c>
      <c r="E105" s="8" t="s">
        <v>3</v>
      </c>
      <c r="F105" s="8" t="s">
        <v>3</v>
      </c>
      <c r="G105" s="8" t="s">
        <v>3</v>
      </c>
      <c r="H105" s="8" t="s">
        <v>2</v>
      </c>
      <c r="I105" s="8" t="s">
        <v>3</v>
      </c>
      <c r="J105" s="8" t="s">
        <v>3</v>
      </c>
      <c r="K105" s="8" t="s">
        <v>3</v>
      </c>
      <c r="L105" s="8" t="s">
        <v>3</v>
      </c>
      <c r="M105" s="8" t="s">
        <v>3</v>
      </c>
    </row>
    <row r="106" spans="1:13" s="6" customFormat="1" ht="60" x14ac:dyDescent="0.25">
      <c r="A106" s="14" t="s">
        <v>800</v>
      </c>
      <c r="B106" s="9" t="s">
        <v>801</v>
      </c>
      <c r="C106" s="5"/>
      <c r="D106" s="8" t="s">
        <v>3</v>
      </c>
      <c r="E106" s="8" t="s">
        <v>3</v>
      </c>
      <c r="F106" s="8" t="s">
        <v>3</v>
      </c>
      <c r="G106" s="8" t="s">
        <v>3</v>
      </c>
      <c r="H106" s="8" t="s">
        <v>3</v>
      </c>
      <c r="I106" s="8" t="s">
        <v>3</v>
      </c>
      <c r="J106" s="8" t="s">
        <v>2</v>
      </c>
      <c r="K106" s="8" t="s">
        <v>3</v>
      </c>
      <c r="L106" s="8" t="s">
        <v>3</v>
      </c>
      <c r="M106" s="8" t="s">
        <v>3</v>
      </c>
    </row>
    <row r="107" spans="1:13" s="6" customFormat="1" ht="60" x14ac:dyDescent="0.25">
      <c r="A107" s="14" t="s">
        <v>802</v>
      </c>
      <c r="B107" s="9" t="s">
        <v>803</v>
      </c>
      <c r="C107" s="5"/>
      <c r="D107" s="8" t="s">
        <v>3</v>
      </c>
      <c r="E107" s="8" t="s">
        <v>3</v>
      </c>
      <c r="F107" s="8" t="s">
        <v>3</v>
      </c>
      <c r="G107" s="8" t="s">
        <v>3</v>
      </c>
      <c r="H107" s="8" t="s">
        <v>3</v>
      </c>
      <c r="I107" s="8" t="s">
        <v>2</v>
      </c>
      <c r="J107" s="8" t="s">
        <v>3</v>
      </c>
      <c r="K107" s="8" t="s">
        <v>3</v>
      </c>
      <c r="L107" s="8" t="s">
        <v>3</v>
      </c>
      <c r="M107" s="8" t="s">
        <v>3</v>
      </c>
    </row>
    <row r="108" spans="1:13" s="6" customFormat="1" ht="60" x14ac:dyDescent="0.25">
      <c r="A108" s="14" t="s">
        <v>804</v>
      </c>
      <c r="B108" s="9" t="s">
        <v>805</v>
      </c>
      <c r="C108" s="5"/>
      <c r="D108" s="8" t="s">
        <v>3</v>
      </c>
      <c r="E108" s="8" t="s">
        <v>3</v>
      </c>
      <c r="F108" s="8" t="s">
        <v>3</v>
      </c>
      <c r="G108" s="8" t="s">
        <v>3</v>
      </c>
      <c r="H108" s="8" t="s">
        <v>3</v>
      </c>
      <c r="I108" s="8" t="s">
        <v>3</v>
      </c>
      <c r="J108" s="8" t="s">
        <v>2</v>
      </c>
      <c r="K108" s="8" t="s">
        <v>3</v>
      </c>
      <c r="L108" s="8" t="s">
        <v>3</v>
      </c>
      <c r="M108" s="8" t="s">
        <v>3</v>
      </c>
    </row>
    <row r="109" spans="1:13" s="6" customFormat="1" ht="30" x14ac:dyDescent="0.25">
      <c r="A109" s="14" t="s">
        <v>806</v>
      </c>
      <c r="B109" s="9" t="s">
        <v>807</v>
      </c>
      <c r="C109" s="5"/>
      <c r="D109" s="8" t="s">
        <v>3</v>
      </c>
      <c r="E109" s="8" t="s">
        <v>3</v>
      </c>
      <c r="F109" s="8" t="s">
        <v>3</v>
      </c>
      <c r="G109" s="8" t="s">
        <v>3</v>
      </c>
      <c r="H109" s="8" t="s">
        <v>3</v>
      </c>
      <c r="I109" s="8" t="s">
        <v>2</v>
      </c>
      <c r="J109" s="8" t="s">
        <v>3</v>
      </c>
      <c r="K109" s="8" t="s">
        <v>3</v>
      </c>
      <c r="L109" s="8" t="s">
        <v>3</v>
      </c>
      <c r="M109" s="8" t="s">
        <v>3</v>
      </c>
    </row>
    <row r="110" spans="1:13" s="6" customFormat="1" ht="45" x14ac:dyDescent="0.25">
      <c r="A110" s="14" t="s">
        <v>808</v>
      </c>
      <c r="B110" s="9" t="s">
        <v>809</v>
      </c>
      <c r="C110" s="5"/>
      <c r="D110" s="8" t="s">
        <v>3</v>
      </c>
      <c r="E110" s="8" t="s">
        <v>2</v>
      </c>
      <c r="F110" s="8" t="s">
        <v>3</v>
      </c>
      <c r="G110" s="8" t="s">
        <v>3</v>
      </c>
      <c r="H110" s="8" t="s">
        <v>3</v>
      </c>
      <c r="I110" s="8" t="s">
        <v>3</v>
      </c>
      <c r="J110" s="8" t="s">
        <v>3</v>
      </c>
      <c r="K110" s="8" t="s">
        <v>3</v>
      </c>
      <c r="L110" s="8" t="s">
        <v>3</v>
      </c>
      <c r="M110" s="8" t="s">
        <v>3</v>
      </c>
    </row>
    <row r="111" spans="1:13" s="6" customFormat="1" ht="45" x14ac:dyDescent="0.25">
      <c r="A111" s="14" t="s">
        <v>810</v>
      </c>
      <c r="B111" s="9" t="s">
        <v>811</v>
      </c>
      <c r="C111" s="5"/>
      <c r="D111" s="8" t="s">
        <v>3</v>
      </c>
      <c r="E111" s="8" t="s">
        <v>2</v>
      </c>
      <c r="F111" s="8" t="s">
        <v>3</v>
      </c>
      <c r="G111" s="8" t="s">
        <v>3</v>
      </c>
      <c r="H111" s="8" t="s">
        <v>3</v>
      </c>
      <c r="I111" s="8" t="s">
        <v>3</v>
      </c>
      <c r="J111" s="8" t="s">
        <v>3</v>
      </c>
      <c r="K111" s="8" t="s">
        <v>3</v>
      </c>
      <c r="L111" s="8" t="s">
        <v>3</v>
      </c>
      <c r="M111" s="8" t="s">
        <v>3</v>
      </c>
    </row>
    <row r="112" spans="1:13" s="6" customFormat="1" ht="120" x14ac:dyDescent="0.25">
      <c r="A112" s="14" t="s">
        <v>812</v>
      </c>
      <c r="B112" s="9" t="s">
        <v>813</v>
      </c>
      <c r="C112" s="5"/>
      <c r="D112" s="8" t="s">
        <v>3</v>
      </c>
      <c r="E112" s="8" t="s">
        <v>2</v>
      </c>
      <c r="F112" s="8" t="s">
        <v>3</v>
      </c>
      <c r="G112" s="8" t="s">
        <v>3</v>
      </c>
      <c r="H112" s="8" t="s">
        <v>3</v>
      </c>
      <c r="I112" s="8" t="s">
        <v>3</v>
      </c>
      <c r="J112" s="8" t="s">
        <v>3</v>
      </c>
      <c r="K112" s="8" t="s">
        <v>3</v>
      </c>
      <c r="L112" s="8" t="s">
        <v>3</v>
      </c>
      <c r="M112" s="8" t="s">
        <v>3</v>
      </c>
    </row>
    <row r="113" spans="1:13" s="6" customFormat="1" ht="60" x14ac:dyDescent="0.25">
      <c r="A113" s="14" t="s">
        <v>814</v>
      </c>
      <c r="B113" s="9" t="s">
        <v>815</v>
      </c>
      <c r="C113" s="5"/>
      <c r="D113" s="8" t="s">
        <v>2</v>
      </c>
      <c r="E113" s="8" t="s">
        <v>2</v>
      </c>
      <c r="F113" s="8" t="s">
        <v>2</v>
      </c>
      <c r="G113" s="8" t="s">
        <v>2</v>
      </c>
      <c r="H113" s="8" t="s">
        <v>3</v>
      </c>
      <c r="I113" s="8" t="s">
        <v>3</v>
      </c>
      <c r="J113" s="8" t="s">
        <v>3</v>
      </c>
      <c r="K113" s="8" t="s">
        <v>3</v>
      </c>
      <c r="L113" s="8" t="s">
        <v>3</v>
      </c>
      <c r="M113" s="8" t="s">
        <v>3</v>
      </c>
    </row>
    <row r="114" spans="1:13" s="6" customFormat="1" ht="75" x14ac:dyDescent="0.25">
      <c r="A114" s="14" t="s">
        <v>816</v>
      </c>
      <c r="B114" s="9" t="s">
        <v>817</v>
      </c>
      <c r="C114" s="5"/>
      <c r="D114" s="8" t="s">
        <v>3</v>
      </c>
      <c r="E114" s="8" t="s">
        <v>2</v>
      </c>
      <c r="F114" s="8" t="s">
        <v>2</v>
      </c>
      <c r="G114" s="8" t="s">
        <v>2</v>
      </c>
      <c r="H114" s="8" t="s">
        <v>3</v>
      </c>
      <c r="I114" s="8" t="s">
        <v>3</v>
      </c>
      <c r="J114" s="8" t="s">
        <v>3</v>
      </c>
      <c r="K114" s="8" t="s">
        <v>3</v>
      </c>
      <c r="L114" s="8" t="s">
        <v>3</v>
      </c>
      <c r="M114" s="8" t="s">
        <v>3</v>
      </c>
    </row>
    <row r="115" spans="1:13" s="6" customFormat="1" ht="30" x14ac:dyDescent="0.25">
      <c r="A115" s="14" t="s">
        <v>818</v>
      </c>
      <c r="B115" s="9" t="s">
        <v>819</v>
      </c>
      <c r="C115" s="5"/>
      <c r="D115" s="8" t="s">
        <v>3</v>
      </c>
      <c r="E115" s="8" t="s">
        <v>3</v>
      </c>
      <c r="F115" s="8" t="s">
        <v>3</v>
      </c>
      <c r="G115" s="8" t="s">
        <v>2</v>
      </c>
      <c r="H115" s="8" t="s">
        <v>3</v>
      </c>
      <c r="I115" s="8" t="s">
        <v>3</v>
      </c>
      <c r="J115" s="8" t="s">
        <v>3</v>
      </c>
      <c r="K115" s="8" t="s">
        <v>3</v>
      </c>
      <c r="L115" s="8" t="s">
        <v>3</v>
      </c>
      <c r="M115" s="8" t="s">
        <v>3</v>
      </c>
    </row>
    <row r="116" spans="1:13" s="6" customFormat="1" ht="60" x14ac:dyDescent="0.25">
      <c r="A116" s="14" t="s">
        <v>820</v>
      </c>
      <c r="B116" s="9" t="s">
        <v>821</v>
      </c>
      <c r="C116" s="5"/>
      <c r="D116" s="8" t="s">
        <v>2</v>
      </c>
      <c r="E116" s="8" t="s">
        <v>2</v>
      </c>
      <c r="F116" s="8" t="s">
        <v>2</v>
      </c>
      <c r="G116" s="8" t="s">
        <v>2</v>
      </c>
      <c r="H116" s="8" t="s">
        <v>3</v>
      </c>
      <c r="I116" s="8" t="s">
        <v>3</v>
      </c>
      <c r="J116" s="8" t="s">
        <v>3</v>
      </c>
      <c r="K116" s="8" t="s">
        <v>3</v>
      </c>
      <c r="L116" s="8" t="s">
        <v>3</v>
      </c>
      <c r="M116" s="8" t="s">
        <v>3</v>
      </c>
    </row>
    <row r="117" spans="1:13" s="6" customFormat="1" ht="45" x14ac:dyDescent="0.25">
      <c r="A117" s="14" t="s">
        <v>822</v>
      </c>
      <c r="B117" s="9" t="s">
        <v>823</v>
      </c>
      <c r="C117" s="5"/>
      <c r="D117" s="8" t="s">
        <v>3</v>
      </c>
      <c r="E117" s="8" t="s">
        <v>2</v>
      </c>
      <c r="F117" s="8" t="s">
        <v>3</v>
      </c>
      <c r="G117" s="8" t="s">
        <v>2</v>
      </c>
      <c r="H117" s="8" t="s">
        <v>3</v>
      </c>
      <c r="I117" s="8" t="s">
        <v>3</v>
      </c>
      <c r="J117" s="8" t="s">
        <v>3</v>
      </c>
      <c r="K117" s="8" t="s">
        <v>3</v>
      </c>
      <c r="L117" s="8" t="s">
        <v>3</v>
      </c>
      <c r="M117" s="8" t="s">
        <v>3</v>
      </c>
    </row>
    <row r="118" spans="1:13" s="6" customFormat="1" ht="75" x14ac:dyDescent="0.25">
      <c r="A118" s="14" t="s">
        <v>824</v>
      </c>
      <c r="B118" s="9" t="s">
        <v>825</v>
      </c>
      <c r="C118" s="5"/>
      <c r="D118" s="8" t="s">
        <v>3</v>
      </c>
      <c r="E118" s="8" t="s">
        <v>2</v>
      </c>
      <c r="F118" s="8" t="s">
        <v>3</v>
      </c>
      <c r="G118" s="8" t="s">
        <v>3</v>
      </c>
      <c r="H118" s="8" t="s">
        <v>3</v>
      </c>
      <c r="I118" s="8" t="s">
        <v>3</v>
      </c>
      <c r="J118" s="8" t="s">
        <v>3</v>
      </c>
      <c r="K118" s="8" t="s">
        <v>3</v>
      </c>
      <c r="L118" s="8" t="s">
        <v>3</v>
      </c>
      <c r="M118" s="8" t="s">
        <v>3</v>
      </c>
    </row>
    <row r="119" spans="1:13" s="6" customFormat="1" ht="30" x14ac:dyDescent="0.25">
      <c r="A119" s="14" t="s">
        <v>826</v>
      </c>
      <c r="B119" s="9" t="s">
        <v>827</v>
      </c>
      <c r="C119" s="5"/>
      <c r="D119" s="8" t="s">
        <v>3</v>
      </c>
      <c r="E119" s="8" t="s">
        <v>3</v>
      </c>
      <c r="F119" s="8" t="s">
        <v>3</v>
      </c>
      <c r="G119" s="8" t="s">
        <v>3</v>
      </c>
      <c r="H119" s="8" t="s">
        <v>2</v>
      </c>
      <c r="I119" s="8" t="s">
        <v>3</v>
      </c>
      <c r="J119" s="8" t="s">
        <v>3</v>
      </c>
      <c r="K119" s="8" t="s">
        <v>3</v>
      </c>
      <c r="L119" s="8" t="s">
        <v>3</v>
      </c>
      <c r="M119" s="8" t="s">
        <v>3</v>
      </c>
    </row>
    <row r="120" spans="1:13" s="6" customFormat="1" ht="105" x14ac:dyDescent="0.25">
      <c r="A120" s="14" t="s">
        <v>828</v>
      </c>
      <c r="B120" s="9" t="s">
        <v>829</v>
      </c>
      <c r="C120" s="5"/>
      <c r="D120" s="8" t="s">
        <v>3</v>
      </c>
      <c r="E120" s="8" t="s">
        <v>2</v>
      </c>
      <c r="F120" s="8" t="s">
        <v>2</v>
      </c>
      <c r="G120" s="8" t="s">
        <v>3</v>
      </c>
      <c r="H120" s="8" t="s">
        <v>2</v>
      </c>
      <c r="I120" s="8" t="s">
        <v>3</v>
      </c>
      <c r="J120" s="8" t="s">
        <v>3</v>
      </c>
      <c r="K120" s="8" t="s">
        <v>3</v>
      </c>
      <c r="L120" s="8" t="s">
        <v>3</v>
      </c>
      <c r="M120" s="8" t="s">
        <v>3</v>
      </c>
    </row>
    <row r="121" spans="1:13" s="6" customFormat="1" ht="120" x14ac:dyDescent="0.25">
      <c r="A121" s="14" t="s">
        <v>119</v>
      </c>
      <c r="B121" s="9" t="s">
        <v>830</v>
      </c>
      <c r="C121" s="5"/>
      <c r="D121" s="8" t="s">
        <v>3</v>
      </c>
      <c r="E121" s="8" t="s">
        <v>2</v>
      </c>
      <c r="F121" s="8" t="s">
        <v>2</v>
      </c>
      <c r="G121" s="8" t="s">
        <v>3</v>
      </c>
      <c r="H121" s="8" t="s">
        <v>3</v>
      </c>
      <c r="I121" s="8" t="s">
        <v>3</v>
      </c>
      <c r="J121" s="8" t="s">
        <v>3</v>
      </c>
      <c r="K121" s="8" t="s">
        <v>3</v>
      </c>
      <c r="L121" s="8" t="s">
        <v>3</v>
      </c>
      <c r="M121" s="8" t="s">
        <v>3</v>
      </c>
    </row>
    <row r="122" spans="1:13" s="6" customFormat="1" ht="45" x14ac:dyDescent="0.25">
      <c r="A122" s="14" t="s">
        <v>831</v>
      </c>
      <c r="B122" s="9" t="s">
        <v>832</v>
      </c>
      <c r="C122" s="5"/>
      <c r="D122" s="8" t="s">
        <v>3</v>
      </c>
      <c r="E122" s="8" t="s">
        <v>2</v>
      </c>
      <c r="F122" s="8" t="s">
        <v>2</v>
      </c>
      <c r="G122" s="8" t="s">
        <v>3</v>
      </c>
      <c r="H122" s="8" t="s">
        <v>2</v>
      </c>
      <c r="I122" s="8" t="s">
        <v>3</v>
      </c>
      <c r="J122" s="8" t="s">
        <v>3</v>
      </c>
      <c r="K122" s="8" t="s">
        <v>2</v>
      </c>
      <c r="L122" s="8" t="s">
        <v>3</v>
      </c>
      <c r="M122" s="8" t="s">
        <v>3</v>
      </c>
    </row>
    <row r="123" spans="1:13" s="6" customFormat="1" ht="90" x14ac:dyDescent="0.25">
      <c r="A123" s="14" t="s">
        <v>833</v>
      </c>
      <c r="B123" s="9" t="s">
        <v>834</v>
      </c>
      <c r="C123" s="5"/>
      <c r="D123" s="8" t="s">
        <v>3</v>
      </c>
      <c r="E123" s="8" t="s">
        <v>2</v>
      </c>
      <c r="F123" s="8" t="s">
        <v>2</v>
      </c>
      <c r="G123" s="8" t="s">
        <v>3</v>
      </c>
      <c r="H123" s="8" t="s">
        <v>3</v>
      </c>
      <c r="I123" s="8" t="s">
        <v>3</v>
      </c>
      <c r="J123" s="8" t="s">
        <v>3</v>
      </c>
      <c r="K123" s="8" t="s">
        <v>3</v>
      </c>
      <c r="L123" s="8" t="s">
        <v>3</v>
      </c>
      <c r="M123" s="8" t="s">
        <v>3</v>
      </c>
    </row>
    <row r="124" spans="1:13" s="6" customFormat="1" ht="90" x14ac:dyDescent="0.25">
      <c r="A124" s="14" t="s">
        <v>835</v>
      </c>
      <c r="B124" s="9" t="s">
        <v>836</v>
      </c>
      <c r="C124" s="5"/>
      <c r="D124" s="8" t="s">
        <v>3</v>
      </c>
      <c r="E124" s="8" t="s">
        <v>2</v>
      </c>
      <c r="F124" s="8" t="s">
        <v>2</v>
      </c>
      <c r="G124" s="8" t="s">
        <v>3</v>
      </c>
      <c r="H124" s="8" t="s">
        <v>3</v>
      </c>
      <c r="I124" s="8" t="s">
        <v>3</v>
      </c>
      <c r="J124" s="8" t="s">
        <v>3</v>
      </c>
      <c r="K124" s="8" t="s">
        <v>3</v>
      </c>
      <c r="L124" s="8" t="s">
        <v>3</v>
      </c>
      <c r="M124" s="8" t="s">
        <v>3</v>
      </c>
    </row>
    <row r="125" spans="1:13" s="6" customFormat="1" ht="30" x14ac:dyDescent="0.25">
      <c r="A125" s="14" t="s">
        <v>837</v>
      </c>
      <c r="B125" s="9" t="s">
        <v>838</v>
      </c>
      <c r="C125" s="5"/>
      <c r="D125" s="8" t="s">
        <v>3</v>
      </c>
      <c r="E125" s="8" t="s">
        <v>2</v>
      </c>
      <c r="F125" s="8" t="s">
        <v>2</v>
      </c>
      <c r="G125" s="8" t="s">
        <v>3</v>
      </c>
      <c r="H125" s="8" t="s">
        <v>3</v>
      </c>
      <c r="I125" s="8" t="s">
        <v>3</v>
      </c>
      <c r="J125" s="8" t="s">
        <v>3</v>
      </c>
      <c r="K125" s="8" t="s">
        <v>3</v>
      </c>
      <c r="L125" s="8" t="s">
        <v>3</v>
      </c>
      <c r="M125" s="8" t="s">
        <v>3</v>
      </c>
    </row>
    <row r="126" spans="1:13" s="6" customFormat="1" ht="60" x14ac:dyDescent="0.25">
      <c r="A126" s="14" t="s">
        <v>839</v>
      </c>
      <c r="B126" s="9" t="s">
        <v>840</v>
      </c>
      <c r="C126" s="5"/>
      <c r="D126" s="8" t="s">
        <v>3</v>
      </c>
      <c r="E126" s="8" t="s">
        <v>3</v>
      </c>
      <c r="F126" s="8" t="s">
        <v>3</v>
      </c>
      <c r="G126" s="8" t="s">
        <v>2</v>
      </c>
      <c r="H126" s="8" t="s">
        <v>3</v>
      </c>
      <c r="I126" s="8" t="s">
        <v>3</v>
      </c>
      <c r="J126" s="8" t="s">
        <v>3</v>
      </c>
      <c r="K126" s="8" t="s">
        <v>3</v>
      </c>
      <c r="L126" s="8" t="s">
        <v>2</v>
      </c>
      <c r="M126" s="8" t="s">
        <v>3</v>
      </c>
    </row>
    <row r="127" spans="1:13" s="6" customFormat="1" ht="18" x14ac:dyDescent="0.25">
      <c r="A127" s="14" t="s">
        <v>126</v>
      </c>
      <c r="B127" s="9" t="s">
        <v>839</v>
      </c>
      <c r="C127" s="5"/>
      <c r="D127" s="8" t="s">
        <v>3</v>
      </c>
      <c r="E127" s="8" t="s">
        <v>3</v>
      </c>
      <c r="F127" s="8" t="s">
        <v>3</v>
      </c>
      <c r="G127" s="8" t="s">
        <v>3</v>
      </c>
      <c r="H127" s="8" t="s">
        <v>3</v>
      </c>
      <c r="I127" s="8" t="s">
        <v>3</v>
      </c>
      <c r="J127" s="8" t="s">
        <v>3</v>
      </c>
      <c r="K127" s="8" t="s">
        <v>3</v>
      </c>
      <c r="L127" s="8" t="s">
        <v>2</v>
      </c>
      <c r="M127" s="8" t="s">
        <v>3</v>
      </c>
    </row>
    <row r="128" spans="1:13" s="6" customFormat="1" ht="18" x14ac:dyDescent="0.25">
      <c r="A128" s="14" t="s">
        <v>841</v>
      </c>
      <c r="B128" s="9" t="s">
        <v>842</v>
      </c>
      <c r="C128" s="5"/>
      <c r="D128" s="8" t="s">
        <v>3</v>
      </c>
      <c r="E128" s="8" t="s">
        <v>3</v>
      </c>
      <c r="F128" s="8" t="s">
        <v>3</v>
      </c>
      <c r="G128" s="8" t="s">
        <v>3</v>
      </c>
      <c r="H128" s="8" t="s">
        <v>3</v>
      </c>
      <c r="I128" s="8" t="s">
        <v>2</v>
      </c>
      <c r="J128" s="8" t="s">
        <v>3</v>
      </c>
      <c r="K128" s="8" t="s">
        <v>3</v>
      </c>
      <c r="L128" s="8" t="s">
        <v>3</v>
      </c>
      <c r="M128" s="8" t="s">
        <v>3</v>
      </c>
    </row>
    <row r="129" spans="1:13" s="6" customFormat="1" ht="18" x14ac:dyDescent="0.25">
      <c r="A129" s="14" t="s">
        <v>843</v>
      </c>
      <c r="B129" s="9" t="s">
        <v>844</v>
      </c>
      <c r="C129" s="5"/>
      <c r="D129" s="8" t="s">
        <v>3</v>
      </c>
      <c r="E129" s="8" t="s">
        <v>3</v>
      </c>
      <c r="F129" s="8" t="s">
        <v>3</v>
      </c>
      <c r="G129" s="8" t="s">
        <v>3</v>
      </c>
      <c r="H129" s="8" t="s">
        <v>3</v>
      </c>
      <c r="I129" s="8" t="s">
        <v>2</v>
      </c>
      <c r="J129" s="8" t="s">
        <v>3</v>
      </c>
      <c r="K129" s="8" t="s">
        <v>3</v>
      </c>
      <c r="L129" s="8" t="s">
        <v>3</v>
      </c>
      <c r="M129" s="8" t="s">
        <v>3</v>
      </c>
    </row>
    <row r="130" spans="1:13" s="6" customFormat="1" ht="30" x14ac:dyDescent="0.25">
      <c r="A130" s="14" t="s">
        <v>845</v>
      </c>
      <c r="B130" s="9" t="s">
        <v>846</v>
      </c>
      <c r="C130" s="5"/>
      <c r="D130" s="8" t="s">
        <v>3</v>
      </c>
      <c r="E130" s="8" t="s">
        <v>3</v>
      </c>
      <c r="F130" s="8" t="s">
        <v>3</v>
      </c>
      <c r="G130" s="8" t="s">
        <v>3</v>
      </c>
      <c r="H130" s="8" t="s">
        <v>3</v>
      </c>
      <c r="I130" s="8" t="s">
        <v>2</v>
      </c>
      <c r="J130" s="8" t="s">
        <v>3</v>
      </c>
      <c r="K130" s="8" t="s">
        <v>3</v>
      </c>
      <c r="L130" s="8" t="s">
        <v>3</v>
      </c>
      <c r="M130" s="8" t="s">
        <v>3</v>
      </c>
    </row>
    <row r="131" spans="1:13" s="6" customFormat="1" ht="45" x14ac:dyDescent="0.25">
      <c r="A131" s="14" t="s">
        <v>847</v>
      </c>
      <c r="B131" s="9" t="s">
        <v>848</v>
      </c>
      <c r="C131" s="5"/>
      <c r="D131" s="8" t="s">
        <v>3</v>
      </c>
      <c r="E131" s="8" t="s">
        <v>3</v>
      </c>
      <c r="F131" s="8" t="s">
        <v>3</v>
      </c>
      <c r="G131" s="8" t="s">
        <v>3</v>
      </c>
      <c r="H131" s="8" t="s">
        <v>3</v>
      </c>
      <c r="I131" s="8" t="s">
        <v>2</v>
      </c>
      <c r="J131" s="8" t="s">
        <v>3</v>
      </c>
      <c r="K131" s="8" t="s">
        <v>3</v>
      </c>
      <c r="L131" s="8" t="s">
        <v>3</v>
      </c>
      <c r="M131" s="8" t="s">
        <v>3</v>
      </c>
    </row>
    <row r="132" spans="1:13" s="6" customFormat="1" ht="90" x14ac:dyDescent="0.25">
      <c r="A132" s="14" t="s">
        <v>849</v>
      </c>
      <c r="B132" s="9" t="s">
        <v>850</v>
      </c>
      <c r="C132" s="5"/>
      <c r="D132" s="8" t="s">
        <v>3</v>
      </c>
      <c r="E132" s="8" t="s">
        <v>3</v>
      </c>
      <c r="F132" s="8" t="s">
        <v>3</v>
      </c>
      <c r="G132" s="8" t="s">
        <v>3</v>
      </c>
      <c r="H132" s="8" t="s">
        <v>3</v>
      </c>
      <c r="I132" s="8" t="s">
        <v>2</v>
      </c>
      <c r="J132" s="8" t="s">
        <v>3</v>
      </c>
      <c r="K132" s="8" t="s">
        <v>3</v>
      </c>
      <c r="L132" s="8" t="s">
        <v>3</v>
      </c>
      <c r="M132" s="8" t="s">
        <v>3</v>
      </c>
    </row>
    <row r="133" spans="1:13" s="6" customFormat="1" ht="45" x14ac:dyDescent="0.25">
      <c r="A133" s="14" t="s">
        <v>851</v>
      </c>
      <c r="B133" s="9" t="s">
        <v>852</v>
      </c>
      <c r="C133" s="5"/>
      <c r="D133" s="8" t="s">
        <v>3</v>
      </c>
      <c r="E133" s="8" t="s">
        <v>2</v>
      </c>
      <c r="F133" s="8" t="s">
        <v>3</v>
      </c>
      <c r="G133" s="8" t="s">
        <v>3</v>
      </c>
      <c r="H133" s="8" t="s">
        <v>3</v>
      </c>
      <c r="I133" s="8" t="s">
        <v>3</v>
      </c>
      <c r="J133" s="8" t="s">
        <v>3</v>
      </c>
      <c r="K133" s="8" t="s">
        <v>3</v>
      </c>
      <c r="L133" s="8" t="s">
        <v>3</v>
      </c>
      <c r="M133" s="8" t="s">
        <v>3</v>
      </c>
    </row>
    <row r="134" spans="1:13" s="6" customFormat="1" ht="60" x14ac:dyDescent="0.25">
      <c r="A134" s="14" t="s">
        <v>853</v>
      </c>
      <c r="B134" s="9" t="s">
        <v>854</v>
      </c>
      <c r="C134" s="5"/>
      <c r="D134" s="8" t="s">
        <v>2</v>
      </c>
      <c r="E134" s="8" t="s">
        <v>2</v>
      </c>
      <c r="F134" s="8" t="s">
        <v>3</v>
      </c>
      <c r="G134" s="8" t="s">
        <v>3</v>
      </c>
      <c r="H134" s="8" t="s">
        <v>2</v>
      </c>
      <c r="I134" s="8" t="s">
        <v>3</v>
      </c>
      <c r="J134" s="8" t="s">
        <v>2</v>
      </c>
      <c r="K134" s="8" t="s">
        <v>2</v>
      </c>
      <c r="L134" s="8" t="s">
        <v>3</v>
      </c>
      <c r="M134" s="8" t="s">
        <v>3</v>
      </c>
    </row>
    <row r="135" spans="1:13" s="6" customFormat="1" ht="105" x14ac:dyDescent="0.25">
      <c r="A135" s="14" t="s">
        <v>855</v>
      </c>
      <c r="B135" s="9" t="s">
        <v>856</v>
      </c>
      <c r="C135" s="5"/>
      <c r="D135" s="8" t="s">
        <v>3</v>
      </c>
      <c r="E135" s="8" t="s">
        <v>2</v>
      </c>
      <c r="F135" s="8" t="s">
        <v>3</v>
      </c>
      <c r="G135" s="8" t="s">
        <v>3</v>
      </c>
      <c r="H135" s="8" t="s">
        <v>3</v>
      </c>
      <c r="I135" s="8" t="s">
        <v>3</v>
      </c>
      <c r="J135" s="8" t="s">
        <v>3</v>
      </c>
      <c r="K135" s="8" t="s">
        <v>3</v>
      </c>
      <c r="L135" s="8" t="s">
        <v>3</v>
      </c>
      <c r="M135" s="8" t="s">
        <v>3</v>
      </c>
    </row>
    <row r="136" spans="1:13" s="6" customFormat="1" ht="120" x14ac:dyDescent="0.25">
      <c r="A136" s="14" t="s">
        <v>857</v>
      </c>
      <c r="B136" s="9" t="s">
        <v>858</v>
      </c>
      <c r="C136" s="5"/>
      <c r="D136" s="8" t="s">
        <v>2</v>
      </c>
      <c r="E136" s="8" t="s">
        <v>3</v>
      </c>
      <c r="F136" s="8" t="s">
        <v>3</v>
      </c>
      <c r="G136" s="8" t="s">
        <v>3</v>
      </c>
      <c r="H136" s="8" t="s">
        <v>3</v>
      </c>
      <c r="I136" s="8" t="s">
        <v>3</v>
      </c>
      <c r="J136" s="8" t="s">
        <v>3</v>
      </c>
      <c r="K136" s="8" t="s">
        <v>3</v>
      </c>
      <c r="L136" s="8" t="s">
        <v>3</v>
      </c>
      <c r="M136" s="8" t="s">
        <v>3</v>
      </c>
    </row>
    <row r="137" spans="1:13" s="6" customFormat="1" ht="30" x14ac:dyDescent="0.25">
      <c r="A137" s="14" t="s">
        <v>859</v>
      </c>
      <c r="B137" s="9" t="s">
        <v>860</v>
      </c>
      <c r="C137" s="5"/>
      <c r="D137" s="8" t="s">
        <v>3</v>
      </c>
      <c r="E137" s="8" t="s">
        <v>3</v>
      </c>
      <c r="F137" s="8" t="s">
        <v>3</v>
      </c>
      <c r="G137" s="8" t="s">
        <v>3</v>
      </c>
      <c r="H137" s="8" t="s">
        <v>3</v>
      </c>
      <c r="I137" s="8" t="s">
        <v>2</v>
      </c>
      <c r="J137" s="8" t="s">
        <v>3</v>
      </c>
      <c r="K137" s="8" t="s">
        <v>3</v>
      </c>
      <c r="L137" s="8" t="s">
        <v>3</v>
      </c>
      <c r="M137" s="8" t="s">
        <v>3</v>
      </c>
    </row>
    <row r="138" spans="1:13" s="6" customFormat="1" ht="105" x14ac:dyDescent="0.25">
      <c r="A138" s="14" t="s">
        <v>861</v>
      </c>
      <c r="B138" s="9" t="s">
        <v>862</v>
      </c>
      <c r="C138" s="5"/>
      <c r="D138" s="8" t="s">
        <v>3</v>
      </c>
      <c r="E138" s="8" t="s">
        <v>2</v>
      </c>
      <c r="F138" s="8" t="s">
        <v>3</v>
      </c>
      <c r="G138" s="8" t="s">
        <v>2</v>
      </c>
      <c r="H138" s="8" t="s">
        <v>3</v>
      </c>
      <c r="I138" s="8" t="s">
        <v>3</v>
      </c>
      <c r="J138" s="8" t="s">
        <v>3</v>
      </c>
      <c r="K138" s="8" t="s">
        <v>2</v>
      </c>
      <c r="L138" s="8" t="s">
        <v>3</v>
      </c>
      <c r="M138" s="8" t="s">
        <v>3</v>
      </c>
    </row>
    <row r="139" spans="1:13" s="6" customFormat="1" ht="60" x14ac:dyDescent="0.25">
      <c r="A139" s="14" t="s">
        <v>863</v>
      </c>
      <c r="B139" s="9" t="s">
        <v>864</v>
      </c>
      <c r="C139" s="5"/>
      <c r="D139" s="8" t="s">
        <v>3</v>
      </c>
      <c r="E139" s="8" t="s">
        <v>2</v>
      </c>
      <c r="F139" s="8" t="s">
        <v>3</v>
      </c>
      <c r="G139" s="8" t="s">
        <v>2</v>
      </c>
      <c r="H139" s="8" t="s">
        <v>3</v>
      </c>
      <c r="I139" s="8" t="s">
        <v>3</v>
      </c>
      <c r="J139" s="8" t="s">
        <v>3</v>
      </c>
      <c r="K139" s="8" t="s">
        <v>3</v>
      </c>
      <c r="L139" s="8" t="s">
        <v>3</v>
      </c>
      <c r="M139" s="8" t="s">
        <v>3</v>
      </c>
    </row>
    <row r="140" spans="1:13" s="6" customFormat="1" ht="45" x14ac:dyDescent="0.25">
      <c r="A140" s="14" t="s">
        <v>865</v>
      </c>
      <c r="B140" s="9" t="s">
        <v>866</v>
      </c>
      <c r="C140" s="5"/>
      <c r="D140" s="8" t="s">
        <v>3</v>
      </c>
      <c r="E140" s="8" t="s">
        <v>3</v>
      </c>
      <c r="F140" s="8" t="s">
        <v>3</v>
      </c>
      <c r="G140" s="8" t="s">
        <v>3</v>
      </c>
      <c r="H140" s="8" t="s">
        <v>2</v>
      </c>
      <c r="I140" s="8" t="s">
        <v>3</v>
      </c>
      <c r="J140" s="8" t="s">
        <v>3</v>
      </c>
      <c r="K140" s="8" t="s">
        <v>2</v>
      </c>
      <c r="L140" s="8" t="s">
        <v>3</v>
      </c>
      <c r="M140" s="8" t="s">
        <v>3</v>
      </c>
    </row>
    <row r="141" spans="1:13" s="6" customFormat="1" ht="60" x14ac:dyDescent="0.25">
      <c r="A141" s="14" t="s">
        <v>867</v>
      </c>
      <c r="B141" s="9" t="s">
        <v>652</v>
      </c>
      <c r="C141" s="5"/>
      <c r="D141" s="8" t="s">
        <v>2</v>
      </c>
      <c r="E141" s="8" t="s">
        <v>3</v>
      </c>
      <c r="F141" s="8" t="s">
        <v>3</v>
      </c>
      <c r="G141" s="8" t="s">
        <v>3</v>
      </c>
      <c r="H141" s="8" t="s">
        <v>3</v>
      </c>
      <c r="I141" s="8" t="s">
        <v>3</v>
      </c>
      <c r="J141" s="8" t="s">
        <v>3</v>
      </c>
      <c r="K141" s="8" t="s">
        <v>3</v>
      </c>
      <c r="L141" s="8" t="s">
        <v>3</v>
      </c>
      <c r="M141" s="8" t="s">
        <v>3</v>
      </c>
    </row>
    <row r="142" spans="1:13" s="6" customFormat="1" ht="60" x14ac:dyDescent="0.25">
      <c r="A142" s="14" t="s">
        <v>868</v>
      </c>
      <c r="B142" s="9" t="s">
        <v>654</v>
      </c>
      <c r="C142" s="5"/>
      <c r="D142" s="8" t="s">
        <v>2</v>
      </c>
      <c r="E142" s="8" t="s">
        <v>3</v>
      </c>
      <c r="F142" s="8" t="s">
        <v>3</v>
      </c>
      <c r="G142" s="8" t="s">
        <v>3</v>
      </c>
      <c r="H142" s="8" t="s">
        <v>3</v>
      </c>
      <c r="I142" s="8" t="s">
        <v>3</v>
      </c>
      <c r="J142" s="8" t="s">
        <v>3</v>
      </c>
      <c r="K142" s="8" t="s">
        <v>3</v>
      </c>
      <c r="L142" s="8" t="s">
        <v>3</v>
      </c>
      <c r="M142" s="8" t="s">
        <v>3</v>
      </c>
    </row>
    <row r="143" spans="1:13" s="6" customFormat="1" ht="45" x14ac:dyDescent="0.25">
      <c r="A143" s="14" t="s">
        <v>869</v>
      </c>
      <c r="B143" s="9" t="s">
        <v>656</v>
      </c>
      <c r="C143" s="5"/>
      <c r="D143" s="8" t="s">
        <v>2</v>
      </c>
      <c r="E143" s="8" t="s">
        <v>3</v>
      </c>
      <c r="F143" s="8" t="s">
        <v>3</v>
      </c>
      <c r="G143" s="8" t="s">
        <v>3</v>
      </c>
      <c r="H143" s="8" t="s">
        <v>3</v>
      </c>
      <c r="I143" s="8" t="s">
        <v>3</v>
      </c>
      <c r="J143" s="8" t="s">
        <v>3</v>
      </c>
      <c r="K143" s="8" t="s">
        <v>3</v>
      </c>
      <c r="L143" s="8" t="s">
        <v>3</v>
      </c>
      <c r="M143" s="8" t="s">
        <v>3</v>
      </c>
    </row>
    <row r="144" spans="1:13" s="6" customFormat="1" ht="30" x14ac:dyDescent="0.25">
      <c r="A144" s="14" t="s">
        <v>870</v>
      </c>
      <c r="B144" s="9" t="s">
        <v>871</v>
      </c>
      <c r="C144" s="5"/>
      <c r="D144" s="8" t="s">
        <v>3</v>
      </c>
      <c r="E144" s="8" t="s">
        <v>3</v>
      </c>
      <c r="F144" s="8" t="s">
        <v>3</v>
      </c>
      <c r="G144" s="8" t="s">
        <v>3</v>
      </c>
      <c r="H144" s="8" t="s">
        <v>2</v>
      </c>
      <c r="I144" s="8" t="s">
        <v>3</v>
      </c>
      <c r="J144" s="8" t="s">
        <v>3</v>
      </c>
      <c r="K144" s="8" t="s">
        <v>2</v>
      </c>
      <c r="L144" s="8" t="s">
        <v>3</v>
      </c>
      <c r="M144" s="8" t="s">
        <v>3</v>
      </c>
    </row>
    <row r="145" spans="1:13" s="6" customFormat="1" ht="30" x14ac:dyDescent="0.25">
      <c r="A145" s="14" t="s">
        <v>872</v>
      </c>
      <c r="B145" s="9" t="s">
        <v>873</v>
      </c>
      <c r="C145" s="5"/>
      <c r="D145" s="8" t="s">
        <v>3</v>
      </c>
      <c r="E145" s="8" t="s">
        <v>3</v>
      </c>
      <c r="F145" s="8" t="s">
        <v>2</v>
      </c>
      <c r="G145" s="8" t="s">
        <v>3</v>
      </c>
      <c r="H145" s="8" t="s">
        <v>3</v>
      </c>
      <c r="I145" s="8" t="s">
        <v>3</v>
      </c>
      <c r="J145" s="8" t="s">
        <v>3</v>
      </c>
      <c r="K145" s="8" t="s">
        <v>3</v>
      </c>
      <c r="L145" s="8" t="s">
        <v>3</v>
      </c>
      <c r="M145" s="8" t="s">
        <v>3</v>
      </c>
    </row>
    <row r="146" spans="1:13" s="6" customFormat="1" ht="90" x14ac:dyDescent="0.25">
      <c r="A146" s="14" t="s">
        <v>144</v>
      </c>
      <c r="B146" s="9" t="s">
        <v>850</v>
      </c>
      <c r="C146" s="5"/>
      <c r="D146" s="8" t="s">
        <v>2</v>
      </c>
      <c r="E146" s="8" t="s">
        <v>2</v>
      </c>
      <c r="F146" s="8" t="s">
        <v>3</v>
      </c>
      <c r="G146" s="8" t="s">
        <v>3</v>
      </c>
      <c r="H146" s="8" t="s">
        <v>2</v>
      </c>
      <c r="I146" s="8" t="s">
        <v>3</v>
      </c>
      <c r="J146" s="8" t="s">
        <v>2</v>
      </c>
      <c r="K146" s="8" t="s">
        <v>2</v>
      </c>
      <c r="L146" s="8" t="s">
        <v>3</v>
      </c>
      <c r="M146" s="8" t="s">
        <v>3</v>
      </c>
    </row>
    <row r="147" spans="1:13" s="6" customFormat="1" ht="18" x14ac:dyDescent="0.25">
      <c r="A147" s="14" t="s">
        <v>874</v>
      </c>
      <c r="B147" s="9" t="s">
        <v>875</v>
      </c>
      <c r="C147" s="5"/>
      <c r="D147" s="8" t="s">
        <v>3</v>
      </c>
      <c r="E147" s="8" t="s">
        <v>3</v>
      </c>
      <c r="F147" s="8" t="s">
        <v>3</v>
      </c>
      <c r="G147" s="8" t="s">
        <v>3</v>
      </c>
      <c r="H147" s="8" t="s">
        <v>3</v>
      </c>
      <c r="I147" s="8" t="s">
        <v>2</v>
      </c>
      <c r="J147" s="8" t="s">
        <v>3</v>
      </c>
      <c r="K147" s="8" t="s">
        <v>3</v>
      </c>
      <c r="L147" s="8" t="s">
        <v>3</v>
      </c>
      <c r="M147" s="8" t="s">
        <v>3</v>
      </c>
    </row>
    <row r="148" spans="1:13" s="6" customFormat="1" ht="45" x14ac:dyDescent="0.25">
      <c r="A148" s="14" t="s">
        <v>876</v>
      </c>
      <c r="B148" s="9" t="s">
        <v>877</v>
      </c>
      <c r="C148" s="5"/>
      <c r="D148" s="8" t="s">
        <v>3</v>
      </c>
      <c r="E148" s="8" t="s">
        <v>3</v>
      </c>
      <c r="F148" s="8" t="s">
        <v>3</v>
      </c>
      <c r="G148" s="8" t="s">
        <v>3</v>
      </c>
      <c r="H148" s="8" t="s">
        <v>3</v>
      </c>
      <c r="I148" s="8" t="s">
        <v>2</v>
      </c>
      <c r="J148" s="8" t="s">
        <v>3</v>
      </c>
      <c r="K148" s="8" t="s">
        <v>3</v>
      </c>
      <c r="L148" s="8" t="s">
        <v>3</v>
      </c>
      <c r="M148" s="8" t="s">
        <v>3</v>
      </c>
    </row>
    <row r="149" spans="1:13" s="6" customFormat="1" ht="75" x14ac:dyDescent="0.25">
      <c r="A149" s="14" t="s">
        <v>878</v>
      </c>
      <c r="B149" s="9" t="s">
        <v>879</v>
      </c>
      <c r="C149" s="5"/>
      <c r="D149" s="8" t="s">
        <v>3</v>
      </c>
      <c r="E149" s="8" t="s">
        <v>3</v>
      </c>
      <c r="F149" s="8" t="s">
        <v>3</v>
      </c>
      <c r="G149" s="8" t="s">
        <v>3</v>
      </c>
      <c r="H149" s="8" t="s">
        <v>3</v>
      </c>
      <c r="I149" s="8" t="s">
        <v>3</v>
      </c>
      <c r="J149" s="8" t="s">
        <v>2</v>
      </c>
      <c r="K149" s="8" t="s">
        <v>3</v>
      </c>
      <c r="L149" s="8" t="s">
        <v>3</v>
      </c>
      <c r="M149" s="8" t="s">
        <v>3</v>
      </c>
    </row>
    <row r="150" spans="1:13" s="6" customFormat="1" ht="75" x14ac:dyDescent="0.25">
      <c r="A150" s="14" t="s">
        <v>880</v>
      </c>
      <c r="B150" s="9" t="s">
        <v>881</v>
      </c>
      <c r="C150" s="5"/>
      <c r="D150" s="8" t="s">
        <v>3</v>
      </c>
      <c r="E150" s="8" t="s">
        <v>3</v>
      </c>
      <c r="F150" s="8" t="s">
        <v>3</v>
      </c>
      <c r="G150" s="8" t="s">
        <v>3</v>
      </c>
      <c r="H150" s="8" t="s">
        <v>3</v>
      </c>
      <c r="I150" s="8" t="s">
        <v>3</v>
      </c>
      <c r="J150" s="8" t="s">
        <v>2</v>
      </c>
      <c r="K150" s="8" t="s">
        <v>3</v>
      </c>
      <c r="L150" s="8" t="s">
        <v>3</v>
      </c>
      <c r="M150" s="8" t="s">
        <v>3</v>
      </c>
    </row>
    <row r="151" spans="1:13" s="6" customFormat="1" ht="30" x14ac:dyDescent="0.25">
      <c r="A151" s="14" t="s">
        <v>882</v>
      </c>
      <c r="B151" s="9" t="s">
        <v>883</v>
      </c>
      <c r="C151" s="5"/>
      <c r="D151" s="8" t="s">
        <v>2</v>
      </c>
      <c r="E151" s="8" t="s">
        <v>2</v>
      </c>
      <c r="F151" s="8" t="s">
        <v>3</v>
      </c>
      <c r="G151" s="8" t="s">
        <v>3</v>
      </c>
      <c r="H151" s="8" t="s">
        <v>2</v>
      </c>
      <c r="I151" s="8" t="s">
        <v>3</v>
      </c>
      <c r="J151" s="8" t="s">
        <v>3</v>
      </c>
      <c r="K151" s="8" t="s">
        <v>3</v>
      </c>
      <c r="L151" s="8" t="s">
        <v>3</v>
      </c>
      <c r="M151" s="8" t="s">
        <v>3</v>
      </c>
    </row>
    <row r="152" spans="1:13" s="6" customFormat="1" ht="45" x14ac:dyDescent="0.25">
      <c r="A152" s="14" t="s">
        <v>884</v>
      </c>
      <c r="B152" s="9" t="s">
        <v>885</v>
      </c>
      <c r="C152" s="5"/>
      <c r="D152" s="8" t="s">
        <v>3</v>
      </c>
      <c r="E152" s="8" t="s">
        <v>3</v>
      </c>
      <c r="F152" s="8" t="s">
        <v>2</v>
      </c>
      <c r="G152" s="8" t="s">
        <v>3</v>
      </c>
      <c r="H152" s="8" t="s">
        <v>3</v>
      </c>
      <c r="I152" s="8" t="s">
        <v>3</v>
      </c>
      <c r="J152" s="8" t="s">
        <v>3</v>
      </c>
      <c r="K152" s="8" t="s">
        <v>3</v>
      </c>
      <c r="L152" s="8" t="s">
        <v>3</v>
      </c>
      <c r="M152" s="8" t="s">
        <v>3</v>
      </c>
    </row>
    <row r="153" spans="1:13" s="6" customFormat="1" ht="30" x14ac:dyDescent="0.25">
      <c r="A153" s="14" t="s">
        <v>886</v>
      </c>
      <c r="B153" s="9" t="s">
        <v>887</v>
      </c>
      <c r="C153" s="5"/>
      <c r="D153" s="8" t="s">
        <v>3</v>
      </c>
      <c r="E153" s="8" t="s">
        <v>3</v>
      </c>
      <c r="F153" s="8" t="s">
        <v>3</v>
      </c>
      <c r="G153" s="8" t="s">
        <v>3</v>
      </c>
      <c r="H153" s="8" t="s">
        <v>3</v>
      </c>
      <c r="I153" s="8" t="s">
        <v>2</v>
      </c>
      <c r="J153" s="8" t="s">
        <v>3</v>
      </c>
      <c r="K153" s="8" t="s">
        <v>3</v>
      </c>
      <c r="L153" s="8" t="s">
        <v>3</v>
      </c>
      <c r="M153" s="8" t="s">
        <v>3</v>
      </c>
    </row>
    <row r="154" spans="1:13" s="6" customFormat="1" ht="30" x14ac:dyDescent="0.25">
      <c r="A154" s="14" t="s">
        <v>888</v>
      </c>
      <c r="B154" s="9" t="s">
        <v>889</v>
      </c>
      <c r="C154" s="5"/>
      <c r="D154" s="8" t="s">
        <v>3</v>
      </c>
      <c r="E154" s="8" t="s">
        <v>3</v>
      </c>
      <c r="F154" s="8" t="s">
        <v>3</v>
      </c>
      <c r="G154" s="8" t="s">
        <v>3</v>
      </c>
      <c r="H154" s="8" t="s">
        <v>3</v>
      </c>
      <c r="I154" s="8" t="s">
        <v>2</v>
      </c>
      <c r="J154" s="8" t="s">
        <v>3</v>
      </c>
      <c r="K154" s="8" t="s">
        <v>3</v>
      </c>
      <c r="L154" s="8" t="s">
        <v>3</v>
      </c>
      <c r="M154" s="8" t="s">
        <v>3</v>
      </c>
    </row>
    <row r="155" spans="1:13" s="6" customFormat="1" ht="150" x14ac:dyDescent="0.25">
      <c r="A155" s="14" t="s">
        <v>890</v>
      </c>
      <c r="B155" s="9" t="s">
        <v>891</v>
      </c>
      <c r="C155" s="5"/>
      <c r="D155" s="8" t="s">
        <v>3</v>
      </c>
      <c r="E155" s="8" t="s">
        <v>2</v>
      </c>
      <c r="F155" s="8" t="s">
        <v>3</v>
      </c>
      <c r="G155" s="8" t="s">
        <v>3</v>
      </c>
      <c r="H155" s="8" t="s">
        <v>3</v>
      </c>
      <c r="I155" s="8" t="s">
        <v>3</v>
      </c>
      <c r="J155" s="8" t="s">
        <v>3</v>
      </c>
      <c r="K155" s="8" t="s">
        <v>3</v>
      </c>
      <c r="L155" s="8" t="s">
        <v>3</v>
      </c>
      <c r="M155" s="8" t="s">
        <v>3</v>
      </c>
    </row>
    <row r="156" spans="1:13" s="6" customFormat="1" ht="18" x14ac:dyDescent="0.25">
      <c r="A156" s="14" t="s">
        <v>892</v>
      </c>
      <c r="B156" s="9" t="s">
        <v>893</v>
      </c>
      <c r="C156" s="5"/>
      <c r="D156" s="8" t="s">
        <v>3</v>
      </c>
      <c r="E156" s="8" t="s">
        <v>3</v>
      </c>
      <c r="F156" s="8" t="s">
        <v>3</v>
      </c>
      <c r="G156" s="8" t="s">
        <v>3</v>
      </c>
      <c r="H156" s="8" t="s">
        <v>3</v>
      </c>
      <c r="I156" s="8" t="s">
        <v>2</v>
      </c>
      <c r="J156" s="8" t="s">
        <v>2</v>
      </c>
      <c r="K156" s="8" t="s">
        <v>3</v>
      </c>
      <c r="L156" s="8" t="s">
        <v>3</v>
      </c>
      <c r="M156" s="8" t="s">
        <v>3</v>
      </c>
    </row>
    <row r="157" spans="1:13" s="6" customFormat="1" ht="60" x14ac:dyDescent="0.25">
      <c r="A157" s="14" t="s">
        <v>147</v>
      </c>
      <c r="B157" s="9" t="s">
        <v>894</v>
      </c>
      <c r="C157" s="5"/>
      <c r="D157" s="8" t="s">
        <v>3</v>
      </c>
      <c r="E157" s="8" t="s">
        <v>3</v>
      </c>
      <c r="F157" s="8" t="s">
        <v>3</v>
      </c>
      <c r="G157" s="8" t="s">
        <v>3</v>
      </c>
      <c r="H157" s="8" t="s">
        <v>3</v>
      </c>
      <c r="I157" s="8" t="s">
        <v>2</v>
      </c>
      <c r="J157" s="8" t="s">
        <v>3</v>
      </c>
      <c r="K157" s="8" t="s">
        <v>3</v>
      </c>
      <c r="L157" s="8" t="s">
        <v>3</v>
      </c>
      <c r="M157" s="8" t="s">
        <v>3</v>
      </c>
    </row>
    <row r="158" spans="1:13" s="6" customFormat="1" ht="60" x14ac:dyDescent="0.25">
      <c r="A158" s="14" t="s">
        <v>895</v>
      </c>
      <c r="B158" s="9" t="s">
        <v>896</v>
      </c>
      <c r="C158" s="5"/>
      <c r="D158" s="8" t="s">
        <v>3</v>
      </c>
      <c r="E158" s="8" t="s">
        <v>3</v>
      </c>
      <c r="F158" s="8" t="s">
        <v>3</v>
      </c>
      <c r="G158" s="8" t="s">
        <v>3</v>
      </c>
      <c r="H158" s="8" t="s">
        <v>3</v>
      </c>
      <c r="I158" s="8" t="s">
        <v>3</v>
      </c>
      <c r="J158" s="8" t="s">
        <v>2</v>
      </c>
      <c r="K158" s="8" t="s">
        <v>3</v>
      </c>
      <c r="L158" s="8" t="s">
        <v>3</v>
      </c>
      <c r="M158" s="8" t="s">
        <v>3</v>
      </c>
    </row>
    <row r="159" spans="1:13" s="6" customFormat="1" ht="45" x14ac:dyDescent="0.25">
      <c r="A159" s="14" t="s">
        <v>897</v>
      </c>
      <c r="B159" s="9" t="s">
        <v>727</v>
      </c>
      <c r="C159" s="5"/>
      <c r="D159" s="8" t="s">
        <v>3</v>
      </c>
      <c r="E159" s="8" t="s">
        <v>3</v>
      </c>
      <c r="F159" s="8" t="s">
        <v>3</v>
      </c>
      <c r="G159" s="8" t="s">
        <v>3</v>
      </c>
      <c r="H159" s="8" t="s">
        <v>3</v>
      </c>
      <c r="I159" s="8" t="s">
        <v>2</v>
      </c>
      <c r="J159" s="8" t="s">
        <v>3</v>
      </c>
      <c r="K159" s="8" t="s">
        <v>3</v>
      </c>
      <c r="L159" s="8" t="s">
        <v>3</v>
      </c>
      <c r="M159" s="8" t="s">
        <v>3</v>
      </c>
    </row>
    <row r="160" spans="1:13" s="6" customFormat="1" ht="60" x14ac:dyDescent="0.25">
      <c r="A160" s="14" t="s">
        <v>898</v>
      </c>
      <c r="B160" s="9" t="s">
        <v>899</v>
      </c>
      <c r="C160" s="5"/>
      <c r="D160" s="8" t="s">
        <v>3</v>
      </c>
      <c r="E160" s="8" t="s">
        <v>3</v>
      </c>
      <c r="F160" s="8" t="s">
        <v>3</v>
      </c>
      <c r="G160" s="8" t="s">
        <v>2</v>
      </c>
      <c r="H160" s="8" t="s">
        <v>3</v>
      </c>
      <c r="I160" s="8" t="s">
        <v>3</v>
      </c>
      <c r="J160" s="8" t="s">
        <v>3</v>
      </c>
      <c r="K160" s="8" t="s">
        <v>3</v>
      </c>
      <c r="L160" s="8" t="s">
        <v>3</v>
      </c>
      <c r="M160" s="8" t="s">
        <v>3</v>
      </c>
    </row>
    <row r="161" spans="1:13" s="6" customFormat="1" ht="60" x14ac:dyDescent="0.25">
      <c r="A161" s="14" t="s">
        <v>900</v>
      </c>
      <c r="B161" s="9" t="s">
        <v>899</v>
      </c>
      <c r="C161" s="5"/>
      <c r="D161" s="8" t="s">
        <v>3</v>
      </c>
      <c r="E161" s="8" t="s">
        <v>2</v>
      </c>
      <c r="F161" s="8" t="s">
        <v>2</v>
      </c>
      <c r="G161" s="8" t="s">
        <v>3</v>
      </c>
      <c r="H161" s="8" t="s">
        <v>3</v>
      </c>
      <c r="I161" s="8" t="s">
        <v>3</v>
      </c>
      <c r="J161" s="8" t="s">
        <v>3</v>
      </c>
      <c r="K161" s="8" t="s">
        <v>3</v>
      </c>
      <c r="L161" s="8" t="s">
        <v>3</v>
      </c>
      <c r="M161" s="8" t="s">
        <v>3</v>
      </c>
    </row>
    <row r="162" spans="1:13" s="6" customFormat="1" ht="45" x14ac:dyDescent="0.25">
      <c r="A162" s="14" t="s">
        <v>901</v>
      </c>
      <c r="B162" s="9" t="s">
        <v>656</v>
      </c>
      <c r="C162" s="5"/>
      <c r="D162" s="8" t="s">
        <v>3</v>
      </c>
      <c r="E162" s="8" t="s">
        <v>3</v>
      </c>
      <c r="F162" s="8" t="s">
        <v>3</v>
      </c>
      <c r="G162" s="8" t="s">
        <v>3</v>
      </c>
      <c r="H162" s="8" t="s">
        <v>3</v>
      </c>
      <c r="I162" s="8" t="s">
        <v>2</v>
      </c>
      <c r="J162" s="8" t="s">
        <v>3</v>
      </c>
      <c r="K162" s="8" t="s">
        <v>3</v>
      </c>
      <c r="L162" s="8" t="s">
        <v>3</v>
      </c>
      <c r="M162" s="8" t="s">
        <v>3</v>
      </c>
    </row>
    <row r="163" spans="1:13" s="6" customFormat="1" ht="75" x14ac:dyDescent="0.25">
      <c r="A163" s="14" t="s">
        <v>902</v>
      </c>
      <c r="B163" s="9" t="s">
        <v>903</v>
      </c>
      <c r="C163" s="5"/>
      <c r="D163" s="8" t="s">
        <v>3</v>
      </c>
      <c r="E163" s="8" t="s">
        <v>3</v>
      </c>
      <c r="F163" s="8" t="s">
        <v>3</v>
      </c>
      <c r="G163" s="8" t="s">
        <v>3</v>
      </c>
      <c r="H163" s="8" t="s">
        <v>3</v>
      </c>
      <c r="I163" s="8" t="s">
        <v>3</v>
      </c>
      <c r="J163" s="8" t="s">
        <v>2</v>
      </c>
      <c r="K163" s="8" t="s">
        <v>3</v>
      </c>
      <c r="L163" s="8" t="s">
        <v>3</v>
      </c>
      <c r="M163" s="8" t="s">
        <v>3</v>
      </c>
    </row>
    <row r="164" spans="1:13" s="6" customFormat="1" ht="90" x14ac:dyDescent="0.25">
      <c r="A164" s="14" t="s">
        <v>904</v>
      </c>
      <c r="B164" s="9" t="s">
        <v>905</v>
      </c>
      <c r="C164" s="5"/>
      <c r="D164" s="8" t="s">
        <v>3</v>
      </c>
      <c r="E164" s="8" t="s">
        <v>2</v>
      </c>
      <c r="F164" s="8" t="s">
        <v>3</v>
      </c>
      <c r="G164" s="8" t="s">
        <v>3</v>
      </c>
      <c r="H164" s="8" t="s">
        <v>3</v>
      </c>
      <c r="I164" s="8" t="s">
        <v>3</v>
      </c>
      <c r="J164" s="8" t="s">
        <v>3</v>
      </c>
      <c r="K164" s="8" t="s">
        <v>3</v>
      </c>
      <c r="L164" s="8" t="s">
        <v>3</v>
      </c>
      <c r="M164" s="8" t="s">
        <v>3</v>
      </c>
    </row>
    <row r="165" spans="1:13" s="6" customFormat="1" ht="60" x14ac:dyDescent="0.25">
      <c r="A165" s="14" t="s">
        <v>906</v>
      </c>
      <c r="B165" s="9" t="s">
        <v>907</v>
      </c>
      <c r="C165" s="5"/>
      <c r="D165" s="8" t="s">
        <v>3</v>
      </c>
      <c r="E165" s="8" t="s">
        <v>2</v>
      </c>
      <c r="F165" s="8" t="s">
        <v>3</v>
      </c>
      <c r="G165" s="8" t="s">
        <v>3</v>
      </c>
      <c r="H165" s="8" t="s">
        <v>3</v>
      </c>
      <c r="I165" s="8" t="s">
        <v>3</v>
      </c>
      <c r="J165" s="8" t="s">
        <v>3</v>
      </c>
      <c r="K165" s="8" t="s">
        <v>3</v>
      </c>
      <c r="L165" s="8" t="s">
        <v>3</v>
      </c>
      <c r="M165" s="8" t="s">
        <v>3</v>
      </c>
    </row>
    <row r="166" spans="1:13" s="6" customFormat="1" ht="30" x14ac:dyDescent="0.25">
      <c r="A166" s="14" t="s">
        <v>908</v>
      </c>
      <c r="B166" s="9" t="s">
        <v>909</v>
      </c>
      <c r="C166" s="5"/>
      <c r="D166" s="8" t="s">
        <v>3</v>
      </c>
      <c r="E166" s="8" t="s">
        <v>3</v>
      </c>
      <c r="F166" s="8" t="s">
        <v>3</v>
      </c>
      <c r="G166" s="8" t="s">
        <v>3</v>
      </c>
      <c r="H166" s="8" t="s">
        <v>3</v>
      </c>
      <c r="I166" s="8" t="s">
        <v>3</v>
      </c>
      <c r="J166" s="8" t="s">
        <v>3</v>
      </c>
      <c r="K166" s="8" t="s">
        <v>3</v>
      </c>
      <c r="L166" s="8" t="s">
        <v>3</v>
      </c>
      <c r="M166" s="8" t="s">
        <v>2</v>
      </c>
    </row>
    <row r="167" spans="1:13" s="6" customFormat="1" ht="90" x14ac:dyDescent="0.25">
      <c r="A167" s="14" t="s">
        <v>910</v>
      </c>
      <c r="B167" s="9" t="s">
        <v>911</v>
      </c>
      <c r="C167" s="5"/>
      <c r="D167" s="8" t="s">
        <v>3</v>
      </c>
      <c r="E167" s="8" t="s">
        <v>3</v>
      </c>
      <c r="F167" s="8" t="s">
        <v>3</v>
      </c>
      <c r="G167" s="8" t="s">
        <v>3</v>
      </c>
      <c r="H167" s="8" t="s">
        <v>3</v>
      </c>
      <c r="I167" s="8" t="s">
        <v>3</v>
      </c>
      <c r="J167" s="8" t="s">
        <v>2</v>
      </c>
      <c r="K167" s="8" t="s">
        <v>3</v>
      </c>
      <c r="L167" s="8" t="s">
        <v>3</v>
      </c>
      <c r="M167" s="8" t="s">
        <v>3</v>
      </c>
    </row>
    <row r="168" spans="1:13" s="6" customFormat="1" ht="30" x14ac:dyDescent="0.25">
      <c r="A168" s="14" t="s">
        <v>912</v>
      </c>
      <c r="B168" s="9" t="s">
        <v>913</v>
      </c>
      <c r="C168" s="5"/>
      <c r="D168" s="8" t="s">
        <v>2</v>
      </c>
      <c r="E168" s="8" t="s">
        <v>3</v>
      </c>
      <c r="F168" s="8" t="s">
        <v>3</v>
      </c>
      <c r="G168" s="8" t="s">
        <v>3</v>
      </c>
      <c r="H168" s="8" t="s">
        <v>3</v>
      </c>
      <c r="I168" s="8" t="s">
        <v>3</v>
      </c>
      <c r="J168" s="8" t="s">
        <v>3</v>
      </c>
      <c r="K168" s="8" t="s">
        <v>3</v>
      </c>
      <c r="L168" s="8" t="s">
        <v>3</v>
      </c>
      <c r="M168" s="8" t="s">
        <v>3</v>
      </c>
    </row>
    <row r="169" spans="1:13" s="6" customFormat="1" ht="45" x14ac:dyDescent="0.25">
      <c r="A169" s="14" t="s">
        <v>914</v>
      </c>
      <c r="B169" s="9" t="s">
        <v>915</v>
      </c>
      <c r="C169" s="5"/>
      <c r="D169" s="8" t="s">
        <v>2</v>
      </c>
      <c r="E169" s="8" t="s">
        <v>3</v>
      </c>
      <c r="F169" s="8" t="s">
        <v>3</v>
      </c>
      <c r="G169" s="8" t="s">
        <v>3</v>
      </c>
      <c r="H169" s="8" t="s">
        <v>3</v>
      </c>
      <c r="I169" s="8" t="s">
        <v>3</v>
      </c>
      <c r="J169" s="8" t="s">
        <v>3</v>
      </c>
      <c r="K169" s="8" t="s">
        <v>3</v>
      </c>
      <c r="L169" s="8" t="s">
        <v>3</v>
      </c>
      <c r="M169" s="8" t="s">
        <v>3</v>
      </c>
    </row>
    <row r="170" spans="1:13" s="6" customFormat="1" ht="45" x14ac:dyDescent="0.25">
      <c r="A170" s="14" t="s">
        <v>916</v>
      </c>
      <c r="B170" s="9" t="s">
        <v>917</v>
      </c>
      <c r="C170" s="5"/>
      <c r="D170" s="8" t="s">
        <v>3</v>
      </c>
      <c r="E170" s="8" t="s">
        <v>3</v>
      </c>
      <c r="F170" s="8" t="s">
        <v>3</v>
      </c>
      <c r="G170" s="8" t="s">
        <v>3</v>
      </c>
      <c r="H170" s="8" t="s">
        <v>2</v>
      </c>
      <c r="I170" s="8" t="s">
        <v>3</v>
      </c>
      <c r="J170" s="8" t="s">
        <v>3</v>
      </c>
      <c r="K170" s="8" t="s">
        <v>2</v>
      </c>
      <c r="L170" s="8" t="s">
        <v>3</v>
      </c>
      <c r="M170" s="8" t="s">
        <v>3</v>
      </c>
    </row>
    <row r="171" spans="1:13" s="6" customFormat="1" ht="45" x14ac:dyDescent="0.25">
      <c r="A171" s="14" t="s">
        <v>918</v>
      </c>
      <c r="B171" s="9" t="s">
        <v>919</v>
      </c>
      <c r="C171" s="5"/>
      <c r="D171" s="8" t="s">
        <v>2</v>
      </c>
      <c r="E171" s="8" t="s">
        <v>3</v>
      </c>
      <c r="F171" s="8" t="s">
        <v>3</v>
      </c>
      <c r="G171" s="8" t="s">
        <v>3</v>
      </c>
      <c r="H171" s="8" t="s">
        <v>3</v>
      </c>
      <c r="I171" s="8" t="s">
        <v>3</v>
      </c>
      <c r="J171" s="8" t="s">
        <v>3</v>
      </c>
      <c r="K171" s="8" t="s">
        <v>3</v>
      </c>
      <c r="L171" s="8" t="s">
        <v>3</v>
      </c>
      <c r="M171" s="8" t="s">
        <v>3</v>
      </c>
    </row>
    <row r="172" spans="1:13" s="6" customFormat="1" ht="30" x14ac:dyDescent="0.25">
      <c r="A172" s="14" t="s">
        <v>920</v>
      </c>
      <c r="B172" s="9" t="s">
        <v>921</v>
      </c>
      <c r="C172" s="5"/>
      <c r="D172" s="8" t="s">
        <v>3</v>
      </c>
      <c r="E172" s="8" t="s">
        <v>2</v>
      </c>
      <c r="F172" s="8" t="s">
        <v>3</v>
      </c>
      <c r="G172" s="8" t="s">
        <v>3</v>
      </c>
      <c r="H172" s="8" t="s">
        <v>3</v>
      </c>
      <c r="I172" s="8" t="s">
        <v>3</v>
      </c>
      <c r="J172" s="8" t="s">
        <v>3</v>
      </c>
      <c r="K172" s="8" t="s">
        <v>3</v>
      </c>
      <c r="L172" s="8" t="s">
        <v>3</v>
      </c>
      <c r="M172" s="8" t="s">
        <v>3</v>
      </c>
    </row>
    <row r="173" spans="1:13" s="6" customFormat="1" ht="30" x14ac:dyDescent="0.25">
      <c r="A173" s="14" t="s">
        <v>922</v>
      </c>
      <c r="B173" s="9" t="s">
        <v>923</v>
      </c>
      <c r="C173" s="5"/>
      <c r="D173" s="8" t="s">
        <v>3</v>
      </c>
      <c r="E173" s="8" t="s">
        <v>3</v>
      </c>
      <c r="F173" s="8" t="s">
        <v>3</v>
      </c>
      <c r="G173" s="8" t="s">
        <v>3</v>
      </c>
      <c r="H173" s="8" t="s">
        <v>3</v>
      </c>
      <c r="I173" s="8" t="s">
        <v>2</v>
      </c>
      <c r="J173" s="8" t="s">
        <v>3</v>
      </c>
      <c r="K173" s="8" t="s">
        <v>3</v>
      </c>
      <c r="L173" s="8" t="s">
        <v>3</v>
      </c>
      <c r="M173" s="8" t="s">
        <v>3</v>
      </c>
    </row>
    <row r="174" spans="1:13" s="6" customFormat="1" ht="30" x14ac:dyDescent="0.25">
      <c r="A174" s="14" t="s">
        <v>924</v>
      </c>
      <c r="B174" s="9" t="s">
        <v>925</v>
      </c>
      <c r="C174" s="5"/>
      <c r="D174" s="8" t="s">
        <v>3</v>
      </c>
      <c r="E174" s="8" t="s">
        <v>3</v>
      </c>
      <c r="F174" s="8" t="s">
        <v>3</v>
      </c>
      <c r="G174" s="8" t="s">
        <v>3</v>
      </c>
      <c r="H174" s="8" t="s">
        <v>3</v>
      </c>
      <c r="I174" s="8" t="s">
        <v>2</v>
      </c>
      <c r="J174" s="8" t="s">
        <v>3</v>
      </c>
      <c r="K174" s="8" t="s">
        <v>3</v>
      </c>
      <c r="L174" s="8" t="s">
        <v>3</v>
      </c>
      <c r="M174" s="8" t="s">
        <v>3</v>
      </c>
    </row>
    <row r="175" spans="1:13" s="6" customFormat="1" ht="45" x14ac:dyDescent="0.25">
      <c r="A175" s="14" t="s">
        <v>157</v>
      </c>
      <c r="B175" s="9" t="s">
        <v>926</v>
      </c>
      <c r="C175" s="5"/>
      <c r="D175" s="8" t="s">
        <v>2</v>
      </c>
      <c r="E175" s="8" t="s">
        <v>2</v>
      </c>
      <c r="F175" s="8" t="s">
        <v>3</v>
      </c>
      <c r="G175" s="8" t="s">
        <v>3</v>
      </c>
      <c r="H175" s="8" t="s">
        <v>3</v>
      </c>
      <c r="I175" s="8" t="s">
        <v>3</v>
      </c>
      <c r="J175" s="8" t="s">
        <v>2</v>
      </c>
      <c r="K175" s="8" t="s">
        <v>3</v>
      </c>
      <c r="L175" s="8" t="s">
        <v>3</v>
      </c>
      <c r="M175" s="8" t="s">
        <v>3</v>
      </c>
    </row>
    <row r="176" spans="1:13" s="6" customFormat="1" ht="45" x14ac:dyDescent="0.25">
      <c r="A176" s="14" t="s">
        <v>927</v>
      </c>
      <c r="B176" s="9" t="s">
        <v>928</v>
      </c>
      <c r="C176" s="5"/>
      <c r="D176" s="8" t="s">
        <v>3</v>
      </c>
      <c r="E176" s="8" t="s">
        <v>2</v>
      </c>
      <c r="F176" s="8" t="s">
        <v>3</v>
      </c>
      <c r="G176" s="8" t="s">
        <v>3</v>
      </c>
      <c r="H176" s="8" t="s">
        <v>3</v>
      </c>
      <c r="I176" s="8" t="s">
        <v>3</v>
      </c>
      <c r="J176" s="8" t="s">
        <v>3</v>
      </c>
      <c r="K176" s="8" t="s">
        <v>3</v>
      </c>
      <c r="L176" s="8" t="s">
        <v>3</v>
      </c>
      <c r="M176" s="8" t="s">
        <v>3</v>
      </c>
    </row>
    <row r="177" spans="1:13" s="6" customFormat="1" ht="60" x14ac:dyDescent="0.25">
      <c r="A177" s="14" t="s">
        <v>929</v>
      </c>
      <c r="B177" s="9" t="s">
        <v>930</v>
      </c>
      <c r="C177" s="5"/>
      <c r="D177" s="8" t="s">
        <v>2</v>
      </c>
      <c r="E177" s="8" t="s">
        <v>3</v>
      </c>
      <c r="F177" s="8" t="s">
        <v>3</v>
      </c>
      <c r="G177" s="8" t="s">
        <v>3</v>
      </c>
      <c r="H177" s="8" t="s">
        <v>3</v>
      </c>
      <c r="I177" s="8" t="s">
        <v>3</v>
      </c>
      <c r="J177" s="8" t="s">
        <v>3</v>
      </c>
      <c r="K177" s="8" t="s">
        <v>3</v>
      </c>
      <c r="L177" s="8" t="s">
        <v>3</v>
      </c>
      <c r="M177" s="8" t="s">
        <v>3</v>
      </c>
    </row>
    <row r="178" spans="1:13" s="6" customFormat="1" ht="60" x14ac:dyDescent="0.25">
      <c r="A178" s="14" t="s">
        <v>931</v>
      </c>
      <c r="B178" s="9" t="s">
        <v>932</v>
      </c>
      <c r="C178" s="5"/>
      <c r="D178" s="8" t="s">
        <v>2</v>
      </c>
      <c r="E178" s="8" t="s">
        <v>3</v>
      </c>
      <c r="F178" s="8" t="s">
        <v>3</v>
      </c>
      <c r="G178" s="8" t="s">
        <v>3</v>
      </c>
      <c r="H178" s="8" t="s">
        <v>3</v>
      </c>
      <c r="I178" s="8" t="s">
        <v>3</v>
      </c>
      <c r="J178" s="8" t="s">
        <v>3</v>
      </c>
      <c r="K178" s="8" t="s">
        <v>3</v>
      </c>
      <c r="L178" s="8" t="s">
        <v>3</v>
      </c>
      <c r="M178" s="8" t="s">
        <v>3</v>
      </c>
    </row>
    <row r="179" spans="1:13" s="6" customFormat="1" ht="75" x14ac:dyDescent="0.25">
      <c r="A179" s="14" t="s">
        <v>933</v>
      </c>
      <c r="B179" s="9" t="s">
        <v>934</v>
      </c>
      <c r="C179" s="5"/>
      <c r="D179" s="8" t="s">
        <v>2</v>
      </c>
      <c r="E179" s="8" t="s">
        <v>3</v>
      </c>
      <c r="F179" s="8" t="s">
        <v>3</v>
      </c>
      <c r="G179" s="8" t="s">
        <v>3</v>
      </c>
      <c r="H179" s="8" t="s">
        <v>3</v>
      </c>
      <c r="I179" s="8" t="s">
        <v>3</v>
      </c>
      <c r="J179" s="8" t="s">
        <v>3</v>
      </c>
      <c r="K179" s="8" t="s">
        <v>3</v>
      </c>
      <c r="L179" s="8" t="s">
        <v>3</v>
      </c>
      <c r="M179" s="8" t="s">
        <v>3</v>
      </c>
    </row>
    <row r="180" spans="1:13" s="6" customFormat="1" ht="75" x14ac:dyDescent="0.25">
      <c r="A180" s="14" t="s">
        <v>935</v>
      </c>
      <c r="B180" s="9" t="s">
        <v>934</v>
      </c>
      <c r="C180" s="5"/>
      <c r="D180" s="8" t="s">
        <v>2</v>
      </c>
      <c r="E180" s="8" t="s">
        <v>3</v>
      </c>
      <c r="F180" s="8" t="s">
        <v>3</v>
      </c>
      <c r="G180" s="8" t="s">
        <v>3</v>
      </c>
      <c r="H180" s="8" t="s">
        <v>3</v>
      </c>
      <c r="I180" s="8" t="s">
        <v>3</v>
      </c>
      <c r="J180" s="8" t="s">
        <v>3</v>
      </c>
      <c r="K180" s="8" t="s">
        <v>3</v>
      </c>
      <c r="L180" s="8" t="s">
        <v>3</v>
      </c>
      <c r="M180" s="8" t="s">
        <v>3</v>
      </c>
    </row>
    <row r="181" spans="1:13" s="6" customFormat="1" ht="45" x14ac:dyDescent="0.25">
      <c r="A181" s="14" t="s">
        <v>936</v>
      </c>
      <c r="B181" s="9" t="s">
        <v>937</v>
      </c>
      <c r="C181" s="5"/>
      <c r="D181" s="8" t="s">
        <v>2</v>
      </c>
      <c r="E181" s="8" t="s">
        <v>2</v>
      </c>
      <c r="F181" s="8" t="s">
        <v>3</v>
      </c>
      <c r="G181" s="8" t="s">
        <v>3</v>
      </c>
      <c r="H181" s="8" t="s">
        <v>3</v>
      </c>
      <c r="I181" s="8" t="s">
        <v>3</v>
      </c>
      <c r="J181" s="8" t="s">
        <v>3</v>
      </c>
      <c r="K181" s="8" t="s">
        <v>3</v>
      </c>
      <c r="L181" s="8" t="s">
        <v>3</v>
      </c>
      <c r="M181" s="8" t="s">
        <v>3</v>
      </c>
    </row>
    <row r="182" spans="1:13" s="6" customFormat="1" ht="75" x14ac:dyDescent="0.25">
      <c r="A182" s="14" t="s">
        <v>938</v>
      </c>
      <c r="B182" s="9" t="s">
        <v>939</v>
      </c>
      <c r="C182" s="5"/>
      <c r="D182" s="8" t="s">
        <v>2</v>
      </c>
      <c r="E182" s="8" t="s">
        <v>3</v>
      </c>
      <c r="F182" s="8" t="s">
        <v>3</v>
      </c>
      <c r="G182" s="8" t="s">
        <v>3</v>
      </c>
      <c r="H182" s="8" t="s">
        <v>3</v>
      </c>
      <c r="I182" s="8" t="s">
        <v>3</v>
      </c>
      <c r="J182" s="8" t="s">
        <v>3</v>
      </c>
      <c r="K182" s="8" t="s">
        <v>3</v>
      </c>
      <c r="L182" s="8" t="s">
        <v>3</v>
      </c>
      <c r="M182" s="8" t="s">
        <v>3</v>
      </c>
    </row>
    <row r="183" spans="1:13" s="6" customFormat="1" ht="75" x14ac:dyDescent="0.25">
      <c r="A183" s="14" t="s">
        <v>940</v>
      </c>
      <c r="B183" s="9" t="s">
        <v>941</v>
      </c>
      <c r="C183" s="5"/>
      <c r="D183" s="8" t="s">
        <v>2</v>
      </c>
      <c r="E183" s="8" t="s">
        <v>3</v>
      </c>
      <c r="F183" s="8" t="s">
        <v>3</v>
      </c>
      <c r="G183" s="8" t="s">
        <v>3</v>
      </c>
      <c r="H183" s="8" t="s">
        <v>3</v>
      </c>
      <c r="I183" s="8" t="s">
        <v>3</v>
      </c>
      <c r="J183" s="8" t="s">
        <v>3</v>
      </c>
      <c r="K183" s="8" t="s">
        <v>3</v>
      </c>
      <c r="L183" s="8" t="s">
        <v>3</v>
      </c>
      <c r="M183" s="8" t="s">
        <v>3</v>
      </c>
    </row>
    <row r="184" spans="1:13" s="6" customFormat="1" ht="45" x14ac:dyDescent="0.25">
      <c r="A184" s="14" t="s">
        <v>942</v>
      </c>
      <c r="B184" s="9" t="s">
        <v>943</v>
      </c>
      <c r="C184" s="5"/>
      <c r="D184" s="8" t="s">
        <v>2</v>
      </c>
      <c r="E184" s="8" t="s">
        <v>3</v>
      </c>
      <c r="F184" s="8" t="s">
        <v>3</v>
      </c>
      <c r="G184" s="8" t="s">
        <v>3</v>
      </c>
      <c r="H184" s="8" t="s">
        <v>2</v>
      </c>
      <c r="I184" s="8" t="s">
        <v>3</v>
      </c>
      <c r="J184" s="8" t="s">
        <v>3</v>
      </c>
      <c r="K184" s="8" t="s">
        <v>3</v>
      </c>
      <c r="L184" s="8" t="s">
        <v>3</v>
      </c>
      <c r="M184" s="8" t="s">
        <v>3</v>
      </c>
    </row>
    <row r="185" spans="1:13" s="6" customFormat="1" ht="45" x14ac:dyDescent="0.25">
      <c r="A185" s="14" t="s">
        <v>944</v>
      </c>
      <c r="B185" s="9" t="s">
        <v>943</v>
      </c>
      <c r="C185" s="5"/>
      <c r="D185" s="8" t="s">
        <v>3</v>
      </c>
      <c r="E185" s="8" t="s">
        <v>2</v>
      </c>
      <c r="F185" s="8" t="s">
        <v>3</v>
      </c>
      <c r="G185" s="8" t="s">
        <v>3</v>
      </c>
      <c r="H185" s="8" t="s">
        <v>3</v>
      </c>
      <c r="I185" s="8" t="s">
        <v>3</v>
      </c>
      <c r="J185" s="8" t="s">
        <v>3</v>
      </c>
      <c r="K185" s="8" t="s">
        <v>3</v>
      </c>
      <c r="L185" s="8" t="s">
        <v>3</v>
      </c>
      <c r="M185" s="8" t="s">
        <v>3</v>
      </c>
    </row>
    <row r="186" spans="1:13" s="6" customFormat="1" ht="45" x14ac:dyDescent="0.25">
      <c r="A186" s="14" t="s">
        <v>162</v>
      </c>
      <c r="B186" s="9" t="s">
        <v>945</v>
      </c>
      <c r="C186" s="5"/>
      <c r="D186" s="8" t="s">
        <v>2</v>
      </c>
      <c r="E186" s="8" t="s">
        <v>2</v>
      </c>
      <c r="F186" s="8" t="s">
        <v>2</v>
      </c>
      <c r="G186" s="8" t="s">
        <v>2</v>
      </c>
      <c r="H186" s="8" t="s">
        <v>2</v>
      </c>
      <c r="I186" s="8" t="s">
        <v>3</v>
      </c>
      <c r="J186" s="8" t="s">
        <v>3</v>
      </c>
      <c r="K186" s="8" t="s">
        <v>2</v>
      </c>
      <c r="L186" s="8" t="s">
        <v>3</v>
      </c>
      <c r="M186" s="8" t="s">
        <v>3</v>
      </c>
    </row>
    <row r="187" spans="1:13" s="6" customFormat="1" ht="60" x14ac:dyDescent="0.25">
      <c r="A187" s="14" t="s">
        <v>946</v>
      </c>
      <c r="B187" s="9" t="s">
        <v>947</v>
      </c>
      <c r="C187" s="5"/>
      <c r="D187" s="8" t="s">
        <v>2</v>
      </c>
      <c r="E187" s="8" t="s">
        <v>2</v>
      </c>
      <c r="F187" s="8" t="s">
        <v>2</v>
      </c>
      <c r="G187" s="8" t="s">
        <v>2</v>
      </c>
      <c r="H187" s="8" t="s">
        <v>3</v>
      </c>
      <c r="I187" s="8" t="s">
        <v>3</v>
      </c>
      <c r="J187" s="8" t="s">
        <v>3</v>
      </c>
      <c r="K187" s="8" t="s">
        <v>3</v>
      </c>
      <c r="L187" s="8" t="s">
        <v>3</v>
      </c>
      <c r="M187" s="8" t="s">
        <v>3</v>
      </c>
    </row>
    <row r="188" spans="1:13" s="6" customFormat="1" ht="60" x14ac:dyDescent="0.25">
      <c r="A188" s="14" t="s">
        <v>948</v>
      </c>
      <c r="B188" s="9" t="s">
        <v>949</v>
      </c>
      <c r="C188" s="5"/>
      <c r="D188" s="8" t="s">
        <v>3</v>
      </c>
      <c r="E188" s="8" t="s">
        <v>2</v>
      </c>
      <c r="F188" s="8" t="s">
        <v>3</v>
      </c>
      <c r="G188" s="8" t="s">
        <v>3</v>
      </c>
      <c r="H188" s="8" t="s">
        <v>3</v>
      </c>
      <c r="I188" s="8" t="s">
        <v>3</v>
      </c>
      <c r="J188" s="8" t="s">
        <v>3</v>
      </c>
      <c r="K188" s="8" t="s">
        <v>3</v>
      </c>
      <c r="L188" s="8" t="s">
        <v>3</v>
      </c>
      <c r="M188" s="8" t="s">
        <v>3</v>
      </c>
    </row>
    <row r="189" spans="1:13" s="6" customFormat="1" ht="120" x14ac:dyDescent="0.25">
      <c r="A189" s="14" t="s">
        <v>950</v>
      </c>
      <c r="B189" s="9" t="s">
        <v>951</v>
      </c>
      <c r="C189" s="5"/>
      <c r="D189" s="8" t="s">
        <v>3</v>
      </c>
      <c r="E189" s="8" t="s">
        <v>2</v>
      </c>
      <c r="F189" s="8" t="s">
        <v>3</v>
      </c>
      <c r="G189" s="8" t="s">
        <v>3</v>
      </c>
      <c r="H189" s="8" t="s">
        <v>3</v>
      </c>
      <c r="I189" s="8" t="s">
        <v>3</v>
      </c>
      <c r="J189" s="8" t="s">
        <v>3</v>
      </c>
      <c r="K189" s="8" t="s">
        <v>3</v>
      </c>
      <c r="L189" s="8" t="s">
        <v>3</v>
      </c>
      <c r="M189" s="8" t="s">
        <v>3</v>
      </c>
    </row>
    <row r="190" spans="1:13" s="6" customFormat="1" ht="75" x14ac:dyDescent="0.25">
      <c r="A190" s="14" t="s">
        <v>952</v>
      </c>
      <c r="B190" s="9" t="s">
        <v>953</v>
      </c>
      <c r="C190" s="5"/>
      <c r="D190" s="8" t="s">
        <v>3</v>
      </c>
      <c r="E190" s="8" t="s">
        <v>2</v>
      </c>
      <c r="F190" s="8" t="s">
        <v>3</v>
      </c>
      <c r="G190" s="8" t="s">
        <v>3</v>
      </c>
      <c r="H190" s="8" t="s">
        <v>3</v>
      </c>
      <c r="I190" s="8" t="s">
        <v>3</v>
      </c>
      <c r="J190" s="8" t="s">
        <v>3</v>
      </c>
      <c r="K190" s="8" t="s">
        <v>3</v>
      </c>
      <c r="L190" s="8" t="s">
        <v>3</v>
      </c>
      <c r="M190" s="8" t="s">
        <v>3</v>
      </c>
    </row>
    <row r="191" spans="1:13" s="6" customFormat="1" ht="45" x14ac:dyDescent="0.25">
      <c r="A191" s="14" t="s">
        <v>954</v>
      </c>
      <c r="B191" s="9" t="s">
        <v>955</v>
      </c>
      <c r="C191" s="5"/>
      <c r="D191" s="8" t="s">
        <v>3</v>
      </c>
      <c r="E191" s="8" t="s">
        <v>3</v>
      </c>
      <c r="F191" s="8" t="s">
        <v>3</v>
      </c>
      <c r="G191" s="8" t="s">
        <v>3</v>
      </c>
      <c r="H191" s="8" t="s">
        <v>2</v>
      </c>
      <c r="I191" s="8" t="s">
        <v>3</v>
      </c>
      <c r="J191" s="8" t="s">
        <v>3</v>
      </c>
      <c r="K191" s="8" t="s">
        <v>2</v>
      </c>
      <c r="L191" s="8" t="s">
        <v>3</v>
      </c>
      <c r="M191" s="8" t="s">
        <v>3</v>
      </c>
    </row>
    <row r="192" spans="1:13" s="6" customFormat="1" ht="60" x14ac:dyDescent="0.25">
      <c r="A192" s="14" t="s">
        <v>956</v>
      </c>
      <c r="B192" s="9" t="s">
        <v>957</v>
      </c>
      <c r="C192" s="5"/>
      <c r="D192" s="8" t="s">
        <v>2</v>
      </c>
      <c r="E192" s="8" t="s">
        <v>2</v>
      </c>
      <c r="F192" s="8" t="s">
        <v>3</v>
      </c>
      <c r="G192" s="8" t="s">
        <v>3</v>
      </c>
      <c r="H192" s="8" t="s">
        <v>3</v>
      </c>
      <c r="I192" s="8" t="s">
        <v>3</v>
      </c>
      <c r="J192" s="8" t="s">
        <v>3</v>
      </c>
      <c r="K192" s="8" t="s">
        <v>3</v>
      </c>
      <c r="L192" s="8" t="s">
        <v>3</v>
      </c>
      <c r="M192" s="8" t="s">
        <v>3</v>
      </c>
    </row>
    <row r="193" spans="1:13" s="6" customFormat="1" ht="75" x14ac:dyDescent="0.25">
      <c r="A193" s="14" t="s">
        <v>958</v>
      </c>
      <c r="B193" s="9" t="s">
        <v>959</v>
      </c>
      <c r="C193" s="5"/>
      <c r="D193" s="8" t="s">
        <v>3</v>
      </c>
      <c r="E193" s="8" t="s">
        <v>2</v>
      </c>
      <c r="F193" s="8" t="s">
        <v>2</v>
      </c>
      <c r="G193" s="8" t="s">
        <v>2</v>
      </c>
      <c r="H193" s="8" t="s">
        <v>3</v>
      </c>
      <c r="I193" s="8" t="s">
        <v>3</v>
      </c>
      <c r="J193" s="8" t="s">
        <v>3</v>
      </c>
      <c r="K193" s="8" t="s">
        <v>3</v>
      </c>
      <c r="L193" s="8" t="s">
        <v>3</v>
      </c>
      <c r="M193" s="8" t="s">
        <v>3</v>
      </c>
    </row>
    <row r="194" spans="1:13" s="6" customFormat="1" ht="60" x14ac:dyDescent="0.25">
      <c r="A194" s="14" t="s">
        <v>960</v>
      </c>
      <c r="B194" s="9" t="s">
        <v>961</v>
      </c>
      <c r="C194" s="5"/>
      <c r="D194" s="8" t="s">
        <v>3</v>
      </c>
      <c r="E194" s="8" t="s">
        <v>2</v>
      </c>
      <c r="F194" s="8" t="s">
        <v>2</v>
      </c>
      <c r="G194" s="8" t="s">
        <v>2</v>
      </c>
      <c r="H194" s="8" t="s">
        <v>2</v>
      </c>
      <c r="I194" s="8" t="s">
        <v>3</v>
      </c>
      <c r="J194" s="8" t="s">
        <v>3</v>
      </c>
      <c r="K194" s="8" t="s">
        <v>3</v>
      </c>
      <c r="L194" s="8" t="s">
        <v>3</v>
      </c>
      <c r="M194" s="8" t="s">
        <v>3</v>
      </c>
    </row>
    <row r="195" spans="1:13" s="6" customFormat="1" ht="45" x14ac:dyDescent="0.25">
      <c r="A195" s="14" t="s">
        <v>962</v>
      </c>
      <c r="B195" s="9" t="s">
        <v>963</v>
      </c>
      <c r="C195" s="5"/>
      <c r="D195" s="8" t="s">
        <v>3</v>
      </c>
      <c r="E195" s="8" t="s">
        <v>2</v>
      </c>
      <c r="F195" s="8" t="s">
        <v>2</v>
      </c>
      <c r="G195" s="8" t="s">
        <v>2</v>
      </c>
      <c r="H195" s="8" t="s">
        <v>3</v>
      </c>
      <c r="I195" s="8" t="s">
        <v>3</v>
      </c>
      <c r="J195" s="8" t="s">
        <v>3</v>
      </c>
      <c r="K195" s="8" t="s">
        <v>3</v>
      </c>
      <c r="L195" s="8" t="s">
        <v>3</v>
      </c>
      <c r="M195" s="8" t="s">
        <v>3</v>
      </c>
    </row>
    <row r="196" spans="1:13" s="6" customFormat="1" ht="75" x14ac:dyDescent="0.25">
      <c r="A196" s="14" t="s">
        <v>964</v>
      </c>
      <c r="B196" s="9" t="s">
        <v>965</v>
      </c>
      <c r="C196" s="5"/>
      <c r="D196" s="8" t="s">
        <v>3</v>
      </c>
      <c r="E196" s="8" t="s">
        <v>2</v>
      </c>
      <c r="F196" s="8" t="s">
        <v>2</v>
      </c>
      <c r="G196" s="8" t="s">
        <v>2</v>
      </c>
      <c r="H196" s="8" t="s">
        <v>3</v>
      </c>
      <c r="I196" s="8" t="s">
        <v>3</v>
      </c>
      <c r="J196" s="8" t="s">
        <v>3</v>
      </c>
      <c r="K196" s="8" t="s">
        <v>3</v>
      </c>
      <c r="L196" s="8" t="s">
        <v>3</v>
      </c>
      <c r="M196" s="8" t="s">
        <v>3</v>
      </c>
    </row>
    <row r="197" spans="1:13" s="6" customFormat="1" ht="60" x14ac:dyDescent="0.25">
      <c r="A197" s="14" t="s">
        <v>966</v>
      </c>
      <c r="B197" s="9" t="s">
        <v>967</v>
      </c>
      <c r="C197" s="5"/>
      <c r="D197" s="8" t="s">
        <v>3</v>
      </c>
      <c r="E197" s="8" t="s">
        <v>2</v>
      </c>
      <c r="F197" s="8" t="s">
        <v>3</v>
      </c>
      <c r="G197" s="8" t="s">
        <v>3</v>
      </c>
      <c r="H197" s="8" t="s">
        <v>3</v>
      </c>
      <c r="I197" s="8" t="s">
        <v>3</v>
      </c>
      <c r="J197" s="8" t="s">
        <v>3</v>
      </c>
      <c r="K197" s="8" t="s">
        <v>3</v>
      </c>
      <c r="L197" s="8" t="s">
        <v>3</v>
      </c>
      <c r="M197" s="8" t="s">
        <v>3</v>
      </c>
    </row>
    <row r="198" spans="1:13" s="6" customFormat="1" ht="60" x14ac:dyDescent="0.25">
      <c r="A198" s="14" t="s">
        <v>968</v>
      </c>
      <c r="B198" s="9" t="s">
        <v>969</v>
      </c>
      <c r="C198" s="5"/>
      <c r="D198" s="8" t="s">
        <v>3</v>
      </c>
      <c r="E198" s="8" t="s">
        <v>2</v>
      </c>
      <c r="F198" s="8" t="s">
        <v>3</v>
      </c>
      <c r="G198" s="8" t="s">
        <v>3</v>
      </c>
      <c r="H198" s="8" t="s">
        <v>3</v>
      </c>
      <c r="I198" s="8" t="s">
        <v>3</v>
      </c>
      <c r="J198" s="8" t="s">
        <v>3</v>
      </c>
      <c r="K198" s="8" t="s">
        <v>3</v>
      </c>
      <c r="L198" s="8" t="s">
        <v>3</v>
      </c>
      <c r="M198" s="8" t="s">
        <v>3</v>
      </c>
    </row>
    <row r="199" spans="1:13" s="6" customFormat="1" ht="135" x14ac:dyDescent="0.25">
      <c r="A199" s="14" t="s">
        <v>970</v>
      </c>
      <c r="B199" s="9" t="s">
        <v>971</v>
      </c>
      <c r="C199" s="5"/>
      <c r="D199" s="8" t="s">
        <v>3</v>
      </c>
      <c r="E199" s="8" t="s">
        <v>2</v>
      </c>
      <c r="F199" s="8" t="s">
        <v>3</v>
      </c>
      <c r="G199" s="8" t="s">
        <v>3</v>
      </c>
      <c r="H199" s="8" t="s">
        <v>3</v>
      </c>
      <c r="I199" s="8" t="s">
        <v>3</v>
      </c>
      <c r="J199" s="8" t="s">
        <v>3</v>
      </c>
      <c r="K199" s="8" t="s">
        <v>3</v>
      </c>
      <c r="L199" s="8" t="s">
        <v>3</v>
      </c>
      <c r="M199" s="8" t="s">
        <v>3</v>
      </c>
    </row>
    <row r="200" spans="1:13" s="6" customFormat="1" ht="45" x14ac:dyDescent="0.25">
      <c r="A200" s="14" t="s">
        <v>972</v>
      </c>
      <c r="B200" s="9" t="s">
        <v>973</v>
      </c>
      <c r="C200" s="5"/>
      <c r="D200" s="8" t="s">
        <v>2</v>
      </c>
      <c r="E200" s="8" t="s">
        <v>3</v>
      </c>
      <c r="F200" s="8" t="s">
        <v>3</v>
      </c>
      <c r="G200" s="8" t="s">
        <v>3</v>
      </c>
      <c r="H200" s="8" t="s">
        <v>3</v>
      </c>
      <c r="I200" s="8" t="s">
        <v>3</v>
      </c>
      <c r="J200" s="8" t="s">
        <v>3</v>
      </c>
      <c r="K200" s="8" t="s">
        <v>3</v>
      </c>
      <c r="L200" s="8" t="s">
        <v>3</v>
      </c>
      <c r="M200" s="8" t="s">
        <v>3</v>
      </c>
    </row>
    <row r="201" spans="1:13" s="6" customFormat="1" ht="30" x14ac:dyDescent="0.25">
      <c r="A201" s="14" t="s">
        <v>974</v>
      </c>
      <c r="B201" s="9" t="s">
        <v>975</v>
      </c>
      <c r="C201" s="5"/>
      <c r="D201" s="8" t="s">
        <v>2</v>
      </c>
      <c r="E201" s="8" t="s">
        <v>2</v>
      </c>
      <c r="F201" s="8" t="s">
        <v>3</v>
      </c>
      <c r="G201" s="8" t="s">
        <v>3</v>
      </c>
      <c r="H201" s="8" t="s">
        <v>2</v>
      </c>
      <c r="I201" s="8" t="s">
        <v>3</v>
      </c>
      <c r="J201" s="8" t="s">
        <v>3</v>
      </c>
      <c r="K201" s="8" t="s">
        <v>3</v>
      </c>
      <c r="L201" s="8" t="s">
        <v>3</v>
      </c>
      <c r="M201" s="8" t="s">
        <v>3</v>
      </c>
    </row>
    <row r="202" spans="1:13" s="6" customFormat="1" ht="30" x14ac:dyDescent="0.25">
      <c r="A202" s="14" t="s">
        <v>976</v>
      </c>
      <c r="B202" s="9" t="s">
        <v>975</v>
      </c>
      <c r="C202" s="5"/>
      <c r="D202" s="8" t="s">
        <v>3</v>
      </c>
      <c r="E202" s="8" t="s">
        <v>3</v>
      </c>
      <c r="F202" s="8" t="s">
        <v>3</v>
      </c>
      <c r="G202" s="8" t="s">
        <v>3</v>
      </c>
      <c r="H202" s="8" t="s">
        <v>3</v>
      </c>
      <c r="I202" s="8" t="s">
        <v>3</v>
      </c>
      <c r="J202" s="8" t="s">
        <v>2</v>
      </c>
      <c r="K202" s="8" t="s">
        <v>3</v>
      </c>
      <c r="L202" s="8" t="s">
        <v>3</v>
      </c>
      <c r="M202" s="8" t="s">
        <v>3</v>
      </c>
    </row>
    <row r="203" spans="1:13" s="6" customFormat="1" ht="18" x14ac:dyDescent="0.25">
      <c r="A203" s="14" t="s">
        <v>977</v>
      </c>
      <c r="B203" s="9" t="s">
        <v>978</v>
      </c>
      <c r="C203" s="5"/>
      <c r="D203" s="8" t="s">
        <v>3</v>
      </c>
      <c r="E203" s="8" t="s">
        <v>3</v>
      </c>
      <c r="F203" s="8" t="s">
        <v>3</v>
      </c>
      <c r="G203" s="8" t="s">
        <v>3</v>
      </c>
      <c r="H203" s="8" t="s">
        <v>3</v>
      </c>
      <c r="I203" s="8" t="s">
        <v>2</v>
      </c>
      <c r="J203" s="8" t="s">
        <v>3</v>
      </c>
      <c r="K203" s="8" t="s">
        <v>3</v>
      </c>
      <c r="L203" s="8" t="s">
        <v>3</v>
      </c>
      <c r="M203" s="8" t="s">
        <v>3</v>
      </c>
    </row>
    <row r="204" spans="1:13" s="6" customFormat="1" ht="30" x14ac:dyDescent="0.25">
      <c r="A204" s="14" t="s">
        <v>979</v>
      </c>
      <c r="B204" s="9" t="s">
        <v>980</v>
      </c>
      <c r="C204" s="5"/>
      <c r="D204" s="8" t="s">
        <v>3</v>
      </c>
      <c r="E204" s="8" t="s">
        <v>3</v>
      </c>
      <c r="F204" s="8" t="s">
        <v>3</v>
      </c>
      <c r="G204" s="8" t="s">
        <v>3</v>
      </c>
      <c r="H204" s="8" t="s">
        <v>2</v>
      </c>
      <c r="I204" s="8" t="s">
        <v>3</v>
      </c>
      <c r="J204" s="8" t="s">
        <v>3</v>
      </c>
      <c r="K204" s="8" t="s">
        <v>3</v>
      </c>
      <c r="L204" s="8" t="s">
        <v>3</v>
      </c>
      <c r="M204" s="8" t="s">
        <v>3</v>
      </c>
    </row>
    <row r="205" spans="1:13" s="6" customFormat="1" ht="30" x14ac:dyDescent="0.25">
      <c r="A205" s="14" t="s">
        <v>981</v>
      </c>
      <c r="B205" s="9" t="s">
        <v>982</v>
      </c>
      <c r="C205" s="5"/>
      <c r="D205" s="8" t="s">
        <v>3</v>
      </c>
      <c r="E205" s="8" t="s">
        <v>3</v>
      </c>
      <c r="F205" s="8" t="s">
        <v>3</v>
      </c>
      <c r="G205" s="8" t="s">
        <v>3</v>
      </c>
      <c r="H205" s="8" t="s">
        <v>2</v>
      </c>
      <c r="I205" s="8" t="s">
        <v>3</v>
      </c>
      <c r="J205" s="8" t="s">
        <v>3</v>
      </c>
      <c r="K205" s="8" t="s">
        <v>3</v>
      </c>
      <c r="L205" s="8" t="s">
        <v>3</v>
      </c>
      <c r="M205" s="8" t="s">
        <v>3</v>
      </c>
    </row>
    <row r="206" spans="1:13" s="6" customFormat="1" ht="60" x14ac:dyDescent="0.25">
      <c r="A206" s="14" t="s">
        <v>983</v>
      </c>
      <c r="B206" s="9" t="s">
        <v>984</v>
      </c>
      <c r="C206" s="5"/>
      <c r="D206" s="8" t="s">
        <v>3</v>
      </c>
      <c r="E206" s="8" t="s">
        <v>3</v>
      </c>
      <c r="F206" s="8" t="s">
        <v>3</v>
      </c>
      <c r="G206" s="8" t="s">
        <v>3</v>
      </c>
      <c r="H206" s="8" t="s">
        <v>2</v>
      </c>
      <c r="I206" s="8" t="s">
        <v>3</v>
      </c>
      <c r="J206" s="8" t="s">
        <v>3</v>
      </c>
      <c r="K206" s="8" t="s">
        <v>3</v>
      </c>
      <c r="L206" s="8" t="s">
        <v>3</v>
      </c>
      <c r="M206" s="8" t="s">
        <v>3</v>
      </c>
    </row>
    <row r="207" spans="1:13" s="6" customFormat="1" ht="18" x14ac:dyDescent="0.25">
      <c r="A207" s="14" t="s">
        <v>985</v>
      </c>
      <c r="B207" s="9" t="s">
        <v>986</v>
      </c>
      <c r="C207" s="5"/>
      <c r="D207" s="8" t="s">
        <v>3</v>
      </c>
      <c r="E207" s="8" t="s">
        <v>2</v>
      </c>
      <c r="F207" s="8" t="s">
        <v>3</v>
      </c>
      <c r="G207" s="8" t="s">
        <v>3</v>
      </c>
      <c r="H207" s="8" t="s">
        <v>3</v>
      </c>
      <c r="I207" s="8" t="s">
        <v>3</v>
      </c>
      <c r="J207" s="8" t="s">
        <v>3</v>
      </c>
      <c r="K207" s="8" t="s">
        <v>3</v>
      </c>
      <c r="L207" s="8" t="s">
        <v>3</v>
      </c>
      <c r="M207" s="8" t="s">
        <v>3</v>
      </c>
    </row>
    <row r="208" spans="1:13" s="6" customFormat="1" ht="60" x14ac:dyDescent="0.25">
      <c r="A208" s="14" t="s">
        <v>987</v>
      </c>
      <c r="B208" s="9" t="s">
        <v>988</v>
      </c>
      <c r="C208" s="5"/>
      <c r="D208" s="8" t="s">
        <v>3</v>
      </c>
      <c r="E208" s="8" t="s">
        <v>3</v>
      </c>
      <c r="F208" s="8" t="s">
        <v>3</v>
      </c>
      <c r="G208" s="8" t="s">
        <v>3</v>
      </c>
      <c r="H208" s="8" t="s">
        <v>2</v>
      </c>
      <c r="I208" s="8" t="s">
        <v>3</v>
      </c>
      <c r="J208" s="8" t="s">
        <v>3</v>
      </c>
      <c r="K208" s="8" t="s">
        <v>3</v>
      </c>
      <c r="L208" s="8" t="s">
        <v>3</v>
      </c>
      <c r="M208" s="8" t="s">
        <v>3</v>
      </c>
    </row>
    <row r="209" spans="1:13" s="6" customFormat="1" ht="45" x14ac:dyDescent="0.25">
      <c r="A209" s="14" t="s">
        <v>989</v>
      </c>
      <c r="B209" s="9" t="s">
        <v>990</v>
      </c>
      <c r="C209" s="5"/>
      <c r="D209" s="8" t="s">
        <v>3</v>
      </c>
      <c r="E209" s="8" t="s">
        <v>3</v>
      </c>
      <c r="F209" s="8" t="s">
        <v>2</v>
      </c>
      <c r="G209" s="8" t="s">
        <v>3</v>
      </c>
      <c r="H209" s="8" t="s">
        <v>2</v>
      </c>
      <c r="I209" s="8" t="s">
        <v>3</v>
      </c>
      <c r="J209" s="8" t="s">
        <v>3</v>
      </c>
      <c r="K209" s="8" t="s">
        <v>3</v>
      </c>
      <c r="L209" s="8" t="s">
        <v>3</v>
      </c>
      <c r="M209" s="8" t="s">
        <v>3</v>
      </c>
    </row>
    <row r="210" spans="1:13" s="6" customFormat="1" ht="45" x14ac:dyDescent="0.25">
      <c r="A210" s="14" t="s">
        <v>991</v>
      </c>
      <c r="B210" s="9" t="s">
        <v>992</v>
      </c>
      <c r="C210" s="5"/>
      <c r="D210" s="8" t="s">
        <v>3</v>
      </c>
      <c r="E210" s="8" t="s">
        <v>3</v>
      </c>
      <c r="F210" s="8" t="s">
        <v>2</v>
      </c>
      <c r="G210" s="8" t="s">
        <v>3</v>
      </c>
      <c r="H210" s="8" t="s">
        <v>3</v>
      </c>
      <c r="I210" s="8" t="s">
        <v>3</v>
      </c>
      <c r="J210" s="8" t="s">
        <v>3</v>
      </c>
      <c r="K210" s="8" t="s">
        <v>3</v>
      </c>
      <c r="L210" s="8" t="s">
        <v>3</v>
      </c>
      <c r="M210" s="8" t="s">
        <v>3</v>
      </c>
    </row>
    <row r="211" spans="1:13" s="6" customFormat="1" ht="30" x14ac:dyDescent="0.25">
      <c r="A211" s="14" t="s">
        <v>993</v>
      </c>
      <c r="B211" s="9" t="s">
        <v>994</v>
      </c>
      <c r="C211" s="5"/>
      <c r="D211" s="8" t="s">
        <v>3</v>
      </c>
      <c r="E211" s="8" t="s">
        <v>3</v>
      </c>
      <c r="F211" s="8" t="s">
        <v>3</v>
      </c>
      <c r="G211" s="8" t="s">
        <v>2</v>
      </c>
      <c r="H211" s="8" t="s">
        <v>3</v>
      </c>
      <c r="I211" s="8" t="s">
        <v>3</v>
      </c>
      <c r="J211" s="8" t="s">
        <v>3</v>
      </c>
      <c r="K211" s="8" t="s">
        <v>3</v>
      </c>
      <c r="L211" s="8" t="s">
        <v>3</v>
      </c>
      <c r="M211" s="8" t="s">
        <v>3</v>
      </c>
    </row>
    <row r="212" spans="1:13" s="6" customFormat="1" ht="30" x14ac:dyDescent="0.25">
      <c r="A212" s="14" t="s">
        <v>995</v>
      </c>
      <c r="B212" s="9" t="s">
        <v>996</v>
      </c>
      <c r="C212" s="5"/>
      <c r="D212" s="8" t="s">
        <v>3</v>
      </c>
      <c r="E212" s="8" t="s">
        <v>3</v>
      </c>
      <c r="F212" s="8" t="s">
        <v>2</v>
      </c>
      <c r="G212" s="8" t="s">
        <v>3</v>
      </c>
      <c r="H212" s="8" t="s">
        <v>3</v>
      </c>
      <c r="I212" s="8" t="s">
        <v>3</v>
      </c>
      <c r="J212" s="8" t="s">
        <v>3</v>
      </c>
      <c r="K212" s="8" t="s">
        <v>3</v>
      </c>
      <c r="L212" s="8" t="s">
        <v>3</v>
      </c>
      <c r="M212" s="8" t="s">
        <v>3</v>
      </c>
    </row>
    <row r="213" spans="1:13" s="6" customFormat="1" ht="30" x14ac:dyDescent="0.25">
      <c r="A213" s="14" t="s">
        <v>997</v>
      </c>
      <c r="B213" s="9" t="s">
        <v>998</v>
      </c>
      <c r="C213" s="5"/>
      <c r="D213" s="8" t="s">
        <v>3</v>
      </c>
      <c r="E213" s="8" t="s">
        <v>3</v>
      </c>
      <c r="F213" s="8" t="s">
        <v>2</v>
      </c>
      <c r="G213" s="8" t="s">
        <v>3</v>
      </c>
      <c r="H213" s="8" t="s">
        <v>3</v>
      </c>
      <c r="I213" s="8" t="s">
        <v>3</v>
      </c>
      <c r="J213" s="8" t="s">
        <v>3</v>
      </c>
      <c r="K213" s="8" t="s">
        <v>3</v>
      </c>
      <c r="L213" s="8" t="s">
        <v>3</v>
      </c>
      <c r="M213" s="8" t="s">
        <v>3</v>
      </c>
    </row>
    <row r="214" spans="1:13" s="6" customFormat="1" ht="30" x14ac:dyDescent="0.25">
      <c r="A214" s="14" t="s">
        <v>999</v>
      </c>
      <c r="B214" s="9" t="s">
        <v>1000</v>
      </c>
      <c r="C214" s="5"/>
      <c r="D214" s="8" t="s">
        <v>3</v>
      </c>
      <c r="E214" s="8" t="s">
        <v>3</v>
      </c>
      <c r="F214" s="8" t="s">
        <v>2</v>
      </c>
      <c r="G214" s="8" t="s">
        <v>2</v>
      </c>
      <c r="H214" s="8" t="s">
        <v>3</v>
      </c>
      <c r="I214" s="8" t="s">
        <v>3</v>
      </c>
      <c r="J214" s="8" t="s">
        <v>3</v>
      </c>
      <c r="K214" s="8" t="s">
        <v>3</v>
      </c>
      <c r="L214" s="8" t="s">
        <v>3</v>
      </c>
      <c r="M214" s="8" t="s">
        <v>3</v>
      </c>
    </row>
    <row r="215" spans="1:13" s="6" customFormat="1" ht="18" x14ac:dyDescent="0.25">
      <c r="A215" s="14" t="s">
        <v>183</v>
      </c>
      <c r="B215" s="9" t="s">
        <v>1001</v>
      </c>
      <c r="C215" s="5"/>
      <c r="D215" s="8" t="s">
        <v>3</v>
      </c>
      <c r="E215" s="8" t="s">
        <v>3</v>
      </c>
      <c r="F215" s="8" t="s">
        <v>3</v>
      </c>
      <c r="G215" s="8" t="s">
        <v>3</v>
      </c>
      <c r="H215" s="8" t="s">
        <v>3</v>
      </c>
      <c r="I215" s="8" t="s">
        <v>2</v>
      </c>
      <c r="J215" s="8" t="s">
        <v>3</v>
      </c>
      <c r="K215" s="8" t="s">
        <v>3</v>
      </c>
      <c r="L215" s="8" t="s">
        <v>3</v>
      </c>
      <c r="M215" s="8" t="s">
        <v>3</v>
      </c>
    </row>
    <row r="216" spans="1:13" s="6" customFormat="1" ht="90" x14ac:dyDescent="0.25">
      <c r="A216" s="14" t="s">
        <v>1002</v>
      </c>
      <c r="B216" s="9" t="s">
        <v>1003</v>
      </c>
      <c r="C216" s="5"/>
      <c r="D216" s="8" t="s">
        <v>2</v>
      </c>
      <c r="E216" s="8" t="s">
        <v>3</v>
      </c>
      <c r="F216" s="8" t="s">
        <v>3</v>
      </c>
      <c r="G216" s="8" t="s">
        <v>3</v>
      </c>
      <c r="H216" s="8" t="s">
        <v>2</v>
      </c>
      <c r="I216" s="8" t="s">
        <v>3</v>
      </c>
      <c r="J216" s="8" t="s">
        <v>3</v>
      </c>
      <c r="K216" s="8" t="s">
        <v>3</v>
      </c>
      <c r="L216" s="8" t="s">
        <v>3</v>
      </c>
      <c r="M216" s="8" t="s">
        <v>3</v>
      </c>
    </row>
    <row r="217" spans="1:13" s="6" customFormat="1" ht="90" x14ac:dyDescent="0.25">
      <c r="A217" s="14" t="s">
        <v>1004</v>
      </c>
      <c r="B217" s="9" t="s">
        <v>1005</v>
      </c>
      <c r="C217" s="5"/>
      <c r="D217" s="8" t="s">
        <v>3</v>
      </c>
      <c r="E217" s="8" t="s">
        <v>2</v>
      </c>
      <c r="F217" s="8" t="s">
        <v>3</v>
      </c>
      <c r="G217" s="8" t="s">
        <v>3</v>
      </c>
      <c r="H217" s="8" t="s">
        <v>3</v>
      </c>
      <c r="I217" s="8" t="s">
        <v>3</v>
      </c>
      <c r="J217" s="8" t="s">
        <v>3</v>
      </c>
      <c r="K217" s="8" t="s">
        <v>3</v>
      </c>
      <c r="L217" s="8" t="s">
        <v>3</v>
      </c>
      <c r="M217" s="8" t="s">
        <v>3</v>
      </c>
    </row>
    <row r="218" spans="1:13" s="6" customFormat="1" ht="75" x14ac:dyDescent="0.25">
      <c r="A218" s="14" t="s">
        <v>1006</v>
      </c>
      <c r="B218" s="9" t="s">
        <v>1007</v>
      </c>
      <c r="C218" s="5"/>
      <c r="D218" s="8" t="s">
        <v>3</v>
      </c>
      <c r="E218" s="8" t="s">
        <v>2</v>
      </c>
      <c r="F218" s="8" t="s">
        <v>3</v>
      </c>
      <c r="G218" s="8" t="s">
        <v>3</v>
      </c>
      <c r="H218" s="8" t="s">
        <v>3</v>
      </c>
      <c r="I218" s="8" t="s">
        <v>3</v>
      </c>
      <c r="J218" s="8" t="s">
        <v>3</v>
      </c>
      <c r="K218" s="8" t="s">
        <v>3</v>
      </c>
      <c r="L218" s="8" t="s">
        <v>3</v>
      </c>
      <c r="M218" s="8" t="s">
        <v>3</v>
      </c>
    </row>
    <row r="219" spans="1:13" s="6" customFormat="1" ht="45" x14ac:dyDescent="0.25">
      <c r="A219" s="14" t="s">
        <v>1008</v>
      </c>
      <c r="B219" s="9" t="s">
        <v>1009</v>
      </c>
      <c r="C219" s="5"/>
      <c r="D219" s="8" t="s">
        <v>2</v>
      </c>
      <c r="E219" s="8" t="s">
        <v>3</v>
      </c>
      <c r="F219" s="8" t="s">
        <v>3</v>
      </c>
      <c r="G219" s="8" t="s">
        <v>3</v>
      </c>
      <c r="H219" s="8" t="s">
        <v>2</v>
      </c>
      <c r="I219" s="8" t="s">
        <v>3</v>
      </c>
      <c r="J219" s="8" t="s">
        <v>3</v>
      </c>
      <c r="K219" s="8" t="s">
        <v>3</v>
      </c>
      <c r="L219" s="8" t="s">
        <v>3</v>
      </c>
      <c r="M219" s="8" t="s">
        <v>3</v>
      </c>
    </row>
    <row r="220" spans="1:13" s="6" customFormat="1" ht="18" x14ac:dyDescent="0.25">
      <c r="A220" s="14" t="s">
        <v>1010</v>
      </c>
      <c r="B220" s="9" t="s">
        <v>1010</v>
      </c>
      <c r="C220" s="5"/>
      <c r="D220" s="8" t="s">
        <v>3</v>
      </c>
      <c r="E220" s="8" t="s">
        <v>3</v>
      </c>
      <c r="F220" s="8" t="s">
        <v>3</v>
      </c>
      <c r="G220" s="8" t="s">
        <v>3</v>
      </c>
      <c r="H220" s="8" t="s">
        <v>3</v>
      </c>
      <c r="I220" s="8" t="s">
        <v>3</v>
      </c>
      <c r="J220" s="8" t="s">
        <v>3</v>
      </c>
      <c r="K220" s="8" t="s">
        <v>3</v>
      </c>
      <c r="L220" s="8" t="s">
        <v>2</v>
      </c>
      <c r="M220" s="8" t="s">
        <v>3</v>
      </c>
    </row>
    <row r="221" spans="1:13" s="6" customFormat="1" ht="30" x14ac:dyDescent="0.25">
      <c r="A221" s="14" t="s">
        <v>1011</v>
      </c>
      <c r="B221" s="9" t="s">
        <v>1012</v>
      </c>
      <c r="C221" s="5"/>
      <c r="D221" s="8" t="s">
        <v>3</v>
      </c>
      <c r="E221" s="8" t="s">
        <v>3</v>
      </c>
      <c r="F221" s="8" t="s">
        <v>3</v>
      </c>
      <c r="G221" s="8" t="s">
        <v>3</v>
      </c>
      <c r="H221" s="8" t="s">
        <v>3</v>
      </c>
      <c r="I221" s="8" t="s">
        <v>2</v>
      </c>
      <c r="J221" s="8" t="s">
        <v>3</v>
      </c>
      <c r="K221" s="8" t="s">
        <v>3</v>
      </c>
      <c r="L221" s="8" t="s">
        <v>3</v>
      </c>
      <c r="M221" s="8" t="s">
        <v>3</v>
      </c>
    </row>
    <row r="222" spans="1:13" s="6" customFormat="1" ht="30" x14ac:dyDescent="0.25">
      <c r="A222" s="14" t="s">
        <v>1013</v>
      </c>
      <c r="B222" s="9" t="s">
        <v>1014</v>
      </c>
      <c r="C222" s="5"/>
      <c r="D222" s="8" t="s">
        <v>3</v>
      </c>
      <c r="E222" s="8" t="s">
        <v>3</v>
      </c>
      <c r="F222" s="8" t="s">
        <v>3</v>
      </c>
      <c r="G222" s="8" t="s">
        <v>3</v>
      </c>
      <c r="H222" s="8" t="s">
        <v>3</v>
      </c>
      <c r="I222" s="8" t="s">
        <v>2</v>
      </c>
      <c r="J222" s="8" t="s">
        <v>3</v>
      </c>
      <c r="K222" s="8" t="s">
        <v>3</v>
      </c>
      <c r="L222" s="8" t="s">
        <v>3</v>
      </c>
      <c r="M222" s="8" t="s">
        <v>3</v>
      </c>
    </row>
    <row r="223" spans="1:13" s="6" customFormat="1" ht="18" x14ac:dyDescent="0.25">
      <c r="A223" s="14" t="s">
        <v>1015</v>
      </c>
      <c r="B223" s="9" t="s">
        <v>1016</v>
      </c>
      <c r="C223" s="5"/>
      <c r="D223" s="8" t="s">
        <v>3</v>
      </c>
      <c r="E223" s="8" t="s">
        <v>3</v>
      </c>
      <c r="F223" s="8" t="s">
        <v>3</v>
      </c>
      <c r="G223" s="8" t="s">
        <v>3</v>
      </c>
      <c r="H223" s="8" t="s">
        <v>3</v>
      </c>
      <c r="I223" s="8" t="s">
        <v>3</v>
      </c>
      <c r="J223" s="8" t="s">
        <v>2</v>
      </c>
      <c r="K223" s="8" t="s">
        <v>3</v>
      </c>
      <c r="L223" s="8" t="s">
        <v>3</v>
      </c>
      <c r="M223" s="8" t="s">
        <v>3</v>
      </c>
    </row>
    <row r="224" spans="1:13" s="6" customFormat="1" ht="90" x14ac:dyDescent="0.25">
      <c r="A224" s="14" t="s">
        <v>1017</v>
      </c>
      <c r="B224" s="9" t="s">
        <v>1018</v>
      </c>
      <c r="C224" s="5"/>
      <c r="D224" s="8" t="s">
        <v>3</v>
      </c>
      <c r="E224" s="8" t="s">
        <v>2</v>
      </c>
      <c r="F224" s="8" t="s">
        <v>3</v>
      </c>
      <c r="G224" s="8" t="s">
        <v>3</v>
      </c>
      <c r="H224" s="8" t="s">
        <v>3</v>
      </c>
      <c r="I224" s="8" t="s">
        <v>3</v>
      </c>
      <c r="J224" s="8" t="s">
        <v>3</v>
      </c>
      <c r="K224" s="8" t="s">
        <v>3</v>
      </c>
      <c r="L224" s="8" t="s">
        <v>3</v>
      </c>
      <c r="M224" s="8" t="s">
        <v>3</v>
      </c>
    </row>
    <row r="225" spans="1:13" s="6" customFormat="1" ht="30" x14ac:dyDescent="0.25">
      <c r="A225" s="14" t="s">
        <v>1019</v>
      </c>
      <c r="B225" s="9" t="s">
        <v>1020</v>
      </c>
      <c r="C225" s="5"/>
      <c r="D225" s="8" t="s">
        <v>3</v>
      </c>
      <c r="E225" s="8" t="s">
        <v>3</v>
      </c>
      <c r="F225" s="8" t="s">
        <v>3</v>
      </c>
      <c r="G225" s="8" t="s">
        <v>3</v>
      </c>
      <c r="H225" s="8" t="s">
        <v>2</v>
      </c>
      <c r="I225" s="8" t="s">
        <v>3</v>
      </c>
      <c r="J225" s="8" t="s">
        <v>3</v>
      </c>
      <c r="K225" s="8" t="s">
        <v>3</v>
      </c>
      <c r="L225" s="8" t="s">
        <v>3</v>
      </c>
      <c r="M225" s="8" t="s">
        <v>3</v>
      </c>
    </row>
    <row r="226" spans="1:13" s="6" customFormat="1" ht="60" x14ac:dyDescent="0.25">
      <c r="A226" s="14" t="s">
        <v>1021</v>
      </c>
      <c r="B226" s="9" t="s">
        <v>1022</v>
      </c>
      <c r="C226" s="5"/>
      <c r="D226" s="8" t="s">
        <v>2</v>
      </c>
      <c r="E226" s="8" t="s">
        <v>3</v>
      </c>
      <c r="F226" s="8" t="s">
        <v>3</v>
      </c>
      <c r="G226" s="8" t="s">
        <v>3</v>
      </c>
      <c r="H226" s="8" t="s">
        <v>2</v>
      </c>
      <c r="I226" s="8" t="s">
        <v>3</v>
      </c>
      <c r="J226" s="8" t="s">
        <v>3</v>
      </c>
      <c r="K226" s="8" t="s">
        <v>3</v>
      </c>
      <c r="L226" s="8" t="s">
        <v>3</v>
      </c>
      <c r="M226" s="8" t="s">
        <v>3</v>
      </c>
    </row>
    <row r="227" spans="1:13" s="6" customFormat="1" ht="75" x14ac:dyDescent="0.25">
      <c r="A227" s="14" t="s">
        <v>1023</v>
      </c>
      <c r="B227" s="9" t="s">
        <v>1024</v>
      </c>
      <c r="C227" s="5"/>
      <c r="D227" s="8" t="s">
        <v>2</v>
      </c>
      <c r="E227" s="8" t="s">
        <v>3</v>
      </c>
      <c r="F227" s="8" t="s">
        <v>3</v>
      </c>
      <c r="G227" s="8" t="s">
        <v>3</v>
      </c>
      <c r="H227" s="8" t="s">
        <v>3</v>
      </c>
      <c r="I227" s="8" t="s">
        <v>3</v>
      </c>
      <c r="J227" s="8" t="s">
        <v>3</v>
      </c>
      <c r="K227" s="8" t="s">
        <v>3</v>
      </c>
      <c r="L227" s="8" t="s">
        <v>3</v>
      </c>
      <c r="M227" s="8" t="s">
        <v>3</v>
      </c>
    </row>
    <row r="228" spans="1:13" s="6" customFormat="1" ht="18" x14ac:dyDescent="0.25">
      <c r="A228" s="14" t="s">
        <v>1025</v>
      </c>
      <c r="B228" s="9" t="s">
        <v>1026</v>
      </c>
      <c r="C228" s="5"/>
      <c r="D228" s="8" t="s">
        <v>3</v>
      </c>
      <c r="E228" s="8" t="s">
        <v>3</v>
      </c>
      <c r="F228" s="8" t="s">
        <v>3</v>
      </c>
      <c r="G228" s="8" t="s">
        <v>3</v>
      </c>
      <c r="H228" s="8" t="s">
        <v>3</v>
      </c>
      <c r="I228" s="8" t="s">
        <v>2</v>
      </c>
      <c r="J228" s="8" t="s">
        <v>3</v>
      </c>
      <c r="K228" s="8" t="s">
        <v>3</v>
      </c>
      <c r="L228" s="8" t="s">
        <v>3</v>
      </c>
      <c r="M228" s="8" t="s">
        <v>3</v>
      </c>
    </row>
    <row r="229" spans="1:13" s="6" customFormat="1" ht="18" x14ac:dyDescent="0.25">
      <c r="A229" s="14" t="s">
        <v>1027</v>
      </c>
      <c r="B229" s="9" t="s">
        <v>1028</v>
      </c>
      <c r="C229" s="5"/>
      <c r="D229" s="8" t="s">
        <v>3</v>
      </c>
      <c r="E229" s="8" t="s">
        <v>3</v>
      </c>
      <c r="F229" s="8" t="s">
        <v>3</v>
      </c>
      <c r="G229" s="8" t="s">
        <v>3</v>
      </c>
      <c r="H229" s="8" t="s">
        <v>3</v>
      </c>
      <c r="I229" s="8" t="s">
        <v>2</v>
      </c>
      <c r="J229" s="8" t="s">
        <v>3</v>
      </c>
      <c r="K229" s="8" t="s">
        <v>3</v>
      </c>
      <c r="L229" s="8" t="s">
        <v>3</v>
      </c>
      <c r="M229" s="8" t="s">
        <v>3</v>
      </c>
    </row>
    <row r="230" spans="1:13" s="6" customFormat="1" ht="30" x14ac:dyDescent="0.25">
      <c r="A230" s="14" t="s">
        <v>1029</v>
      </c>
      <c r="B230" s="9" t="s">
        <v>1030</v>
      </c>
      <c r="C230" s="5"/>
      <c r="D230" s="8" t="s">
        <v>2</v>
      </c>
      <c r="E230" s="8" t="s">
        <v>3</v>
      </c>
      <c r="F230" s="8" t="s">
        <v>2</v>
      </c>
      <c r="G230" s="8" t="s">
        <v>3</v>
      </c>
      <c r="H230" s="8" t="s">
        <v>3</v>
      </c>
      <c r="I230" s="8" t="s">
        <v>3</v>
      </c>
      <c r="J230" s="8" t="s">
        <v>3</v>
      </c>
      <c r="K230" s="8" t="s">
        <v>3</v>
      </c>
      <c r="L230" s="8" t="s">
        <v>3</v>
      </c>
      <c r="M230" s="8" t="s">
        <v>3</v>
      </c>
    </row>
    <row r="231" spans="1:13" s="6" customFormat="1" ht="30" x14ac:dyDescent="0.25">
      <c r="A231" s="14" t="s">
        <v>1031</v>
      </c>
      <c r="B231" s="9" t="s">
        <v>1032</v>
      </c>
      <c r="C231" s="5"/>
      <c r="D231" s="8" t="s">
        <v>3</v>
      </c>
      <c r="E231" s="8" t="s">
        <v>3</v>
      </c>
      <c r="F231" s="8" t="s">
        <v>3</v>
      </c>
      <c r="G231" s="8" t="s">
        <v>3</v>
      </c>
      <c r="H231" s="8" t="s">
        <v>3</v>
      </c>
      <c r="I231" s="8" t="s">
        <v>3</v>
      </c>
      <c r="J231" s="8" t="s">
        <v>3</v>
      </c>
      <c r="K231" s="8" t="s">
        <v>2</v>
      </c>
      <c r="L231" s="8" t="s">
        <v>3</v>
      </c>
      <c r="M231" s="8" t="s">
        <v>3</v>
      </c>
    </row>
    <row r="232" spans="1:13" s="6" customFormat="1" ht="30" x14ac:dyDescent="0.25">
      <c r="A232" s="14" t="s">
        <v>1033</v>
      </c>
      <c r="B232" s="9" t="s">
        <v>1034</v>
      </c>
      <c r="C232" s="5"/>
      <c r="D232" s="8" t="s">
        <v>3</v>
      </c>
      <c r="E232" s="8" t="s">
        <v>2</v>
      </c>
      <c r="F232" s="8" t="s">
        <v>2</v>
      </c>
      <c r="G232" s="8" t="s">
        <v>3</v>
      </c>
      <c r="H232" s="8" t="s">
        <v>3</v>
      </c>
      <c r="I232" s="8" t="s">
        <v>3</v>
      </c>
      <c r="J232" s="8" t="s">
        <v>3</v>
      </c>
      <c r="K232" s="8" t="s">
        <v>3</v>
      </c>
      <c r="L232" s="8" t="s">
        <v>3</v>
      </c>
      <c r="M232" s="8" t="s">
        <v>3</v>
      </c>
    </row>
    <row r="233" spans="1:13" s="6" customFormat="1" ht="45" x14ac:dyDescent="0.25">
      <c r="A233" s="14" t="s">
        <v>1035</v>
      </c>
      <c r="B233" s="9" t="s">
        <v>1036</v>
      </c>
      <c r="C233" s="5"/>
      <c r="D233" s="8" t="s">
        <v>3</v>
      </c>
      <c r="E233" s="8" t="s">
        <v>2</v>
      </c>
      <c r="F233" s="8" t="s">
        <v>3</v>
      </c>
      <c r="G233" s="8" t="s">
        <v>3</v>
      </c>
      <c r="H233" s="8" t="s">
        <v>3</v>
      </c>
      <c r="I233" s="8" t="s">
        <v>3</v>
      </c>
      <c r="J233" s="8" t="s">
        <v>3</v>
      </c>
      <c r="K233" s="8" t="s">
        <v>3</v>
      </c>
      <c r="L233" s="8" t="s">
        <v>3</v>
      </c>
      <c r="M233" s="8" t="s">
        <v>3</v>
      </c>
    </row>
    <row r="234" spans="1:13" s="6" customFormat="1" ht="45" x14ac:dyDescent="0.25">
      <c r="A234" s="14" t="s">
        <v>1037</v>
      </c>
      <c r="B234" s="9" t="s">
        <v>1038</v>
      </c>
      <c r="C234" s="5"/>
      <c r="D234" s="8" t="s">
        <v>2</v>
      </c>
      <c r="E234" s="8" t="s">
        <v>3</v>
      </c>
      <c r="F234" s="8" t="s">
        <v>3</v>
      </c>
      <c r="G234" s="8" t="s">
        <v>3</v>
      </c>
      <c r="H234" s="8" t="s">
        <v>3</v>
      </c>
      <c r="I234" s="8" t="s">
        <v>3</v>
      </c>
      <c r="J234" s="8" t="s">
        <v>3</v>
      </c>
      <c r="K234" s="8" t="s">
        <v>3</v>
      </c>
      <c r="L234" s="8" t="s">
        <v>3</v>
      </c>
      <c r="M234" s="8" t="s">
        <v>3</v>
      </c>
    </row>
    <row r="235" spans="1:13" s="6" customFormat="1" ht="45" x14ac:dyDescent="0.25">
      <c r="A235" s="14" t="s">
        <v>1039</v>
      </c>
      <c r="B235" s="9" t="s">
        <v>1040</v>
      </c>
      <c r="C235" s="5"/>
      <c r="D235" s="8" t="s">
        <v>2</v>
      </c>
      <c r="E235" s="8" t="s">
        <v>2</v>
      </c>
      <c r="F235" s="8" t="s">
        <v>3</v>
      </c>
      <c r="G235" s="8" t="s">
        <v>3</v>
      </c>
      <c r="H235" s="8" t="s">
        <v>3</v>
      </c>
      <c r="I235" s="8" t="s">
        <v>3</v>
      </c>
      <c r="J235" s="8" t="s">
        <v>3</v>
      </c>
      <c r="K235" s="8" t="s">
        <v>3</v>
      </c>
      <c r="L235" s="8" t="s">
        <v>3</v>
      </c>
      <c r="M235" s="8" t="s">
        <v>3</v>
      </c>
    </row>
    <row r="236" spans="1:13" s="6" customFormat="1" ht="30" x14ac:dyDescent="0.25">
      <c r="A236" s="14" t="s">
        <v>1041</v>
      </c>
      <c r="B236" s="9" t="s">
        <v>1042</v>
      </c>
      <c r="C236" s="5"/>
      <c r="D236" s="8" t="s">
        <v>3</v>
      </c>
      <c r="E236" s="8" t="s">
        <v>2</v>
      </c>
      <c r="F236" s="8" t="s">
        <v>3</v>
      </c>
      <c r="G236" s="8" t="s">
        <v>3</v>
      </c>
      <c r="H236" s="8" t="s">
        <v>3</v>
      </c>
      <c r="I236" s="8" t="s">
        <v>3</v>
      </c>
      <c r="J236" s="8" t="s">
        <v>3</v>
      </c>
      <c r="K236" s="8" t="s">
        <v>3</v>
      </c>
      <c r="L236" s="8" t="s">
        <v>3</v>
      </c>
      <c r="M236" s="8" t="s">
        <v>3</v>
      </c>
    </row>
    <row r="237" spans="1:13" s="6" customFormat="1" ht="60" x14ac:dyDescent="0.25">
      <c r="A237" s="14" t="s">
        <v>1043</v>
      </c>
      <c r="B237" s="9" t="s">
        <v>894</v>
      </c>
      <c r="C237" s="5"/>
      <c r="D237" s="8" t="s">
        <v>3</v>
      </c>
      <c r="E237" s="8" t="s">
        <v>2</v>
      </c>
      <c r="F237" s="8" t="s">
        <v>2</v>
      </c>
      <c r="G237" s="8" t="s">
        <v>3</v>
      </c>
      <c r="H237" s="8" t="s">
        <v>2</v>
      </c>
      <c r="I237" s="8" t="s">
        <v>3</v>
      </c>
      <c r="J237" s="8" t="s">
        <v>2</v>
      </c>
      <c r="K237" s="8" t="s">
        <v>2</v>
      </c>
      <c r="L237" s="8" t="s">
        <v>3</v>
      </c>
      <c r="M237" s="8" t="s">
        <v>3</v>
      </c>
    </row>
    <row r="238" spans="1:13" s="6" customFormat="1" ht="18" x14ac:dyDescent="0.25">
      <c r="A238" s="14" t="s">
        <v>1044</v>
      </c>
      <c r="B238" s="9" t="s">
        <v>1044</v>
      </c>
      <c r="C238" s="5"/>
      <c r="D238" s="8" t="s">
        <v>3</v>
      </c>
      <c r="E238" s="8" t="s">
        <v>3</v>
      </c>
      <c r="F238" s="8" t="s">
        <v>3</v>
      </c>
      <c r="G238" s="8" t="s">
        <v>3</v>
      </c>
      <c r="H238" s="8" t="s">
        <v>3</v>
      </c>
      <c r="I238" s="8" t="s">
        <v>3</v>
      </c>
      <c r="J238" s="8" t="s">
        <v>3</v>
      </c>
      <c r="K238" s="8" t="s">
        <v>3</v>
      </c>
      <c r="L238" s="8" t="s">
        <v>3</v>
      </c>
      <c r="M238" s="8" t="s">
        <v>2</v>
      </c>
    </row>
    <row r="239" spans="1:13" s="6" customFormat="1" ht="18" x14ac:dyDescent="0.25">
      <c r="A239" s="14" t="s">
        <v>1045</v>
      </c>
      <c r="B239" s="9" t="s">
        <v>1046</v>
      </c>
      <c r="C239" s="5"/>
      <c r="D239" s="8" t="s">
        <v>3</v>
      </c>
      <c r="E239" s="8" t="s">
        <v>3</v>
      </c>
      <c r="F239" s="8" t="s">
        <v>3</v>
      </c>
      <c r="G239" s="8" t="s">
        <v>3</v>
      </c>
      <c r="H239" s="8" t="s">
        <v>3</v>
      </c>
      <c r="I239" s="8" t="s">
        <v>2</v>
      </c>
      <c r="J239" s="8" t="s">
        <v>3</v>
      </c>
      <c r="K239" s="8" t="s">
        <v>3</v>
      </c>
      <c r="L239" s="8" t="s">
        <v>3</v>
      </c>
      <c r="M239" s="8" t="s">
        <v>3</v>
      </c>
    </row>
    <row r="240" spans="1:13" s="6" customFormat="1" ht="18" x14ac:dyDescent="0.25">
      <c r="A240" s="14" t="s">
        <v>1047</v>
      </c>
      <c r="B240" s="9" t="s">
        <v>1047</v>
      </c>
      <c r="C240" s="5"/>
      <c r="D240" s="8" t="s">
        <v>3</v>
      </c>
      <c r="E240" s="8" t="s">
        <v>3</v>
      </c>
      <c r="F240" s="8" t="s">
        <v>3</v>
      </c>
      <c r="G240" s="8" t="s">
        <v>3</v>
      </c>
      <c r="H240" s="8" t="s">
        <v>3</v>
      </c>
      <c r="I240" s="8" t="s">
        <v>3</v>
      </c>
      <c r="J240" s="8" t="s">
        <v>3</v>
      </c>
      <c r="K240" s="8" t="s">
        <v>3</v>
      </c>
      <c r="L240" s="8" t="s">
        <v>2</v>
      </c>
      <c r="M240" s="8" t="s">
        <v>3</v>
      </c>
    </row>
    <row r="241" spans="1:13" s="6" customFormat="1" ht="18" x14ac:dyDescent="0.25">
      <c r="A241" s="14" t="s">
        <v>1048</v>
      </c>
      <c r="B241" s="9" t="s">
        <v>1048</v>
      </c>
      <c r="C241" s="5"/>
      <c r="D241" s="8" t="s">
        <v>3</v>
      </c>
      <c r="E241" s="8" t="s">
        <v>3</v>
      </c>
      <c r="F241" s="8" t="s">
        <v>3</v>
      </c>
      <c r="G241" s="8" t="s">
        <v>3</v>
      </c>
      <c r="H241" s="8" t="s">
        <v>3</v>
      </c>
      <c r="I241" s="8" t="s">
        <v>3</v>
      </c>
      <c r="J241" s="8" t="s">
        <v>3</v>
      </c>
      <c r="K241" s="8" t="s">
        <v>3</v>
      </c>
      <c r="L241" s="8" t="s">
        <v>2</v>
      </c>
      <c r="M241" s="8" t="s">
        <v>3</v>
      </c>
    </row>
    <row r="242" spans="1:13" s="6" customFormat="1" ht="18" x14ac:dyDescent="0.25">
      <c r="A242" s="14" t="s">
        <v>1049</v>
      </c>
      <c r="B242" s="9" t="s">
        <v>1049</v>
      </c>
      <c r="C242" s="5"/>
      <c r="D242" s="8" t="s">
        <v>3</v>
      </c>
      <c r="E242" s="8" t="s">
        <v>3</v>
      </c>
      <c r="F242" s="8" t="s">
        <v>3</v>
      </c>
      <c r="G242" s="8" t="s">
        <v>3</v>
      </c>
      <c r="H242" s="8" t="s">
        <v>3</v>
      </c>
      <c r="I242" s="8" t="s">
        <v>3</v>
      </c>
      <c r="J242" s="8" t="s">
        <v>3</v>
      </c>
      <c r="K242" s="8" t="s">
        <v>3</v>
      </c>
      <c r="L242" s="8" t="s">
        <v>2</v>
      </c>
      <c r="M242" s="8" t="s">
        <v>3</v>
      </c>
    </row>
    <row r="243" spans="1:13" s="6" customFormat="1" ht="18" x14ac:dyDescent="0.25">
      <c r="A243" s="14" t="s">
        <v>1050</v>
      </c>
      <c r="B243" s="9" t="s">
        <v>1050</v>
      </c>
      <c r="C243" s="5"/>
      <c r="D243" s="8" t="s">
        <v>3</v>
      </c>
      <c r="E243" s="8" t="s">
        <v>3</v>
      </c>
      <c r="F243" s="8" t="s">
        <v>3</v>
      </c>
      <c r="G243" s="8" t="s">
        <v>3</v>
      </c>
      <c r="H243" s="8" t="s">
        <v>3</v>
      </c>
      <c r="I243" s="8" t="s">
        <v>3</v>
      </c>
      <c r="J243" s="8" t="s">
        <v>3</v>
      </c>
      <c r="K243" s="8" t="s">
        <v>3</v>
      </c>
      <c r="L243" s="8" t="s">
        <v>2</v>
      </c>
      <c r="M243" s="8" t="s">
        <v>3</v>
      </c>
    </row>
    <row r="244" spans="1:13" s="6" customFormat="1" ht="18" x14ac:dyDescent="0.25">
      <c r="A244" s="14" t="s">
        <v>1051</v>
      </c>
      <c r="B244" s="9" t="s">
        <v>1051</v>
      </c>
      <c r="C244" s="5"/>
      <c r="D244" s="8" t="s">
        <v>3</v>
      </c>
      <c r="E244" s="8" t="s">
        <v>3</v>
      </c>
      <c r="F244" s="8" t="s">
        <v>3</v>
      </c>
      <c r="G244" s="8" t="s">
        <v>3</v>
      </c>
      <c r="H244" s="8" t="s">
        <v>3</v>
      </c>
      <c r="I244" s="8" t="s">
        <v>3</v>
      </c>
      <c r="J244" s="8" t="s">
        <v>3</v>
      </c>
      <c r="K244" s="8" t="s">
        <v>3</v>
      </c>
      <c r="L244" s="8" t="s">
        <v>2</v>
      </c>
      <c r="M244" s="8" t="s">
        <v>3</v>
      </c>
    </row>
    <row r="245" spans="1:13" s="6" customFormat="1" ht="18" x14ac:dyDescent="0.25">
      <c r="A245" s="14" t="s">
        <v>1052</v>
      </c>
      <c r="B245" s="9" t="s">
        <v>1052</v>
      </c>
      <c r="C245" s="5"/>
      <c r="D245" s="8" t="s">
        <v>3</v>
      </c>
      <c r="E245" s="8" t="s">
        <v>3</v>
      </c>
      <c r="F245" s="8" t="s">
        <v>3</v>
      </c>
      <c r="G245" s="8" t="s">
        <v>3</v>
      </c>
      <c r="H245" s="8" t="s">
        <v>3</v>
      </c>
      <c r="I245" s="8" t="s">
        <v>3</v>
      </c>
      <c r="J245" s="8" t="s">
        <v>3</v>
      </c>
      <c r="K245" s="8" t="s">
        <v>3</v>
      </c>
      <c r="L245" s="8" t="s">
        <v>2</v>
      </c>
      <c r="M245" s="8" t="s">
        <v>3</v>
      </c>
    </row>
    <row r="246" spans="1:13" s="6" customFormat="1" ht="18" x14ac:dyDescent="0.25">
      <c r="A246" s="14" t="s">
        <v>1053</v>
      </c>
      <c r="B246" s="9" t="s">
        <v>1053</v>
      </c>
      <c r="C246" s="5"/>
      <c r="D246" s="8" t="s">
        <v>3</v>
      </c>
      <c r="E246" s="8" t="s">
        <v>3</v>
      </c>
      <c r="F246" s="8" t="s">
        <v>3</v>
      </c>
      <c r="G246" s="8" t="s">
        <v>3</v>
      </c>
      <c r="H246" s="8" t="s">
        <v>3</v>
      </c>
      <c r="I246" s="8" t="s">
        <v>3</v>
      </c>
      <c r="J246" s="8" t="s">
        <v>3</v>
      </c>
      <c r="K246" s="8" t="s">
        <v>3</v>
      </c>
      <c r="L246" s="8" t="s">
        <v>2</v>
      </c>
      <c r="M246" s="8" t="s">
        <v>3</v>
      </c>
    </row>
    <row r="247" spans="1:13" s="6" customFormat="1" ht="18" x14ac:dyDescent="0.25">
      <c r="A247" s="14" t="s">
        <v>1054</v>
      </c>
      <c r="B247" s="9" t="s">
        <v>1054</v>
      </c>
      <c r="C247" s="5"/>
      <c r="D247" s="8" t="s">
        <v>3</v>
      </c>
      <c r="E247" s="8" t="s">
        <v>3</v>
      </c>
      <c r="F247" s="8" t="s">
        <v>3</v>
      </c>
      <c r="G247" s="8" t="s">
        <v>3</v>
      </c>
      <c r="H247" s="8" t="s">
        <v>3</v>
      </c>
      <c r="I247" s="8" t="s">
        <v>3</v>
      </c>
      <c r="J247" s="8" t="s">
        <v>3</v>
      </c>
      <c r="K247" s="8" t="s">
        <v>3</v>
      </c>
      <c r="L247" s="8" t="s">
        <v>2</v>
      </c>
      <c r="M247" s="8" t="s">
        <v>3</v>
      </c>
    </row>
    <row r="248" spans="1:13" s="6" customFormat="1" ht="30" x14ac:dyDescent="0.25">
      <c r="A248" s="14" t="s">
        <v>1055</v>
      </c>
      <c r="B248" s="9" t="s">
        <v>1056</v>
      </c>
      <c r="C248" s="5"/>
      <c r="D248" s="8" t="s">
        <v>3</v>
      </c>
      <c r="E248" s="8" t="s">
        <v>3</v>
      </c>
      <c r="F248" s="8" t="s">
        <v>3</v>
      </c>
      <c r="G248" s="8" t="s">
        <v>3</v>
      </c>
      <c r="H248" s="8" t="s">
        <v>3</v>
      </c>
      <c r="I248" s="8" t="s">
        <v>2</v>
      </c>
      <c r="J248" s="8" t="s">
        <v>2</v>
      </c>
      <c r="K248" s="8" t="s">
        <v>3</v>
      </c>
      <c r="L248" s="8" t="s">
        <v>3</v>
      </c>
      <c r="M248" s="8" t="s">
        <v>3</v>
      </c>
    </row>
    <row r="249" spans="1:13" s="6" customFormat="1" ht="60" x14ac:dyDescent="0.25">
      <c r="A249" s="14" t="s">
        <v>1057</v>
      </c>
      <c r="B249" s="9" t="s">
        <v>1058</v>
      </c>
      <c r="C249" s="5"/>
      <c r="D249" s="8" t="s">
        <v>3</v>
      </c>
      <c r="E249" s="8" t="s">
        <v>3</v>
      </c>
      <c r="F249" s="8" t="s">
        <v>3</v>
      </c>
      <c r="G249" s="8" t="s">
        <v>2</v>
      </c>
      <c r="H249" s="8" t="s">
        <v>3</v>
      </c>
      <c r="I249" s="8" t="s">
        <v>3</v>
      </c>
      <c r="J249" s="8" t="s">
        <v>3</v>
      </c>
      <c r="K249" s="8" t="s">
        <v>3</v>
      </c>
      <c r="L249" s="8" t="s">
        <v>3</v>
      </c>
      <c r="M249" s="8" t="s">
        <v>3</v>
      </c>
    </row>
    <row r="250" spans="1:13" s="6" customFormat="1" ht="105" x14ac:dyDescent="0.25">
      <c r="A250" s="14" t="s">
        <v>1059</v>
      </c>
      <c r="B250" s="9" t="s">
        <v>1060</v>
      </c>
      <c r="C250" s="5"/>
      <c r="D250" s="8" t="s">
        <v>3</v>
      </c>
      <c r="E250" s="8" t="s">
        <v>3</v>
      </c>
      <c r="F250" s="8" t="s">
        <v>3</v>
      </c>
      <c r="G250" s="8" t="s">
        <v>2</v>
      </c>
      <c r="H250" s="8" t="s">
        <v>3</v>
      </c>
      <c r="I250" s="8" t="s">
        <v>3</v>
      </c>
      <c r="J250" s="8" t="s">
        <v>3</v>
      </c>
      <c r="K250" s="8" t="s">
        <v>3</v>
      </c>
      <c r="L250" s="8" t="s">
        <v>3</v>
      </c>
      <c r="M250" s="8" t="s">
        <v>3</v>
      </c>
    </row>
    <row r="251" spans="1:13" s="6" customFormat="1" ht="165" x14ac:dyDescent="0.25">
      <c r="A251" s="14" t="s">
        <v>1061</v>
      </c>
      <c r="B251" s="9" t="s">
        <v>1062</v>
      </c>
      <c r="C251" s="5"/>
      <c r="D251" s="8" t="s">
        <v>3</v>
      </c>
      <c r="E251" s="8" t="s">
        <v>3</v>
      </c>
      <c r="F251" s="8" t="s">
        <v>3</v>
      </c>
      <c r="G251" s="8" t="s">
        <v>2</v>
      </c>
      <c r="H251" s="8" t="s">
        <v>3</v>
      </c>
      <c r="I251" s="8" t="s">
        <v>3</v>
      </c>
      <c r="J251" s="8" t="s">
        <v>3</v>
      </c>
      <c r="K251" s="8" t="s">
        <v>3</v>
      </c>
      <c r="L251" s="8" t="s">
        <v>3</v>
      </c>
      <c r="M251" s="8" t="s">
        <v>3</v>
      </c>
    </row>
    <row r="252" spans="1:13" s="6" customFormat="1" ht="18" x14ac:dyDescent="0.25">
      <c r="A252" s="14" t="s">
        <v>1063</v>
      </c>
      <c r="B252" s="9" t="s">
        <v>1063</v>
      </c>
      <c r="C252" s="5"/>
      <c r="D252" s="8" t="s">
        <v>3</v>
      </c>
      <c r="E252" s="8" t="s">
        <v>3</v>
      </c>
      <c r="F252" s="8" t="s">
        <v>3</v>
      </c>
      <c r="G252" s="8" t="s">
        <v>3</v>
      </c>
      <c r="H252" s="8" t="s">
        <v>3</v>
      </c>
      <c r="I252" s="8" t="s">
        <v>3</v>
      </c>
      <c r="J252" s="8" t="s">
        <v>3</v>
      </c>
      <c r="K252" s="8" t="s">
        <v>3</v>
      </c>
      <c r="L252" s="8" t="s">
        <v>2</v>
      </c>
      <c r="M252" s="8" t="s">
        <v>3</v>
      </c>
    </row>
    <row r="253" spans="1:13" s="6" customFormat="1" ht="18" x14ac:dyDescent="0.25">
      <c r="A253" s="14" t="s">
        <v>1064</v>
      </c>
      <c r="B253" s="9" t="s">
        <v>1064</v>
      </c>
      <c r="C253" s="5"/>
      <c r="D253" s="8" t="s">
        <v>3</v>
      </c>
      <c r="E253" s="8" t="s">
        <v>3</v>
      </c>
      <c r="F253" s="8" t="s">
        <v>3</v>
      </c>
      <c r="G253" s="8" t="s">
        <v>3</v>
      </c>
      <c r="H253" s="8" t="s">
        <v>3</v>
      </c>
      <c r="I253" s="8" t="s">
        <v>3</v>
      </c>
      <c r="J253" s="8" t="s">
        <v>3</v>
      </c>
      <c r="K253" s="8" t="s">
        <v>3</v>
      </c>
      <c r="L253" s="8" t="s">
        <v>2</v>
      </c>
      <c r="M253" s="8" t="s">
        <v>3</v>
      </c>
    </row>
    <row r="254" spans="1:13" s="6" customFormat="1" ht="30" x14ac:dyDescent="0.25">
      <c r="A254" s="14" t="s">
        <v>1065</v>
      </c>
      <c r="B254" s="9" t="s">
        <v>1066</v>
      </c>
      <c r="C254" s="5"/>
      <c r="D254" s="8" t="s">
        <v>3</v>
      </c>
      <c r="E254" s="8" t="s">
        <v>3</v>
      </c>
      <c r="F254" s="8" t="s">
        <v>2</v>
      </c>
      <c r="G254" s="8" t="s">
        <v>3</v>
      </c>
      <c r="H254" s="8" t="s">
        <v>3</v>
      </c>
      <c r="I254" s="8" t="s">
        <v>3</v>
      </c>
      <c r="J254" s="8" t="s">
        <v>3</v>
      </c>
      <c r="K254" s="8" t="s">
        <v>3</v>
      </c>
      <c r="L254" s="8" t="s">
        <v>3</v>
      </c>
      <c r="M254" s="8" t="s">
        <v>3</v>
      </c>
    </row>
    <row r="255" spans="1:13" s="6" customFormat="1" ht="18" x14ac:dyDescent="0.25">
      <c r="A255" s="14" t="s">
        <v>1067</v>
      </c>
      <c r="B255" s="9" t="s">
        <v>1067</v>
      </c>
      <c r="C255" s="5"/>
      <c r="D255" s="8" t="s">
        <v>3</v>
      </c>
      <c r="E255" s="8" t="s">
        <v>3</v>
      </c>
      <c r="F255" s="8" t="s">
        <v>3</v>
      </c>
      <c r="G255" s="8" t="s">
        <v>3</v>
      </c>
      <c r="H255" s="8" t="s">
        <v>3</v>
      </c>
      <c r="I255" s="8" t="s">
        <v>3</v>
      </c>
      <c r="J255" s="8" t="s">
        <v>3</v>
      </c>
      <c r="K255" s="8" t="s">
        <v>3</v>
      </c>
      <c r="L255" s="8" t="s">
        <v>2</v>
      </c>
      <c r="M255" s="8" t="s">
        <v>3</v>
      </c>
    </row>
    <row r="256" spans="1:13" s="6" customFormat="1" ht="30" x14ac:dyDescent="0.25">
      <c r="A256" s="14" t="s">
        <v>1068</v>
      </c>
      <c r="B256" s="9" t="s">
        <v>1069</v>
      </c>
      <c r="C256" s="5"/>
      <c r="D256" s="8" t="s">
        <v>3</v>
      </c>
      <c r="E256" s="8" t="s">
        <v>3</v>
      </c>
      <c r="F256" s="8" t="s">
        <v>2</v>
      </c>
      <c r="G256" s="8" t="s">
        <v>3</v>
      </c>
      <c r="H256" s="8" t="s">
        <v>3</v>
      </c>
      <c r="I256" s="8" t="s">
        <v>3</v>
      </c>
      <c r="J256" s="8" t="s">
        <v>3</v>
      </c>
      <c r="K256" s="8" t="s">
        <v>3</v>
      </c>
      <c r="L256" s="8" t="s">
        <v>3</v>
      </c>
      <c r="M256" s="8" t="s">
        <v>3</v>
      </c>
    </row>
    <row r="257" spans="1:13" s="6" customFormat="1" ht="60" x14ac:dyDescent="0.25">
      <c r="A257" s="14" t="s">
        <v>1070</v>
      </c>
      <c r="B257" s="9" t="s">
        <v>1071</v>
      </c>
      <c r="C257" s="5"/>
      <c r="D257" s="8" t="s">
        <v>3</v>
      </c>
      <c r="E257" s="8" t="s">
        <v>3</v>
      </c>
      <c r="F257" s="8" t="s">
        <v>3</v>
      </c>
      <c r="G257" s="8" t="s">
        <v>2</v>
      </c>
      <c r="H257" s="8" t="s">
        <v>3</v>
      </c>
      <c r="I257" s="8" t="s">
        <v>3</v>
      </c>
      <c r="J257" s="8" t="s">
        <v>3</v>
      </c>
      <c r="K257" s="8" t="s">
        <v>3</v>
      </c>
      <c r="L257" s="8" t="s">
        <v>3</v>
      </c>
      <c r="M257" s="8" t="s">
        <v>3</v>
      </c>
    </row>
    <row r="258" spans="1:13" s="6" customFormat="1" ht="60" x14ac:dyDescent="0.25">
      <c r="A258" s="14" t="s">
        <v>1072</v>
      </c>
      <c r="B258" s="9" t="s">
        <v>1073</v>
      </c>
      <c r="C258" s="5"/>
      <c r="D258" s="8" t="s">
        <v>3</v>
      </c>
      <c r="E258" s="8" t="s">
        <v>3</v>
      </c>
      <c r="F258" s="8" t="s">
        <v>3</v>
      </c>
      <c r="G258" s="8" t="s">
        <v>2</v>
      </c>
      <c r="H258" s="8" t="s">
        <v>3</v>
      </c>
      <c r="I258" s="8" t="s">
        <v>3</v>
      </c>
      <c r="J258" s="8" t="s">
        <v>3</v>
      </c>
      <c r="K258" s="8" t="s">
        <v>3</v>
      </c>
      <c r="L258" s="8" t="s">
        <v>3</v>
      </c>
      <c r="M258" s="8" t="s">
        <v>3</v>
      </c>
    </row>
    <row r="259" spans="1:13" s="6" customFormat="1" ht="45" x14ac:dyDescent="0.25">
      <c r="A259" s="14" t="s">
        <v>205</v>
      </c>
      <c r="B259" s="9" t="s">
        <v>1074</v>
      </c>
      <c r="C259" s="5"/>
      <c r="D259" s="8" t="s">
        <v>2</v>
      </c>
      <c r="E259" s="8" t="s">
        <v>2</v>
      </c>
      <c r="F259" s="8" t="s">
        <v>2</v>
      </c>
      <c r="G259" s="8" t="s">
        <v>2</v>
      </c>
      <c r="H259" s="8" t="s">
        <v>3</v>
      </c>
      <c r="I259" s="8" t="s">
        <v>3</v>
      </c>
      <c r="J259" s="8" t="s">
        <v>3</v>
      </c>
      <c r="K259" s="8" t="s">
        <v>2</v>
      </c>
      <c r="L259" s="8" t="s">
        <v>3</v>
      </c>
      <c r="M259" s="8" t="s">
        <v>3</v>
      </c>
    </row>
    <row r="260" spans="1:13" s="6" customFormat="1" ht="18" x14ac:dyDescent="0.25">
      <c r="A260" s="14" t="s">
        <v>1075</v>
      </c>
      <c r="B260" s="9" t="s">
        <v>1076</v>
      </c>
      <c r="C260" s="5"/>
      <c r="D260" s="8" t="s">
        <v>3</v>
      </c>
      <c r="E260" s="8" t="s">
        <v>2</v>
      </c>
      <c r="F260" s="8" t="s">
        <v>3</v>
      </c>
      <c r="G260" s="8" t="s">
        <v>3</v>
      </c>
      <c r="H260" s="8" t="s">
        <v>3</v>
      </c>
      <c r="I260" s="8" t="s">
        <v>3</v>
      </c>
      <c r="J260" s="8" t="s">
        <v>3</v>
      </c>
      <c r="K260" s="8" t="s">
        <v>3</v>
      </c>
      <c r="L260" s="8" t="s">
        <v>3</v>
      </c>
      <c r="M260" s="8" t="s">
        <v>3</v>
      </c>
    </row>
    <row r="261" spans="1:13" s="6" customFormat="1" ht="60" x14ac:dyDescent="0.25">
      <c r="A261" s="14" t="s">
        <v>1077</v>
      </c>
      <c r="B261" s="9" t="s">
        <v>1078</v>
      </c>
      <c r="C261" s="5"/>
      <c r="D261" s="8" t="s">
        <v>3</v>
      </c>
      <c r="E261" s="8" t="s">
        <v>2</v>
      </c>
      <c r="F261" s="8" t="s">
        <v>3</v>
      </c>
      <c r="G261" s="8" t="s">
        <v>3</v>
      </c>
      <c r="H261" s="8" t="s">
        <v>3</v>
      </c>
      <c r="I261" s="8" t="s">
        <v>3</v>
      </c>
      <c r="J261" s="8" t="s">
        <v>3</v>
      </c>
      <c r="K261" s="8" t="s">
        <v>3</v>
      </c>
      <c r="L261" s="8" t="s">
        <v>3</v>
      </c>
      <c r="M261" s="8" t="s">
        <v>3</v>
      </c>
    </row>
    <row r="262" spans="1:13" s="6" customFormat="1" ht="18" x14ac:dyDescent="0.25">
      <c r="A262" s="14" t="s">
        <v>1079</v>
      </c>
      <c r="B262" s="9" t="s">
        <v>1079</v>
      </c>
      <c r="C262" s="5"/>
      <c r="D262" s="8" t="s">
        <v>3</v>
      </c>
      <c r="E262" s="8" t="s">
        <v>3</v>
      </c>
      <c r="F262" s="8" t="s">
        <v>3</v>
      </c>
      <c r="G262" s="8" t="s">
        <v>3</v>
      </c>
      <c r="H262" s="8" t="s">
        <v>3</v>
      </c>
      <c r="I262" s="8" t="s">
        <v>3</v>
      </c>
      <c r="J262" s="8" t="s">
        <v>3</v>
      </c>
      <c r="K262" s="8" t="s">
        <v>3</v>
      </c>
      <c r="L262" s="8" t="s">
        <v>3</v>
      </c>
      <c r="M262" s="8" t="s">
        <v>2</v>
      </c>
    </row>
    <row r="263" spans="1:13" s="6" customFormat="1" ht="18" x14ac:dyDescent="0.25">
      <c r="A263" s="14" t="s">
        <v>1080</v>
      </c>
      <c r="B263" s="9" t="s">
        <v>1080</v>
      </c>
      <c r="C263" s="5"/>
      <c r="D263" s="8" t="s">
        <v>3</v>
      </c>
      <c r="E263" s="8" t="s">
        <v>3</v>
      </c>
      <c r="F263" s="8" t="s">
        <v>3</v>
      </c>
      <c r="G263" s="8" t="s">
        <v>3</v>
      </c>
      <c r="H263" s="8" t="s">
        <v>3</v>
      </c>
      <c r="I263" s="8" t="s">
        <v>3</v>
      </c>
      <c r="J263" s="8" t="s">
        <v>3</v>
      </c>
      <c r="K263" s="8" t="s">
        <v>3</v>
      </c>
      <c r="L263" s="8" t="s">
        <v>3</v>
      </c>
      <c r="M263" s="8" t="s">
        <v>2</v>
      </c>
    </row>
    <row r="264" spans="1:13" s="6" customFormat="1" ht="18" x14ac:dyDescent="0.25">
      <c r="A264" s="14" t="s">
        <v>1081</v>
      </c>
      <c r="B264" s="9" t="s">
        <v>1081</v>
      </c>
      <c r="C264" s="5"/>
      <c r="D264" s="8" t="s">
        <v>3</v>
      </c>
      <c r="E264" s="8" t="s">
        <v>3</v>
      </c>
      <c r="F264" s="8" t="s">
        <v>3</v>
      </c>
      <c r="G264" s="8" t="s">
        <v>3</v>
      </c>
      <c r="H264" s="8" t="s">
        <v>3</v>
      </c>
      <c r="I264" s="8" t="s">
        <v>3</v>
      </c>
      <c r="J264" s="8" t="s">
        <v>3</v>
      </c>
      <c r="K264" s="8" t="s">
        <v>3</v>
      </c>
      <c r="L264" s="8" t="s">
        <v>2</v>
      </c>
      <c r="M264" s="8" t="s">
        <v>3</v>
      </c>
    </row>
    <row r="265" spans="1:13" s="6" customFormat="1" ht="18" x14ac:dyDescent="0.25">
      <c r="A265" s="14" t="s">
        <v>1082</v>
      </c>
      <c r="B265" s="9" t="s">
        <v>1083</v>
      </c>
      <c r="C265" s="5"/>
      <c r="D265" s="8" t="s">
        <v>3</v>
      </c>
      <c r="E265" s="8" t="s">
        <v>2</v>
      </c>
      <c r="F265" s="8" t="s">
        <v>3</v>
      </c>
      <c r="G265" s="8" t="s">
        <v>3</v>
      </c>
      <c r="H265" s="8" t="s">
        <v>3</v>
      </c>
      <c r="I265" s="8" t="s">
        <v>3</v>
      </c>
      <c r="J265" s="8" t="s">
        <v>3</v>
      </c>
      <c r="K265" s="8" t="s">
        <v>3</v>
      </c>
      <c r="L265" s="8" t="s">
        <v>3</v>
      </c>
      <c r="M265" s="8" t="s">
        <v>3</v>
      </c>
    </row>
    <row r="266" spans="1:13" s="6" customFormat="1" ht="90" x14ac:dyDescent="0.25">
      <c r="A266" s="14" t="s">
        <v>1084</v>
      </c>
      <c r="B266" s="9" t="s">
        <v>1085</v>
      </c>
      <c r="C266" s="5"/>
      <c r="D266" s="8" t="s">
        <v>3</v>
      </c>
      <c r="E266" s="8" t="s">
        <v>3</v>
      </c>
      <c r="F266" s="8" t="s">
        <v>3</v>
      </c>
      <c r="G266" s="8" t="s">
        <v>2</v>
      </c>
      <c r="H266" s="8" t="s">
        <v>3</v>
      </c>
      <c r="I266" s="8" t="s">
        <v>3</v>
      </c>
      <c r="J266" s="8" t="s">
        <v>3</v>
      </c>
      <c r="K266" s="8" t="s">
        <v>3</v>
      </c>
      <c r="L266" s="8" t="s">
        <v>3</v>
      </c>
      <c r="M266" s="8" t="s">
        <v>3</v>
      </c>
    </row>
    <row r="267" spans="1:13" s="6" customFormat="1" ht="90" x14ac:dyDescent="0.25">
      <c r="A267" s="14" t="s">
        <v>1086</v>
      </c>
      <c r="B267" s="9" t="s">
        <v>1087</v>
      </c>
      <c r="C267" s="5"/>
      <c r="D267" s="8" t="s">
        <v>3</v>
      </c>
      <c r="E267" s="8" t="s">
        <v>3</v>
      </c>
      <c r="F267" s="8" t="s">
        <v>3</v>
      </c>
      <c r="G267" s="8" t="s">
        <v>2</v>
      </c>
      <c r="H267" s="8" t="s">
        <v>3</v>
      </c>
      <c r="I267" s="8" t="s">
        <v>3</v>
      </c>
      <c r="J267" s="8" t="s">
        <v>3</v>
      </c>
      <c r="K267" s="8" t="s">
        <v>3</v>
      </c>
      <c r="L267" s="8" t="s">
        <v>3</v>
      </c>
      <c r="M267" s="8" t="s">
        <v>3</v>
      </c>
    </row>
    <row r="268" spans="1:13" s="6" customFormat="1" ht="105" x14ac:dyDescent="0.25">
      <c r="A268" s="14" t="s">
        <v>1088</v>
      </c>
      <c r="B268" s="9" t="s">
        <v>1089</v>
      </c>
      <c r="C268" s="5"/>
      <c r="D268" s="8" t="s">
        <v>3</v>
      </c>
      <c r="E268" s="8" t="s">
        <v>3</v>
      </c>
      <c r="F268" s="8" t="s">
        <v>3</v>
      </c>
      <c r="G268" s="8" t="s">
        <v>2</v>
      </c>
      <c r="H268" s="8" t="s">
        <v>3</v>
      </c>
      <c r="I268" s="8" t="s">
        <v>3</v>
      </c>
      <c r="J268" s="8" t="s">
        <v>3</v>
      </c>
      <c r="K268" s="8" t="s">
        <v>3</v>
      </c>
      <c r="L268" s="8" t="s">
        <v>3</v>
      </c>
      <c r="M268" s="8" t="s">
        <v>3</v>
      </c>
    </row>
    <row r="269" spans="1:13" s="6" customFormat="1" ht="60" x14ac:dyDescent="0.25">
      <c r="A269" s="14" t="s">
        <v>1090</v>
      </c>
      <c r="B269" s="9" t="s">
        <v>1091</v>
      </c>
      <c r="C269" s="5"/>
      <c r="D269" s="8" t="s">
        <v>3</v>
      </c>
      <c r="E269" s="8" t="s">
        <v>3</v>
      </c>
      <c r="F269" s="8" t="s">
        <v>3</v>
      </c>
      <c r="G269" s="8" t="s">
        <v>2</v>
      </c>
      <c r="H269" s="8" t="s">
        <v>3</v>
      </c>
      <c r="I269" s="8" t="s">
        <v>3</v>
      </c>
      <c r="J269" s="8" t="s">
        <v>3</v>
      </c>
      <c r="K269" s="8" t="s">
        <v>3</v>
      </c>
      <c r="L269" s="8" t="s">
        <v>3</v>
      </c>
      <c r="M269" s="8" t="s">
        <v>3</v>
      </c>
    </row>
    <row r="270" spans="1:13" s="6" customFormat="1" ht="45" x14ac:dyDescent="0.25">
      <c r="A270" s="14" t="s">
        <v>1092</v>
      </c>
      <c r="B270" s="9" t="s">
        <v>1093</v>
      </c>
      <c r="C270" s="5"/>
      <c r="D270" s="8" t="s">
        <v>3</v>
      </c>
      <c r="E270" s="8" t="s">
        <v>3</v>
      </c>
      <c r="F270" s="8" t="s">
        <v>3</v>
      </c>
      <c r="G270" s="8" t="s">
        <v>2</v>
      </c>
      <c r="H270" s="8" t="s">
        <v>3</v>
      </c>
      <c r="I270" s="8" t="s">
        <v>3</v>
      </c>
      <c r="J270" s="8" t="s">
        <v>3</v>
      </c>
      <c r="K270" s="8" t="s">
        <v>3</v>
      </c>
      <c r="L270" s="8" t="s">
        <v>3</v>
      </c>
      <c r="M270" s="8" t="s">
        <v>3</v>
      </c>
    </row>
    <row r="271" spans="1:13" s="6" customFormat="1" ht="45" x14ac:dyDescent="0.25">
      <c r="A271" s="14" t="s">
        <v>1094</v>
      </c>
      <c r="B271" s="9" t="s">
        <v>1095</v>
      </c>
      <c r="C271" s="5"/>
      <c r="D271" s="8" t="s">
        <v>3</v>
      </c>
      <c r="E271" s="8" t="s">
        <v>3</v>
      </c>
      <c r="F271" s="8" t="s">
        <v>3</v>
      </c>
      <c r="G271" s="8" t="s">
        <v>2</v>
      </c>
      <c r="H271" s="8" t="s">
        <v>3</v>
      </c>
      <c r="I271" s="8" t="s">
        <v>3</v>
      </c>
      <c r="J271" s="8" t="s">
        <v>3</v>
      </c>
      <c r="K271" s="8" t="s">
        <v>3</v>
      </c>
      <c r="L271" s="8" t="s">
        <v>3</v>
      </c>
      <c r="M271" s="8" t="s">
        <v>3</v>
      </c>
    </row>
    <row r="272" spans="1:13" s="6" customFormat="1" ht="75" x14ac:dyDescent="0.25">
      <c r="A272" s="14" t="s">
        <v>1096</v>
      </c>
      <c r="B272" s="9" t="s">
        <v>1097</v>
      </c>
      <c r="C272" s="5"/>
      <c r="D272" s="8" t="s">
        <v>3</v>
      </c>
      <c r="E272" s="8" t="s">
        <v>3</v>
      </c>
      <c r="F272" s="8" t="s">
        <v>3</v>
      </c>
      <c r="G272" s="8" t="s">
        <v>2</v>
      </c>
      <c r="H272" s="8" t="s">
        <v>3</v>
      </c>
      <c r="I272" s="8" t="s">
        <v>3</v>
      </c>
      <c r="J272" s="8" t="s">
        <v>3</v>
      </c>
      <c r="K272" s="8" t="s">
        <v>3</v>
      </c>
      <c r="L272" s="8" t="s">
        <v>3</v>
      </c>
      <c r="M272" s="8" t="s">
        <v>3</v>
      </c>
    </row>
    <row r="273" spans="1:13" s="6" customFormat="1" ht="105" x14ac:dyDescent="0.25">
      <c r="A273" s="14" t="s">
        <v>1098</v>
      </c>
      <c r="B273" s="9" t="s">
        <v>1099</v>
      </c>
      <c r="C273" s="5"/>
      <c r="D273" s="8" t="s">
        <v>3</v>
      </c>
      <c r="E273" s="8" t="s">
        <v>3</v>
      </c>
      <c r="F273" s="8" t="s">
        <v>3</v>
      </c>
      <c r="G273" s="8" t="s">
        <v>2</v>
      </c>
      <c r="H273" s="8" t="s">
        <v>3</v>
      </c>
      <c r="I273" s="8" t="s">
        <v>3</v>
      </c>
      <c r="J273" s="8" t="s">
        <v>3</v>
      </c>
      <c r="K273" s="8" t="s">
        <v>3</v>
      </c>
      <c r="L273" s="8" t="s">
        <v>3</v>
      </c>
      <c r="M273" s="8" t="s">
        <v>3</v>
      </c>
    </row>
    <row r="274" spans="1:13" s="6" customFormat="1" ht="30" x14ac:dyDescent="0.25">
      <c r="A274" s="14" t="s">
        <v>1100</v>
      </c>
      <c r="B274" s="9" t="s">
        <v>1101</v>
      </c>
      <c r="C274" s="5"/>
      <c r="D274" s="8" t="s">
        <v>2</v>
      </c>
      <c r="E274" s="8" t="s">
        <v>3</v>
      </c>
      <c r="F274" s="8" t="s">
        <v>3</v>
      </c>
      <c r="G274" s="8" t="s">
        <v>3</v>
      </c>
      <c r="H274" s="8" t="s">
        <v>3</v>
      </c>
      <c r="I274" s="8" t="s">
        <v>3</v>
      </c>
      <c r="J274" s="8" t="s">
        <v>3</v>
      </c>
      <c r="K274" s="8" t="s">
        <v>3</v>
      </c>
      <c r="L274" s="8" t="s">
        <v>3</v>
      </c>
      <c r="M274" s="8" t="s">
        <v>3</v>
      </c>
    </row>
    <row r="275" spans="1:13" s="6" customFormat="1" ht="90" x14ac:dyDescent="0.25">
      <c r="A275" s="14" t="s">
        <v>1102</v>
      </c>
      <c r="B275" s="9" t="s">
        <v>1103</v>
      </c>
      <c r="C275" s="5"/>
      <c r="D275" s="8" t="s">
        <v>3</v>
      </c>
      <c r="E275" s="8" t="s">
        <v>3</v>
      </c>
      <c r="F275" s="8" t="s">
        <v>3</v>
      </c>
      <c r="G275" s="8" t="s">
        <v>3</v>
      </c>
      <c r="H275" s="8" t="s">
        <v>3</v>
      </c>
      <c r="I275" s="8" t="s">
        <v>3</v>
      </c>
      <c r="J275" s="8" t="s">
        <v>2</v>
      </c>
      <c r="K275" s="8" t="s">
        <v>3</v>
      </c>
      <c r="L275" s="8" t="s">
        <v>3</v>
      </c>
      <c r="M275" s="8" t="s">
        <v>3</v>
      </c>
    </row>
    <row r="276" spans="1:13" s="6" customFormat="1" ht="45" x14ac:dyDescent="0.25">
      <c r="A276" s="14" t="s">
        <v>1104</v>
      </c>
      <c r="B276" s="9" t="s">
        <v>1105</v>
      </c>
      <c r="C276" s="5"/>
      <c r="D276" s="8" t="s">
        <v>3</v>
      </c>
      <c r="E276" s="8" t="s">
        <v>2</v>
      </c>
      <c r="F276" s="8" t="s">
        <v>3</v>
      </c>
      <c r="G276" s="8" t="s">
        <v>3</v>
      </c>
      <c r="H276" s="8" t="s">
        <v>3</v>
      </c>
      <c r="I276" s="8" t="s">
        <v>3</v>
      </c>
      <c r="J276" s="8" t="s">
        <v>3</v>
      </c>
      <c r="K276" s="8" t="s">
        <v>3</v>
      </c>
      <c r="L276" s="8" t="s">
        <v>3</v>
      </c>
      <c r="M276" s="8" t="s">
        <v>3</v>
      </c>
    </row>
    <row r="277" spans="1:13" s="6" customFormat="1" ht="75" x14ac:dyDescent="0.25">
      <c r="A277" s="14" t="s">
        <v>1106</v>
      </c>
      <c r="B277" s="9" t="s">
        <v>1107</v>
      </c>
      <c r="C277" s="5"/>
      <c r="D277" s="8" t="s">
        <v>3</v>
      </c>
      <c r="E277" s="8" t="s">
        <v>2</v>
      </c>
      <c r="F277" s="8" t="s">
        <v>3</v>
      </c>
      <c r="G277" s="8" t="s">
        <v>3</v>
      </c>
      <c r="H277" s="8" t="s">
        <v>3</v>
      </c>
      <c r="I277" s="8" t="s">
        <v>3</v>
      </c>
      <c r="J277" s="8" t="s">
        <v>3</v>
      </c>
      <c r="K277" s="8" t="s">
        <v>3</v>
      </c>
      <c r="L277" s="8" t="s">
        <v>3</v>
      </c>
      <c r="M277" s="8" t="s">
        <v>3</v>
      </c>
    </row>
    <row r="278" spans="1:13" s="6" customFormat="1" ht="18" x14ac:dyDescent="0.25">
      <c r="A278" s="14" t="s">
        <v>1108</v>
      </c>
      <c r="B278" s="9" t="s">
        <v>1109</v>
      </c>
      <c r="C278" s="5"/>
      <c r="D278" s="8" t="s">
        <v>3</v>
      </c>
      <c r="E278" s="8" t="s">
        <v>2</v>
      </c>
      <c r="F278" s="8" t="s">
        <v>3</v>
      </c>
      <c r="G278" s="8" t="s">
        <v>3</v>
      </c>
      <c r="H278" s="8" t="s">
        <v>3</v>
      </c>
      <c r="I278" s="8" t="s">
        <v>3</v>
      </c>
      <c r="J278" s="8" t="s">
        <v>3</v>
      </c>
      <c r="K278" s="8" t="s">
        <v>3</v>
      </c>
      <c r="L278" s="8" t="s">
        <v>3</v>
      </c>
      <c r="M278" s="8" t="s">
        <v>3</v>
      </c>
    </row>
    <row r="279" spans="1:13" s="6" customFormat="1" ht="75" x14ac:dyDescent="0.25">
      <c r="A279" s="14" t="s">
        <v>1110</v>
      </c>
      <c r="B279" s="9" t="s">
        <v>1111</v>
      </c>
      <c r="C279" s="5"/>
      <c r="D279" s="8" t="s">
        <v>2</v>
      </c>
      <c r="E279" s="8" t="s">
        <v>3</v>
      </c>
      <c r="F279" s="8" t="s">
        <v>3</v>
      </c>
      <c r="G279" s="8" t="s">
        <v>3</v>
      </c>
      <c r="H279" s="8" t="s">
        <v>3</v>
      </c>
      <c r="I279" s="8" t="s">
        <v>3</v>
      </c>
      <c r="J279" s="8" t="s">
        <v>3</v>
      </c>
      <c r="K279" s="8" t="s">
        <v>3</v>
      </c>
      <c r="L279" s="8" t="s">
        <v>3</v>
      </c>
      <c r="M279" s="8" t="s">
        <v>3</v>
      </c>
    </row>
    <row r="280" spans="1:13" s="6" customFormat="1" ht="45" x14ac:dyDescent="0.25">
      <c r="A280" s="14" t="s">
        <v>1112</v>
      </c>
      <c r="B280" s="9" t="s">
        <v>1113</v>
      </c>
      <c r="C280" s="5"/>
      <c r="D280" s="8" t="s">
        <v>2</v>
      </c>
      <c r="E280" s="8" t="s">
        <v>2</v>
      </c>
      <c r="F280" s="8" t="s">
        <v>3</v>
      </c>
      <c r="G280" s="8" t="s">
        <v>3</v>
      </c>
      <c r="H280" s="8" t="s">
        <v>2</v>
      </c>
      <c r="I280" s="8" t="s">
        <v>3</v>
      </c>
      <c r="J280" s="8" t="s">
        <v>3</v>
      </c>
      <c r="K280" s="8" t="s">
        <v>3</v>
      </c>
      <c r="L280" s="8" t="s">
        <v>3</v>
      </c>
      <c r="M280" s="8" t="s">
        <v>3</v>
      </c>
    </row>
    <row r="281" spans="1:13" s="6" customFormat="1" ht="18" x14ac:dyDescent="0.25">
      <c r="A281" s="14" t="s">
        <v>1114</v>
      </c>
      <c r="B281" s="9" t="s">
        <v>1115</v>
      </c>
      <c r="C281" s="5"/>
      <c r="D281" s="8" t="s">
        <v>2</v>
      </c>
      <c r="E281" s="8" t="s">
        <v>3</v>
      </c>
      <c r="F281" s="8" t="s">
        <v>3</v>
      </c>
      <c r="G281" s="8" t="s">
        <v>3</v>
      </c>
      <c r="H281" s="8" t="s">
        <v>3</v>
      </c>
      <c r="I281" s="8" t="s">
        <v>3</v>
      </c>
      <c r="J281" s="8" t="s">
        <v>3</v>
      </c>
      <c r="K281" s="8" t="s">
        <v>3</v>
      </c>
      <c r="L281" s="8" t="s">
        <v>3</v>
      </c>
      <c r="M281" s="8" t="s">
        <v>3</v>
      </c>
    </row>
    <row r="282" spans="1:13" s="6" customFormat="1" ht="120" x14ac:dyDescent="0.25">
      <c r="A282" s="14" t="s">
        <v>1116</v>
      </c>
      <c r="B282" s="9" t="s">
        <v>1117</v>
      </c>
      <c r="C282" s="5"/>
      <c r="D282" s="8" t="s">
        <v>3</v>
      </c>
      <c r="E282" s="8" t="s">
        <v>2</v>
      </c>
      <c r="F282" s="8" t="s">
        <v>3</v>
      </c>
      <c r="G282" s="8" t="s">
        <v>3</v>
      </c>
      <c r="H282" s="8" t="s">
        <v>2</v>
      </c>
      <c r="I282" s="8" t="s">
        <v>3</v>
      </c>
      <c r="J282" s="8" t="s">
        <v>3</v>
      </c>
      <c r="K282" s="8" t="s">
        <v>3</v>
      </c>
      <c r="L282" s="8" t="s">
        <v>3</v>
      </c>
      <c r="M282" s="8" t="s">
        <v>3</v>
      </c>
    </row>
    <row r="283" spans="1:13" s="6" customFormat="1" ht="18" x14ac:dyDescent="0.25">
      <c r="A283" s="14" t="s">
        <v>1118</v>
      </c>
      <c r="B283" s="9" t="s">
        <v>1119</v>
      </c>
      <c r="C283" s="5"/>
      <c r="D283" s="8" t="s">
        <v>3</v>
      </c>
      <c r="E283" s="8" t="s">
        <v>2</v>
      </c>
      <c r="F283" s="8" t="s">
        <v>3</v>
      </c>
      <c r="G283" s="8" t="s">
        <v>3</v>
      </c>
      <c r="H283" s="8" t="s">
        <v>3</v>
      </c>
      <c r="I283" s="8" t="s">
        <v>3</v>
      </c>
      <c r="J283" s="8" t="s">
        <v>3</v>
      </c>
      <c r="K283" s="8" t="s">
        <v>3</v>
      </c>
      <c r="L283" s="8" t="s">
        <v>3</v>
      </c>
      <c r="M283" s="8" t="s">
        <v>3</v>
      </c>
    </row>
    <row r="284" spans="1:13" s="6" customFormat="1" ht="18" x14ac:dyDescent="0.25">
      <c r="A284" s="14" t="s">
        <v>1120</v>
      </c>
      <c r="B284" s="9" t="s">
        <v>1121</v>
      </c>
      <c r="C284" s="5"/>
      <c r="D284" s="8" t="s">
        <v>3</v>
      </c>
      <c r="E284" s="8" t="s">
        <v>2</v>
      </c>
      <c r="F284" s="8" t="s">
        <v>3</v>
      </c>
      <c r="G284" s="8" t="s">
        <v>3</v>
      </c>
      <c r="H284" s="8" t="s">
        <v>3</v>
      </c>
      <c r="I284" s="8" t="s">
        <v>3</v>
      </c>
      <c r="J284" s="8" t="s">
        <v>3</v>
      </c>
      <c r="K284" s="8" t="s">
        <v>3</v>
      </c>
      <c r="L284" s="8" t="s">
        <v>3</v>
      </c>
      <c r="M284" s="8" t="s">
        <v>3</v>
      </c>
    </row>
    <row r="285" spans="1:13" s="6" customFormat="1" ht="18" x14ac:dyDescent="0.25">
      <c r="A285" s="14" t="s">
        <v>1122</v>
      </c>
      <c r="B285" s="9" t="s">
        <v>1123</v>
      </c>
      <c r="C285" s="5"/>
      <c r="D285" s="8" t="s">
        <v>3</v>
      </c>
      <c r="E285" s="8" t="s">
        <v>2</v>
      </c>
      <c r="F285" s="8" t="s">
        <v>3</v>
      </c>
      <c r="G285" s="8" t="s">
        <v>3</v>
      </c>
      <c r="H285" s="8" t="s">
        <v>3</v>
      </c>
      <c r="I285" s="8" t="s">
        <v>3</v>
      </c>
      <c r="J285" s="8" t="s">
        <v>3</v>
      </c>
      <c r="K285" s="8" t="s">
        <v>3</v>
      </c>
      <c r="L285" s="8" t="s">
        <v>3</v>
      </c>
      <c r="M285" s="8" t="s">
        <v>3</v>
      </c>
    </row>
    <row r="286" spans="1:13" s="6" customFormat="1" ht="45" x14ac:dyDescent="0.25">
      <c r="A286" s="14" t="s">
        <v>1124</v>
      </c>
      <c r="B286" s="9" t="s">
        <v>1125</v>
      </c>
      <c r="C286" s="5"/>
      <c r="D286" s="8" t="s">
        <v>3</v>
      </c>
      <c r="E286" s="8" t="s">
        <v>3</v>
      </c>
      <c r="F286" s="8" t="s">
        <v>3</v>
      </c>
      <c r="G286" s="8" t="s">
        <v>2</v>
      </c>
      <c r="H286" s="8" t="s">
        <v>3</v>
      </c>
      <c r="I286" s="8" t="s">
        <v>3</v>
      </c>
      <c r="J286" s="8" t="s">
        <v>3</v>
      </c>
      <c r="K286" s="8" t="s">
        <v>3</v>
      </c>
      <c r="L286" s="8" t="s">
        <v>3</v>
      </c>
      <c r="M286" s="8" t="s">
        <v>2</v>
      </c>
    </row>
    <row r="287" spans="1:13" s="6" customFormat="1" ht="150" x14ac:dyDescent="0.25">
      <c r="A287" s="14" t="s">
        <v>1126</v>
      </c>
      <c r="B287" s="9" t="s">
        <v>1127</v>
      </c>
      <c r="C287" s="5"/>
      <c r="D287" s="8" t="s">
        <v>3</v>
      </c>
      <c r="E287" s="8" t="s">
        <v>3</v>
      </c>
      <c r="F287" s="8" t="s">
        <v>3</v>
      </c>
      <c r="G287" s="8" t="s">
        <v>2</v>
      </c>
      <c r="H287" s="8" t="s">
        <v>3</v>
      </c>
      <c r="I287" s="8" t="s">
        <v>3</v>
      </c>
      <c r="J287" s="8" t="s">
        <v>3</v>
      </c>
      <c r="K287" s="8" t="s">
        <v>3</v>
      </c>
      <c r="L287" s="8" t="s">
        <v>3</v>
      </c>
      <c r="M287" s="8" t="s">
        <v>3</v>
      </c>
    </row>
    <row r="288" spans="1:13" s="6" customFormat="1" ht="18" x14ac:dyDescent="0.25">
      <c r="A288" s="14" t="s">
        <v>1128</v>
      </c>
      <c r="B288" s="9" t="s">
        <v>1128</v>
      </c>
      <c r="C288" s="5"/>
      <c r="D288" s="8" t="s">
        <v>3</v>
      </c>
      <c r="E288" s="8" t="s">
        <v>3</v>
      </c>
      <c r="F288" s="8" t="s">
        <v>3</v>
      </c>
      <c r="G288" s="8" t="s">
        <v>3</v>
      </c>
      <c r="H288" s="8" t="s">
        <v>3</v>
      </c>
      <c r="I288" s="8" t="s">
        <v>3</v>
      </c>
      <c r="J288" s="8" t="s">
        <v>3</v>
      </c>
      <c r="K288" s="8" t="s">
        <v>3</v>
      </c>
      <c r="L288" s="8" t="s">
        <v>3</v>
      </c>
      <c r="M288" s="8" t="s">
        <v>2</v>
      </c>
    </row>
    <row r="289" spans="1:13" s="6" customFormat="1" ht="18" x14ac:dyDescent="0.25">
      <c r="A289" s="14" t="s">
        <v>230</v>
      </c>
      <c r="B289" s="9" t="s">
        <v>585</v>
      </c>
      <c r="C289" s="5"/>
      <c r="D289" s="8" t="s">
        <v>2</v>
      </c>
      <c r="E289" s="8" t="s">
        <v>2</v>
      </c>
      <c r="F289" s="8" t="s">
        <v>2</v>
      </c>
      <c r="G289" s="8" t="s">
        <v>3</v>
      </c>
      <c r="H289" s="8" t="s">
        <v>3</v>
      </c>
      <c r="I289" s="8" t="s">
        <v>2</v>
      </c>
      <c r="J289" s="8" t="s">
        <v>3</v>
      </c>
      <c r="K289" s="8" t="s">
        <v>3</v>
      </c>
      <c r="L289" s="8" t="s">
        <v>3</v>
      </c>
      <c r="M289" s="8" t="s">
        <v>3</v>
      </c>
    </row>
    <row r="290" spans="1:13" s="6" customFormat="1" ht="45" x14ac:dyDescent="0.25">
      <c r="A290" s="14" t="s">
        <v>1129</v>
      </c>
      <c r="B290" s="9" t="s">
        <v>1130</v>
      </c>
      <c r="C290" s="5"/>
      <c r="D290" s="8" t="s">
        <v>2</v>
      </c>
      <c r="E290" s="8" t="s">
        <v>3</v>
      </c>
      <c r="F290" s="8" t="s">
        <v>3</v>
      </c>
      <c r="G290" s="8" t="s">
        <v>3</v>
      </c>
      <c r="H290" s="8" t="s">
        <v>3</v>
      </c>
      <c r="I290" s="8" t="s">
        <v>3</v>
      </c>
      <c r="J290" s="8" t="s">
        <v>3</v>
      </c>
      <c r="K290" s="8" t="s">
        <v>3</v>
      </c>
      <c r="L290" s="8" t="s">
        <v>3</v>
      </c>
      <c r="M290" s="8" t="s">
        <v>3</v>
      </c>
    </row>
    <row r="291" spans="1:13" s="6" customFormat="1" ht="30" x14ac:dyDescent="0.25">
      <c r="A291" s="14" t="s">
        <v>231</v>
      </c>
      <c r="B291" s="9" t="s">
        <v>1131</v>
      </c>
      <c r="C291" s="5"/>
      <c r="D291" s="8" t="s">
        <v>3</v>
      </c>
      <c r="E291" s="8" t="s">
        <v>3</v>
      </c>
      <c r="F291" s="8" t="s">
        <v>3</v>
      </c>
      <c r="G291" s="8" t="s">
        <v>2</v>
      </c>
      <c r="H291" s="8" t="s">
        <v>3</v>
      </c>
      <c r="I291" s="8" t="s">
        <v>3</v>
      </c>
      <c r="J291" s="8" t="s">
        <v>3</v>
      </c>
      <c r="K291" s="8" t="s">
        <v>3</v>
      </c>
      <c r="L291" s="8" t="s">
        <v>3</v>
      </c>
      <c r="M291" s="8" t="s">
        <v>3</v>
      </c>
    </row>
    <row r="292" spans="1:13" s="6" customFormat="1" ht="30" x14ac:dyDescent="0.25">
      <c r="A292" s="14" t="s">
        <v>1132</v>
      </c>
      <c r="B292" s="9" t="s">
        <v>1133</v>
      </c>
      <c r="C292" s="5"/>
      <c r="D292" s="8" t="s">
        <v>2</v>
      </c>
      <c r="E292" s="8" t="s">
        <v>2</v>
      </c>
      <c r="F292" s="8" t="s">
        <v>2</v>
      </c>
      <c r="G292" s="8" t="s">
        <v>2</v>
      </c>
      <c r="H292" s="8" t="s">
        <v>2</v>
      </c>
      <c r="I292" s="8" t="s">
        <v>3</v>
      </c>
      <c r="J292" s="8" t="s">
        <v>3</v>
      </c>
      <c r="K292" s="8" t="s">
        <v>2</v>
      </c>
      <c r="L292" s="8" t="s">
        <v>3</v>
      </c>
      <c r="M292" s="8" t="s">
        <v>3</v>
      </c>
    </row>
    <row r="293" spans="1:13" s="6" customFormat="1" ht="30" x14ac:dyDescent="0.25">
      <c r="A293" s="14" t="s">
        <v>232</v>
      </c>
      <c r="B293" s="9" t="s">
        <v>1134</v>
      </c>
      <c r="C293" s="5"/>
      <c r="D293" s="8" t="s">
        <v>3</v>
      </c>
      <c r="E293" s="8" t="s">
        <v>3</v>
      </c>
      <c r="F293" s="8" t="s">
        <v>3</v>
      </c>
      <c r="G293" s="8" t="s">
        <v>3</v>
      </c>
      <c r="H293" s="8" t="s">
        <v>3</v>
      </c>
      <c r="I293" s="8" t="s">
        <v>2</v>
      </c>
      <c r="J293" s="8" t="s">
        <v>3</v>
      </c>
      <c r="K293" s="8" t="s">
        <v>3</v>
      </c>
      <c r="L293" s="8" t="s">
        <v>3</v>
      </c>
      <c r="M293" s="8" t="s">
        <v>3</v>
      </c>
    </row>
    <row r="294" spans="1:13" s="6" customFormat="1" ht="18" x14ac:dyDescent="0.25">
      <c r="A294" s="14" t="s">
        <v>240</v>
      </c>
      <c r="B294" s="9" t="s">
        <v>704</v>
      </c>
      <c r="C294" s="5"/>
      <c r="D294" s="8" t="s">
        <v>2</v>
      </c>
      <c r="E294" s="8" t="s">
        <v>2</v>
      </c>
      <c r="F294" s="8" t="s">
        <v>2</v>
      </c>
      <c r="G294" s="8" t="s">
        <v>3</v>
      </c>
      <c r="H294" s="8" t="s">
        <v>2</v>
      </c>
      <c r="I294" s="8" t="s">
        <v>2</v>
      </c>
      <c r="J294" s="8" t="s">
        <v>2</v>
      </c>
      <c r="K294" s="8" t="s">
        <v>2</v>
      </c>
      <c r="L294" s="8" t="s">
        <v>3</v>
      </c>
      <c r="M294" s="8" t="s">
        <v>3</v>
      </c>
    </row>
    <row r="295" spans="1:13" s="6" customFormat="1" ht="60" x14ac:dyDescent="0.25">
      <c r="A295" s="14" t="s">
        <v>1135</v>
      </c>
      <c r="B295" s="9" t="s">
        <v>1136</v>
      </c>
      <c r="C295" s="5"/>
      <c r="D295" s="8" t="s">
        <v>2</v>
      </c>
      <c r="E295" s="8" t="s">
        <v>3</v>
      </c>
      <c r="F295" s="8" t="s">
        <v>3</v>
      </c>
      <c r="G295" s="8" t="s">
        <v>3</v>
      </c>
      <c r="H295" s="8" t="s">
        <v>3</v>
      </c>
      <c r="I295" s="8" t="s">
        <v>3</v>
      </c>
      <c r="J295" s="8" t="s">
        <v>3</v>
      </c>
      <c r="K295" s="8" t="s">
        <v>3</v>
      </c>
      <c r="L295" s="8" t="s">
        <v>3</v>
      </c>
      <c r="M295" s="8" t="s">
        <v>3</v>
      </c>
    </row>
    <row r="296" spans="1:13" s="6" customFormat="1" ht="75" x14ac:dyDescent="0.25">
      <c r="A296" s="14" t="s">
        <v>241</v>
      </c>
      <c r="B296" s="9" t="s">
        <v>775</v>
      </c>
      <c r="C296" s="5"/>
      <c r="D296" s="8" t="s">
        <v>2</v>
      </c>
      <c r="E296" s="8" t="s">
        <v>2</v>
      </c>
      <c r="F296" s="8" t="s">
        <v>2</v>
      </c>
      <c r="G296" s="8" t="s">
        <v>2</v>
      </c>
      <c r="H296" s="8" t="s">
        <v>2</v>
      </c>
      <c r="I296" s="8" t="s">
        <v>3</v>
      </c>
      <c r="J296" s="8" t="s">
        <v>2</v>
      </c>
      <c r="K296" s="8" t="s">
        <v>2</v>
      </c>
      <c r="L296" s="8" t="s">
        <v>2</v>
      </c>
      <c r="M296" s="8" t="s">
        <v>2</v>
      </c>
    </row>
    <row r="297" spans="1:13" s="6" customFormat="1" ht="75" x14ac:dyDescent="0.25">
      <c r="A297" s="14" t="s">
        <v>1137</v>
      </c>
      <c r="B297" s="9" t="s">
        <v>1138</v>
      </c>
      <c r="C297" s="5"/>
      <c r="D297" s="8" t="s">
        <v>3</v>
      </c>
      <c r="E297" s="8" t="s">
        <v>3</v>
      </c>
      <c r="F297" s="8" t="s">
        <v>3</v>
      </c>
      <c r="G297" s="8" t="s">
        <v>2</v>
      </c>
      <c r="H297" s="8" t="s">
        <v>2</v>
      </c>
      <c r="I297" s="8" t="s">
        <v>3</v>
      </c>
      <c r="J297" s="8" t="s">
        <v>3</v>
      </c>
      <c r="K297" s="8" t="s">
        <v>2</v>
      </c>
      <c r="L297" s="8" t="s">
        <v>3</v>
      </c>
      <c r="M297" s="8" t="s">
        <v>3</v>
      </c>
    </row>
    <row r="298" spans="1:13" s="6" customFormat="1" ht="180" x14ac:dyDescent="0.25">
      <c r="A298" s="14" t="s">
        <v>1139</v>
      </c>
      <c r="B298" s="9" t="s">
        <v>1140</v>
      </c>
      <c r="C298" s="5"/>
      <c r="D298" s="8" t="s">
        <v>3</v>
      </c>
      <c r="E298" s="8" t="s">
        <v>3</v>
      </c>
      <c r="F298" s="8" t="s">
        <v>3</v>
      </c>
      <c r="G298" s="8" t="s">
        <v>3</v>
      </c>
      <c r="H298" s="8" t="s">
        <v>3</v>
      </c>
      <c r="I298" s="8" t="s">
        <v>3</v>
      </c>
      <c r="J298" s="8" t="s">
        <v>2</v>
      </c>
      <c r="K298" s="8" t="s">
        <v>3</v>
      </c>
      <c r="L298" s="8" t="s">
        <v>3</v>
      </c>
      <c r="M298" s="8" t="s">
        <v>3</v>
      </c>
    </row>
    <row r="299" spans="1:13" s="6" customFormat="1" ht="60" x14ac:dyDescent="0.25">
      <c r="A299" s="14" t="s">
        <v>1141</v>
      </c>
      <c r="B299" s="9" t="s">
        <v>1142</v>
      </c>
      <c r="C299" s="5"/>
      <c r="D299" s="8" t="s">
        <v>3</v>
      </c>
      <c r="E299" s="8" t="s">
        <v>2</v>
      </c>
      <c r="F299" s="8" t="s">
        <v>3</v>
      </c>
      <c r="G299" s="8" t="s">
        <v>3</v>
      </c>
      <c r="H299" s="8" t="s">
        <v>3</v>
      </c>
      <c r="I299" s="8" t="s">
        <v>3</v>
      </c>
      <c r="J299" s="8" t="s">
        <v>3</v>
      </c>
      <c r="K299" s="8" t="s">
        <v>3</v>
      </c>
      <c r="L299" s="8" t="s">
        <v>3</v>
      </c>
      <c r="M299" s="8" t="s">
        <v>3</v>
      </c>
    </row>
    <row r="300" spans="1:13" s="6" customFormat="1" ht="30" x14ac:dyDescent="0.25">
      <c r="A300" s="14" t="s">
        <v>242</v>
      </c>
      <c r="B300" s="9" t="s">
        <v>597</v>
      </c>
      <c r="C300" s="5"/>
      <c r="D300" s="8" t="s">
        <v>2</v>
      </c>
      <c r="E300" s="8" t="s">
        <v>2</v>
      </c>
      <c r="F300" s="8" t="s">
        <v>3</v>
      </c>
      <c r="G300" s="8" t="s">
        <v>3</v>
      </c>
      <c r="H300" s="8" t="s">
        <v>3</v>
      </c>
      <c r="I300" s="8" t="s">
        <v>3</v>
      </c>
      <c r="J300" s="8" t="s">
        <v>3</v>
      </c>
      <c r="K300" s="8" t="s">
        <v>3</v>
      </c>
      <c r="L300" s="8" t="s">
        <v>3</v>
      </c>
      <c r="M300" s="8" t="s">
        <v>3</v>
      </c>
    </row>
    <row r="301" spans="1:13" s="6" customFormat="1" ht="18" x14ac:dyDescent="0.25">
      <c r="A301" s="14" t="s">
        <v>1143</v>
      </c>
      <c r="B301" s="9" t="s">
        <v>1144</v>
      </c>
      <c r="C301" s="5"/>
      <c r="D301" s="8" t="s">
        <v>2</v>
      </c>
      <c r="E301" s="8" t="s">
        <v>3</v>
      </c>
      <c r="F301" s="8" t="s">
        <v>3</v>
      </c>
      <c r="G301" s="8" t="s">
        <v>3</v>
      </c>
      <c r="H301" s="8" t="s">
        <v>3</v>
      </c>
      <c r="I301" s="8" t="s">
        <v>3</v>
      </c>
      <c r="J301" s="8" t="s">
        <v>3</v>
      </c>
      <c r="K301" s="8" t="s">
        <v>3</v>
      </c>
      <c r="L301" s="8" t="s">
        <v>3</v>
      </c>
      <c r="M301" s="8" t="s">
        <v>3</v>
      </c>
    </row>
    <row r="302" spans="1:13" s="6" customFormat="1" ht="30" x14ac:dyDescent="0.25">
      <c r="A302" s="14" t="s">
        <v>1145</v>
      </c>
      <c r="B302" s="9" t="s">
        <v>1146</v>
      </c>
      <c r="C302" s="5"/>
      <c r="D302" s="8" t="s">
        <v>3</v>
      </c>
      <c r="E302" s="8" t="s">
        <v>3</v>
      </c>
      <c r="F302" s="8" t="s">
        <v>3</v>
      </c>
      <c r="G302" s="8" t="s">
        <v>3</v>
      </c>
      <c r="H302" s="8" t="s">
        <v>3</v>
      </c>
      <c r="I302" s="8" t="s">
        <v>2</v>
      </c>
      <c r="J302" s="8" t="s">
        <v>3</v>
      </c>
      <c r="K302" s="8" t="s">
        <v>3</v>
      </c>
      <c r="L302" s="8" t="s">
        <v>3</v>
      </c>
      <c r="M302" s="8" t="s">
        <v>3</v>
      </c>
    </row>
    <row r="303" spans="1:13" s="6" customFormat="1" ht="45" x14ac:dyDescent="0.25">
      <c r="A303" s="14" t="s">
        <v>243</v>
      </c>
      <c r="B303" s="9" t="s">
        <v>634</v>
      </c>
      <c r="C303" s="5"/>
      <c r="D303" s="8" t="s">
        <v>2</v>
      </c>
      <c r="E303" s="8" t="s">
        <v>2</v>
      </c>
      <c r="F303" s="8" t="s">
        <v>2</v>
      </c>
      <c r="G303" s="8" t="s">
        <v>3</v>
      </c>
      <c r="H303" s="8" t="s">
        <v>2</v>
      </c>
      <c r="I303" s="8" t="s">
        <v>3</v>
      </c>
      <c r="J303" s="8" t="s">
        <v>2</v>
      </c>
      <c r="K303" s="8" t="s">
        <v>2</v>
      </c>
      <c r="L303" s="8" t="s">
        <v>3</v>
      </c>
      <c r="M303" s="8" t="s">
        <v>3</v>
      </c>
    </row>
    <row r="304" spans="1:13" s="6" customFormat="1" ht="45" x14ac:dyDescent="0.25">
      <c r="A304" s="14" t="s">
        <v>244</v>
      </c>
      <c r="B304" s="9" t="s">
        <v>1147</v>
      </c>
      <c r="C304" s="5"/>
      <c r="D304" s="8" t="s">
        <v>3</v>
      </c>
      <c r="E304" s="8" t="s">
        <v>2</v>
      </c>
      <c r="F304" s="8" t="s">
        <v>2</v>
      </c>
      <c r="G304" s="8" t="s">
        <v>3</v>
      </c>
      <c r="H304" s="8" t="s">
        <v>3</v>
      </c>
      <c r="I304" s="8" t="s">
        <v>3</v>
      </c>
      <c r="J304" s="8" t="s">
        <v>3</v>
      </c>
      <c r="K304" s="8" t="s">
        <v>3</v>
      </c>
      <c r="L304" s="8" t="s">
        <v>3</v>
      </c>
      <c r="M304" s="8" t="s">
        <v>3</v>
      </c>
    </row>
    <row r="305" spans="1:13" s="6" customFormat="1" ht="60" x14ac:dyDescent="0.25">
      <c r="A305" s="14" t="s">
        <v>1148</v>
      </c>
      <c r="B305" s="9" t="s">
        <v>854</v>
      </c>
      <c r="C305" s="5"/>
      <c r="D305" s="8" t="s">
        <v>3</v>
      </c>
      <c r="E305" s="8" t="s">
        <v>3</v>
      </c>
      <c r="F305" s="8" t="s">
        <v>3</v>
      </c>
      <c r="G305" s="8" t="s">
        <v>3</v>
      </c>
      <c r="H305" s="8" t="s">
        <v>3</v>
      </c>
      <c r="I305" s="8" t="s">
        <v>2</v>
      </c>
      <c r="J305" s="8" t="s">
        <v>3</v>
      </c>
      <c r="K305" s="8" t="s">
        <v>3</v>
      </c>
      <c r="L305" s="8" t="s">
        <v>3</v>
      </c>
      <c r="M305" s="8" t="s">
        <v>3</v>
      </c>
    </row>
    <row r="306" spans="1:13" s="6" customFormat="1" ht="18" x14ac:dyDescent="0.25">
      <c r="A306" s="14" t="s">
        <v>1149</v>
      </c>
      <c r="B306" s="9" t="s">
        <v>1150</v>
      </c>
      <c r="C306" s="5"/>
      <c r="D306" s="8" t="s">
        <v>3</v>
      </c>
      <c r="E306" s="8" t="s">
        <v>3</v>
      </c>
      <c r="F306" s="8" t="s">
        <v>3</v>
      </c>
      <c r="G306" s="8" t="s">
        <v>3</v>
      </c>
      <c r="H306" s="8" t="s">
        <v>3</v>
      </c>
      <c r="I306" s="8" t="s">
        <v>2</v>
      </c>
      <c r="J306" s="8" t="s">
        <v>3</v>
      </c>
      <c r="K306" s="8" t="s">
        <v>3</v>
      </c>
      <c r="L306" s="8" t="s">
        <v>3</v>
      </c>
      <c r="M306" s="8" t="s">
        <v>3</v>
      </c>
    </row>
    <row r="307" spans="1:13" s="6" customFormat="1" ht="18" x14ac:dyDescent="0.25">
      <c r="A307" s="14" t="s">
        <v>1151</v>
      </c>
      <c r="B307" s="9" t="s">
        <v>1151</v>
      </c>
      <c r="C307" s="5"/>
      <c r="D307" s="8" t="s">
        <v>3</v>
      </c>
      <c r="E307" s="8" t="s">
        <v>3</v>
      </c>
      <c r="F307" s="8" t="s">
        <v>3</v>
      </c>
      <c r="G307" s="8" t="s">
        <v>3</v>
      </c>
      <c r="H307" s="8" t="s">
        <v>3</v>
      </c>
      <c r="I307" s="8" t="s">
        <v>3</v>
      </c>
      <c r="J307" s="8" t="s">
        <v>3</v>
      </c>
      <c r="K307" s="8" t="s">
        <v>3</v>
      </c>
      <c r="L307" s="8" t="s">
        <v>2</v>
      </c>
      <c r="M307" s="8" t="s">
        <v>3</v>
      </c>
    </row>
    <row r="308" spans="1:13" s="6" customFormat="1" ht="18" x14ac:dyDescent="0.25">
      <c r="A308" s="14" t="s">
        <v>1152</v>
      </c>
      <c r="B308" s="9" t="s">
        <v>1152</v>
      </c>
      <c r="C308" s="5"/>
      <c r="D308" s="8" t="s">
        <v>3</v>
      </c>
      <c r="E308" s="8" t="s">
        <v>3</v>
      </c>
      <c r="F308" s="8" t="s">
        <v>3</v>
      </c>
      <c r="G308" s="8" t="s">
        <v>3</v>
      </c>
      <c r="H308" s="8" t="s">
        <v>3</v>
      </c>
      <c r="I308" s="8" t="s">
        <v>3</v>
      </c>
      <c r="J308" s="8" t="s">
        <v>3</v>
      </c>
      <c r="K308" s="8" t="s">
        <v>3</v>
      </c>
      <c r="L308" s="8" t="s">
        <v>2</v>
      </c>
      <c r="M308" s="8" t="s">
        <v>3</v>
      </c>
    </row>
    <row r="309" spans="1:13" s="6" customFormat="1" ht="45" x14ac:dyDescent="0.25">
      <c r="A309" s="14" t="s">
        <v>1153</v>
      </c>
      <c r="B309" s="9" t="s">
        <v>1154</v>
      </c>
      <c r="C309" s="5"/>
      <c r="D309" s="8" t="s">
        <v>3</v>
      </c>
      <c r="E309" s="8" t="s">
        <v>2</v>
      </c>
      <c r="F309" s="8" t="s">
        <v>3</v>
      </c>
      <c r="G309" s="8" t="s">
        <v>3</v>
      </c>
      <c r="H309" s="8" t="s">
        <v>3</v>
      </c>
      <c r="I309" s="8" t="s">
        <v>3</v>
      </c>
      <c r="J309" s="8" t="s">
        <v>3</v>
      </c>
      <c r="K309" s="8" t="s">
        <v>3</v>
      </c>
      <c r="L309" s="8" t="s">
        <v>3</v>
      </c>
      <c r="M309" s="8" t="s">
        <v>3</v>
      </c>
    </row>
    <row r="310" spans="1:13" s="6" customFormat="1" ht="75" x14ac:dyDescent="0.25">
      <c r="A310" s="14" t="s">
        <v>1155</v>
      </c>
      <c r="B310" s="9" t="s">
        <v>1156</v>
      </c>
      <c r="C310" s="5"/>
      <c r="D310" s="8" t="s">
        <v>2</v>
      </c>
      <c r="E310" s="8" t="s">
        <v>3</v>
      </c>
      <c r="F310" s="8" t="s">
        <v>3</v>
      </c>
      <c r="G310" s="8" t="s">
        <v>3</v>
      </c>
      <c r="H310" s="8" t="s">
        <v>3</v>
      </c>
      <c r="I310" s="8" t="s">
        <v>3</v>
      </c>
      <c r="J310" s="8" t="s">
        <v>3</v>
      </c>
      <c r="K310" s="8" t="s">
        <v>3</v>
      </c>
      <c r="L310" s="8" t="s">
        <v>3</v>
      </c>
      <c r="M310" s="8" t="s">
        <v>3</v>
      </c>
    </row>
    <row r="311" spans="1:13" s="6" customFormat="1" ht="18" x14ac:dyDescent="0.25">
      <c r="A311" s="14"/>
      <c r="B311" s="9"/>
      <c r="C311" s="5"/>
      <c r="D311" s="8"/>
      <c r="E311" s="8"/>
      <c r="F311" s="8"/>
      <c r="G311" s="8"/>
      <c r="H311" s="8"/>
      <c r="I311" s="8"/>
      <c r="J311" s="8"/>
      <c r="K311" s="8"/>
      <c r="L311" s="8"/>
      <c r="M311" s="8"/>
    </row>
    <row r="312" spans="1:13" s="6" customFormat="1" ht="18" x14ac:dyDescent="0.25">
      <c r="A312" s="14"/>
      <c r="B312" s="9"/>
      <c r="C312" s="5"/>
      <c r="D312" s="8"/>
      <c r="E312" s="8"/>
      <c r="F312" s="8"/>
      <c r="G312" s="8"/>
      <c r="H312" s="8"/>
      <c r="I312" s="8"/>
      <c r="J312" s="8"/>
      <c r="K312" s="8"/>
      <c r="L312" s="8"/>
      <c r="M312" s="8"/>
    </row>
    <row r="313" spans="1:13" s="6" customFormat="1" ht="18" x14ac:dyDescent="0.25">
      <c r="A313" s="14"/>
      <c r="B313" s="9"/>
      <c r="C313" s="5"/>
      <c r="D313" s="8"/>
      <c r="E313" s="8"/>
      <c r="F313" s="8"/>
      <c r="G313" s="8"/>
      <c r="H313" s="8"/>
      <c r="I313" s="8"/>
      <c r="J313" s="8"/>
      <c r="K313" s="8"/>
      <c r="L313" s="8"/>
      <c r="M313" s="8"/>
    </row>
    <row r="314" spans="1:13" s="6" customFormat="1" ht="18" x14ac:dyDescent="0.25">
      <c r="A314" s="14"/>
      <c r="B314" s="9"/>
      <c r="C314" s="5"/>
      <c r="D314" s="8"/>
      <c r="E314" s="8"/>
      <c r="F314" s="8"/>
      <c r="G314" s="8"/>
      <c r="H314" s="8"/>
      <c r="I314" s="8"/>
      <c r="J314" s="8"/>
      <c r="K314" s="8"/>
      <c r="L314" s="8"/>
      <c r="M314" s="8"/>
    </row>
    <row r="315" spans="1:13" s="6" customFormat="1" ht="18" x14ac:dyDescent="0.25">
      <c r="A315" s="14"/>
      <c r="B315" s="9"/>
      <c r="C315" s="5"/>
      <c r="D315" s="8"/>
      <c r="E315" s="8"/>
      <c r="F315" s="8"/>
      <c r="G315" s="8"/>
      <c r="H315" s="8"/>
      <c r="I315" s="8"/>
      <c r="J315" s="8"/>
      <c r="K315" s="8"/>
      <c r="L315" s="8"/>
      <c r="M315" s="8"/>
    </row>
    <row r="316" spans="1:13" s="6" customFormat="1" ht="18" x14ac:dyDescent="0.25">
      <c r="A316" s="14"/>
      <c r="B316" s="9"/>
      <c r="C316" s="5"/>
      <c r="D316" s="8"/>
      <c r="E316" s="8"/>
      <c r="F316" s="8"/>
      <c r="G316" s="8"/>
      <c r="H316" s="8"/>
      <c r="I316" s="8"/>
      <c r="J316" s="8"/>
      <c r="K316" s="8"/>
      <c r="L316" s="8"/>
      <c r="M316" s="8"/>
    </row>
    <row r="317" spans="1:13" s="6" customFormat="1" ht="18" x14ac:dyDescent="0.25">
      <c r="A317" s="14"/>
      <c r="B317" s="9"/>
      <c r="C317" s="5"/>
      <c r="D317" s="8"/>
      <c r="E317" s="8"/>
      <c r="F317" s="8"/>
      <c r="G317" s="8"/>
      <c r="H317" s="8"/>
      <c r="I317" s="8"/>
      <c r="J317" s="8"/>
      <c r="K317" s="8"/>
      <c r="L317" s="8"/>
      <c r="M317" s="8"/>
    </row>
    <row r="318" spans="1:13" s="6" customFormat="1" ht="18" x14ac:dyDescent="0.25">
      <c r="A318" s="14"/>
      <c r="B318" s="9"/>
      <c r="C318" s="5"/>
      <c r="D318" s="8"/>
      <c r="E318" s="8"/>
      <c r="F318" s="8"/>
      <c r="G318" s="8"/>
      <c r="H318" s="8"/>
      <c r="I318" s="8"/>
      <c r="J318" s="8"/>
      <c r="K318" s="8"/>
      <c r="L318" s="8"/>
      <c r="M318" s="8"/>
    </row>
    <row r="319" spans="1:13" s="6" customFormat="1" ht="18" x14ac:dyDescent="0.25">
      <c r="A319" s="14"/>
      <c r="B319" s="9"/>
      <c r="C319" s="5"/>
      <c r="D319" s="8"/>
      <c r="E319" s="8"/>
      <c r="F319" s="8"/>
      <c r="G319" s="8"/>
      <c r="H319" s="8"/>
      <c r="I319" s="8"/>
      <c r="J319" s="8"/>
      <c r="K319" s="8"/>
      <c r="L319" s="8"/>
      <c r="M319" s="8"/>
    </row>
    <row r="320" spans="1:13" s="6" customFormat="1" ht="18" x14ac:dyDescent="0.25">
      <c r="A320" s="14"/>
      <c r="B320" s="9"/>
      <c r="C320" s="5"/>
      <c r="D320" s="8"/>
      <c r="E320" s="8"/>
      <c r="F320" s="8"/>
      <c r="G320" s="8"/>
      <c r="H320" s="8"/>
      <c r="I320" s="8"/>
      <c r="J320" s="8"/>
      <c r="K320" s="8"/>
      <c r="L320" s="8"/>
      <c r="M320" s="8"/>
    </row>
    <row r="321" spans="1:13" s="6" customFormat="1" ht="18" x14ac:dyDescent="0.25">
      <c r="A321" s="14"/>
      <c r="B321" s="9"/>
      <c r="C321" s="5"/>
      <c r="D321" s="8"/>
      <c r="E321" s="8"/>
      <c r="F321" s="8"/>
      <c r="G321" s="8"/>
      <c r="H321" s="8"/>
      <c r="I321" s="8"/>
      <c r="J321" s="8"/>
      <c r="K321" s="8"/>
      <c r="L321" s="8"/>
      <c r="M321" s="8"/>
    </row>
    <row r="322" spans="1:13" s="6" customFormat="1" ht="18" x14ac:dyDescent="0.25">
      <c r="A322" s="14"/>
      <c r="B322" s="9"/>
      <c r="C322" s="5"/>
      <c r="D322" s="8"/>
      <c r="E322" s="8"/>
      <c r="F322" s="8"/>
      <c r="G322" s="8"/>
      <c r="H322" s="8"/>
      <c r="I322" s="8"/>
      <c r="J322" s="8"/>
      <c r="K322" s="8"/>
      <c r="L322" s="8"/>
      <c r="M322" s="8"/>
    </row>
    <row r="323" spans="1:13" s="6" customFormat="1" ht="18" x14ac:dyDescent="0.25">
      <c r="A323" s="14"/>
      <c r="B323" s="9"/>
      <c r="C323" s="5"/>
      <c r="D323" s="8"/>
      <c r="E323" s="8"/>
      <c r="F323" s="8"/>
      <c r="G323" s="8"/>
      <c r="H323" s="8"/>
      <c r="I323" s="8"/>
      <c r="J323" s="8"/>
      <c r="K323" s="8"/>
      <c r="L323" s="8"/>
      <c r="M323" s="8"/>
    </row>
    <row r="324" spans="1:13" s="6" customFormat="1" ht="18" x14ac:dyDescent="0.25">
      <c r="A324" s="14"/>
      <c r="B324" s="9"/>
      <c r="C324" s="5"/>
      <c r="D324" s="8"/>
      <c r="E324" s="8"/>
      <c r="F324" s="8"/>
      <c r="G324" s="8"/>
      <c r="H324" s="8"/>
      <c r="I324" s="8"/>
      <c r="J324" s="8"/>
      <c r="K324" s="8"/>
      <c r="L324" s="8"/>
      <c r="M324" s="8"/>
    </row>
    <row r="325" spans="1:13" s="6" customFormat="1" ht="18" x14ac:dyDescent="0.25">
      <c r="A325" s="14"/>
      <c r="B325" s="9"/>
      <c r="C325" s="5"/>
      <c r="D325" s="8"/>
      <c r="E325" s="8"/>
      <c r="F325" s="8"/>
      <c r="G325" s="8"/>
      <c r="H325" s="8"/>
      <c r="I325" s="8"/>
      <c r="J325" s="8"/>
      <c r="K325" s="8"/>
      <c r="L325" s="8"/>
      <c r="M325" s="8"/>
    </row>
  </sheetData>
  <autoFilter ref="D5:M5" xr:uid="{9D2ABE94-3C93-406F-87BB-D6DA71E86725}"/>
  <mergeCells count="1">
    <mergeCell ref="A1:XFD4"/>
  </mergeCells>
  <conditionalFormatting sqref="D6:D325">
    <cfRule type="cellIs" dxfId="19" priority="19" operator="equal">
      <formula>"N"</formula>
    </cfRule>
    <cfRule type="cellIs" dxfId="18" priority="20" operator="equal">
      <formula>"Y"</formula>
    </cfRule>
  </conditionalFormatting>
  <conditionalFormatting sqref="E6:E325">
    <cfRule type="cellIs" dxfId="17" priority="17" operator="equal">
      <formula>"N"</formula>
    </cfRule>
    <cfRule type="cellIs" dxfId="16" priority="18" operator="equal">
      <formula>"Y"</formula>
    </cfRule>
  </conditionalFormatting>
  <conditionalFormatting sqref="F6:F325">
    <cfRule type="cellIs" dxfId="15" priority="15" operator="equal">
      <formula>"N"</formula>
    </cfRule>
    <cfRule type="cellIs" dxfId="14" priority="16" operator="equal">
      <formula>"Y"</formula>
    </cfRule>
  </conditionalFormatting>
  <conditionalFormatting sqref="G6:G325">
    <cfRule type="cellIs" dxfId="13" priority="13" operator="equal">
      <formula>"N"</formula>
    </cfRule>
    <cfRule type="cellIs" dxfId="12" priority="14" operator="equal">
      <formula>"Y"</formula>
    </cfRule>
  </conditionalFormatting>
  <conditionalFormatting sqref="H6:H325">
    <cfRule type="cellIs" dxfId="11" priority="11" operator="equal">
      <formula>"N"</formula>
    </cfRule>
    <cfRule type="cellIs" dxfId="10" priority="12" operator="equal">
      <formula>"Y"</formula>
    </cfRule>
  </conditionalFormatting>
  <conditionalFormatting sqref="I6:I325">
    <cfRule type="cellIs" dxfId="9" priority="9" operator="equal">
      <formula>"N"</formula>
    </cfRule>
    <cfRule type="cellIs" dxfId="8" priority="10" operator="equal">
      <formula>"Y"</formula>
    </cfRule>
  </conditionalFormatting>
  <conditionalFormatting sqref="J6:J325">
    <cfRule type="cellIs" dxfId="7" priority="7" operator="equal">
      <formula>"N"</formula>
    </cfRule>
    <cfRule type="cellIs" dxfId="6" priority="8" operator="equal">
      <formula>"Y"</formula>
    </cfRule>
  </conditionalFormatting>
  <conditionalFormatting sqref="K6:K325">
    <cfRule type="cellIs" dxfId="5" priority="5" operator="equal">
      <formula>"N"</formula>
    </cfRule>
    <cfRule type="cellIs" dxfId="4" priority="6" operator="equal">
      <formula>"Y"</formula>
    </cfRule>
  </conditionalFormatting>
  <conditionalFormatting sqref="L6:L325">
    <cfRule type="cellIs" dxfId="3" priority="3" operator="equal">
      <formula>"N"</formula>
    </cfRule>
    <cfRule type="cellIs" dxfId="2" priority="4" operator="equal">
      <formula>"Y"</formula>
    </cfRule>
  </conditionalFormatting>
  <conditionalFormatting sqref="M6:M325">
    <cfRule type="cellIs" dxfId="1" priority="1" operator="equal">
      <formula>"N"</formula>
    </cfRule>
    <cfRule type="cellIs" dxfId="0" priority="2" operator="equal">
      <formula>"Y"</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Global Catalog - US,CAN,EU &amp; UK</vt:lpstr>
      <vt:lpstr>Global Catalog - AUS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Adani, Saureen P (CIB, IND)</dc:creator>
  <cp:lastModifiedBy>Adani, Saureen P (CIB, IND)</cp:lastModifiedBy>
  <cp:lastPrinted>2023-11-17T11:25:15Z</cp:lastPrinted>
  <dcterms:created xsi:type="dcterms:W3CDTF">2023-11-17T10:27:47Z</dcterms:created>
  <dcterms:modified xsi:type="dcterms:W3CDTF">2024-08-22T10:24:17Z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iddenData">
    <vt:lpwstr>Hidden Contents:
Sheet Name: Global Catalog - US,CAN,EU &amp; UK (...)</vt:lpwstr>
  </property>
</Properties>
</file>