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fitzgepe_nih_gov/Documents/GAU/BTEP/R_Class_ggplot2_2022/docs/data/"/>
    </mc:Choice>
  </mc:AlternateContent>
  <xr:revisionPtr revIDLastSave="97" documentId="8_{50B002BC-74DB-FE49-B789-36140C065159}" xr6:coauthVersionLast="47" xr6:coauthVersionMax="47" xr10:uidLastSave="{423B49C1-65C6-4548-84A1-8483ACA581D5}"/>
  <bookViews>
    <workbookView xWindow="3900" yWindow="2200" windowWidth="28040" windowHeight="17440" xr2:uid="{00000000-000D-0000-FFFF-FFFF00000000}"/>
  </bookViews>
  <sheets>
    <sheet name="sc" sheetId="1" r:id="rId1"/>
    <sheet name="Sheet1" sheetId="2" r:id="rId2"/>
  </sheets>
  <definedNames>
    <definedName name="_xlchart.v1.0" hidden="1">sc!$A$2</definedName>
    <definedName name="_xlchart.v1.1" hidden="1">sc!$A$3</definedName>
    <definedName name="_xlchart.v1.10" hidden="1">sc!$C$3:$D$3</definedName>
    <definedName name="_xlchart.v1.11" hidden="1">sc!$C$4:$D$4</definedName>
    <definedName name="_xlchart.v1.12" hidden="1">sc!$C$5:$D$5</definedName>
    <definedName name="_xlchart.v1.13" hidden="1">sc!$C$6:$D$6</definedName>
    <definedName name="_xlchart.v1.14" hidden="1">sc!$C$7:$D$7</definedName>
    <definedName name="_xlchart.v1.15" hidden="1">sc!$C$8:$D$8</definedName>
    <definedName name="_xlchart.v1.16" hidden="1">sc!$C$9:$D$9</definedName>
    <definedName name="_xlchart.v1.17" hidden="1">sc!$A$2</definedName>
    <definedName name="_xlchart.v1.18" hidden="1">sc!$A$3</definedName>
    <definedName name="_xlchart.v1.19" hidden="1">sc!$A$4</definedName>
    <definedName name="_xlchart.v1.2" hidden="1">sc!$A$4</definedName>
    <definedName name="_xlchart.v1.20" hidden="1">sc!$A$5</definedName>
    <definedName name="_xlchart.v1.21" hidden="1">sc!$A$6</definedName>
    <definedName name="_xlchart.v1.22" hidden="1">sc!$A$7</definedName>
    <definedName name="_xlchart.v1.23" hidden="1">sc!$A$8</definedName>
    <definedName name="_xlchart.v1.24" hidden="1">sc!$A$9</definedName>
    <definedName name="_xlchart.v1.25" hidden="1">sc!$C$1:$D$1</definedName>
    <definedName name="_xlchart.v1.26" hidden="1">sc!$C$2:$D$2</definedName>
    <definedName name="_xlchart.v1.27" hidden="1">sc!$C$3:$D$3</definedName>
    <definedName name="_xlchart.v1.28" hidden="1">sc!$C$4:$D$4</definedName>
    <definedName name="_xlchart.v1.29" hidden="1">sc!$C$5:$D$5</definedName>
    <definedName name="_xlchart.v1.3" hidden="1">sc!$A$5</definedName>
    <definedName name="_xlchart.v1.30" hidden="1">sc!$C$6:$D$6</definedName>
    <definedName name="_xlchart.v1.31" hidden="1">sc!$C$7:$D$7</definedName>
    <definedName name="_xlchart.v1.32" hidden="1">sc!$C$8:$D$8</definedName>
    <definedName name="_xlchart.v1.33" hidden="1">sc!$C$9:$D$9</definedName>
    <definedName name="_xlchart.v1.34" hidden="1">sc!$A$2</definedName>
    <definedName name="_xlchart.v1.35" hidden="1">sc!$A$3</definedName>
    <definedName name="_xlchart.v1.36" hidden="1">sc!$A$4</definedName>
    <definedName name="_xlchart.v1.37" hidden="1">sc!$A$5</definedName>
    <definedName name="_xlchart.v1.38" hidden="1">sc!$A$6</definedName>
    <definedName name="_xlchart.v1.39" hidden="1">sc!$A$7</definedName>
    <definedName name="_xlchart.v1.4" hidden="1">sc!$A$6</definedName>
    <definedName name="_xlchart.v1.40" hidden="1">sc!$A$8</definedName>
    <definedName name="_xlchart.v1.41" hidden="1">sc!$A$9</definedName>
    <definedName name="_xlchart.v1.42" hidden="1">sc!$C$1:$D$1</definedName>
    <definedName name="_xlchart.v1.43" hidden="1">sc!$C$2:$D$2</definedName>
    <definedName name="_xlchart.v1.44" hidden="1">sc!$C$3:$D$3</definedName>
    <definedName name="_xlchart.v1.45" hidden="1">sc!$C$4:$D$4</definedName>
    <definedName name="_xlchart.v1.46" hidden="1">sc!$C$5:$D$5</definedName>
    <definedName name="_xlchart.v1.47" hidden="1">sc!$C$6:$D$6</definedName>
    <definedName name="_xlchart.v1.48" hidden="1">sc!$C$7:$D$7</definedName>
    <definedName name="_xlchart.v1.49" hidden="1">sc!$C$8:$D$8</definedName>
    <definedName name="_xlchart.v1.5" hidden="1">sc!$A$7</definedName>
    <definedName name="_xlchart.v1.50" hidden="1">sc!$C$9:$D$9</definedName>
    <definedName name="_xlchart.v1.51" hidden="1">sc!$A$2</definedName>
    <definedName name="_xlchart.v1.52" hidden="1">sc!$A$3</definedName>
    <definedName name="_xlchart.v1.53" hidden="1">sc!$A$4</definedName>
    <definedName name="_xlchart.v1.54" hidden="1">sc!$A$5</definedName>
    <definedName name="_xlchart.v1.55" hidden="1">sc!$A$6</definedName>
    <definedName name="_xlchart.v1.56" hidden="1">sc!$A$7</definedName>
    <definedName name="_xlchart.v1.57" hidden="1">sc!$A$8</definedName>
    <definedName name="_xlchart.v1.58" hidden="1">sc!$A$9</definedName>
    <definedName name="_xlchart.v1.59" hidden="1">sc!$C$1:$D$1</definedName>
    <definedName name="_xlchart.v1.6" hidden="1">sc!$A$8</definedName>
    <definedName name="_xlchart.v1.60" hidden="1">sc!$C$2:$D$2</definedName>
    <definedName name="_xlchart.v1.61" hidden="1">sc!$C$3:$D$3</definedName>
    <definedName name="_xlchart.v1.62" hidden="1">sc!$C$4:$D$4</definedName>
    <definedName name="_xlchart.v1.63" hidden="1">sc!$C$5:$D$5</definedName>
    <definedName name="_xlchart.v1.64" hidden="1">sc!$C$6:$D$6</definedName>
    <definedName name="_xlchart.v1.65" hidden="1">sc!$C$7:$D$7</definedName>
    <definedName name="_xlchart.v1.66" hidden="1">sc!$C$8:$D$8</definedName>
    <definedName name="_xlchart.v1.67" hidden="1">sc!$C$9:$D$9</definedName>
    <definedName name="_xlchart.v1.7" hidden="1">sc!$A$9</definedName>
    <definedName name="_xlchart.v1.8" hidden="1">sc!$C$1:$D$1</definedName>
    <definedName name="_xlchart.v1.9" hidden="1">sc!$C$2:$D$2</definedName>
  </definedNames>
  <calcPr calcId="0"/>
</workbook>
</file>

<file path=xl/sharedStrings.xml><?xml version="1.0" encoding="utf-8"?>
<sst xmlns="http://schemas.openxmlformats.org/spreadsheetml/2006/main" count="20" uniqueCount="14">
  <si>
    <t>GSM1275863</t>
  </si>
  <si>
    <t>GSM1275867</t>
  </si>
  <si>
    <t>GSM1275871</t>
  </si>
  <si>
    <t>GSM1275875</t>
  </si>
  <si>
    <t>GSM1275862</t>
  </si>
  <si>
    <t>GSM1275866</t>
  </si>
  <si>
    <t>GSM1275870</t>
  </si>
  <si>
    <t>GSM1275874</t>
  </si>
  <si>
    <t>Dexamethasone</t>
  </si>
  <si>
    <t>Treatment</t>
  </si>
  <si>
    <t>None</t>
  </si>
  <si>
    <t>Number of Transcripts</t>
  </si>
  <si>
    <t>Total Counts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</si>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</sst>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Read Counts vs Number of Recovered Transcripts</a:t>
            </a:r>
            <a:endParaRPr lang="en-US"/>
          </a:p>
        </c:rich>
      </c:tx>
      <c:layout>
        <c:manualLayout>
          <c:xMode val="edge"/>
          <c:yMode val="edge"/>
          <c:x val="0.1449390770824068"/>
          <c:y val="1.0556805399325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3440157221468"/>
          <c:y val="9.5029239766081866E-2"/>
          <c:w val="0.61570897101946875"/>
          <c:h val="0.7178425887553529"/>
        </c:manualLayout>
      </c:layout>
      <c:scatterChart>
        <c:scatterStyle val="lineMarker"/>
        <c:varyColors val="0"/>
        <c:ser>
          <c:idx val="1"/>
          <c:order val="0"/>
          <c:tx>
            <c:v>Dexamethasone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sc!$C$2:$C$5</c:f>
              <c:numCache>
                <c:formatCode>0.00</c:formatCode>
                <c:ptCount val="4"/>
                <c:pt idx="0">
                  <c:v>10768</c:v>
                </c:pt>
                <c:pt idx="1">
                  <c:v>10051</c:v>
                </c:pt>
                <c:pt idx="2">
                  <c:v>11658</c:v>
                </c:pt>
                <c:pt idx="3">
                  <c:v>10900</c:v>
                </c:pt>
              </c:numCache>
            </c:numRef>
          </c:xVal>
          <c:yVal>
            <c:numRef>
              <c:f>sc!$D$2:$D$5</c:f>
              <c:numCache>
                <c:formatCode>0.00</c:formatCode>
                <c:ptCount val="4"/>
                <c:pt idx="0">
                  <c:v>18783120</c:v>
                </c:pt>
                <c:pt idx="1">
                  <c:v>15144524</c:v>
                </c:pt>
                <c:pt idx="2">
                  <c:v>30776089</c:v>
                </c:pt>
                <c:pt idx="3">
                  <c:v>21135511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8-CF4F-B1D1-B083316AB2DE}"/>
            </c:ext>
          </c:extLst>
        </c:ser>
        <c:ser>
          <c:idx val="2"/>
          <c:order val="1"/>
          <c:tx>
            <c:v>None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sc!$C$6:$C$9</c:f>
              <c:numCache>
                <c:formatCode>0.00</c:formatCode>
                <c:ptCount val="4"/>
                <c:pt idx="0">
                  <c:v>11177</c:v>
                </c:pt>
                <c:pt idx="1">
                  <c:v>11526</c:v>
                </c:pt>
                <c:pt idx="2">
                  <c:v>11425</c:v>
                </c:pt>
                <c:pt idx="3">
                  <c:v>11000</c:v>
                </c:pt>
              </c:numCache>
            </c:numRef>
          </c:xVal>
          <c:yVal>
            <c:numRef>
              <c:f>sc!$D$6:$D$9</c:f>
              <c:numCache>
                <c:formatCode>0.00</c:formatCode>
                <c:ptCount val="4"/>
                <c:pt idx="0">
                  <c:v>20608402</c:v>
                </c:pt>
                <c:pt idx="1">
                  <c:v>25311320</c:v>
                </c:pt>
                <c:pt idx="2">
                  <c:v>24411867</c:v>
                </c:pt>
                <c:pt idx="3">
                  <c:v>19094104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8-CF4F-B1D1-B083316A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80207"/>
        <c:axId val="840629151"/>
      </c:scatterChart>
      <c:valAx>
        <c:axId val="8401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Recovered Transcripts</a:t>
                </a:r>
              </a:p>
            </c:rich>
          </c:tx>
          <c:layout>
            <c:manualLayout>
              <c:xMode val="edge"/>
              <c:yMode val="edge"/>
              <c:x val="0.3506654061870188"/>
              <c:y val="0.9297392371408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29151"/>
        <c:crosses val="autoZero"/>
        <c:crossBetween val="midCat"/>
      </c:valAx>
      <c:valAx>
        <c:axId val="840629151"/>
        <c:scaling>
          <c:orientation val="minMax"/>
          <c:max val="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Read Counts</a:t>
                </a:r>
              </a:p>
            </c:rich>
          </c:tx>
          <c:layout>
            <c:manualLayout>
              <c:xMode val="edge"/>
              <c:yMode val="edge"/>
              <c:x val="4.8055229262872583E-2"/>
              <c:y val="0.32744068923202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8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692151</xdr:colOff>
      <xdr:row>11</xdr:row>
      <xdr:rowOff>101600</xdr:rowOff>
    </xdr:from>
    <xdr:to>
      <xdr:col>10</xdr:col>
      <xdr:colOff>292100</xdr:colOff>
      <xdr:row>30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88F963-3462-E848-9566-254FF1DD4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J16" sqref="J16"/>
    </sheetView>
  </sheetViews>
  <sheetFormatPr baseColWidth="10" defaultRowHeight="16" x14ac:dyDescent="0.2"/>
  <cols>
    <col min="1" max="1" width="12.83203125" bestFit="1" customWidth="1"/>
    <col min="2" max="2" width="14.33203125" bestFit="1" customWidth="1"/>
    <col min="3" max="3" width="11" bestFit="1" customWidth="1"/>
    <col min="4" max="4" width="11.6640625" bestFit="1" customWidth="1"/>
  </cols>
  <sheetData>
    <row r="1" spans="1:4" x14ac:dyDescent="0.2">
      <c r="A1" t="s">
        <v>13</v>
      </c>
      <c r="B1" t="s">
        <v>9</v>
      </c>
      <c r="C1" t="s">
        <v>11</v>
      </c>
      <c r="D1" t="s">
        <v>12</v>
      </c>
    </row>
    <row r="2" spans="1:4" x14ac:dyDescent="0.2">
      <c r="A2" t="s">
        <v>0</v>
      </c>
      <c r="B2" t="s">
        <v>8</v>
      </c>
      <c r="C2" s="1">
        <v>10768</v>
      </c>
      <c r="D2" s="1">
        <v>18783120</v>
      </c>
    </row>
    <row r="3" spans="1:4" x14ac:dyDescent="0.2">
      <c r="A3" t="s">
        <v>1</v>
      </c>
      <c r="B3" t="s">
        <v>8</v>
      </c>
      <c r="C3" s="1">
        <v>10051</v>
      </c>
      <c r="D3" s="1">
        <v>15144524</v>
      </c>
    </row>
    <row r="4" spans="1:4" x14ac:dyDescent="0.2">
      <c r="A4" t="s">
        <v>2</v>
      </c>
      <c r="B4" t="s">
        <v>8</v>
      </c>
      <c r="C4" s="1">
        <v>11658</v>
      </c>
      <c r="D4" s="1">
        <v>30776089</v>
      </c>
    </row>
    <row r="5" spans="1:4" x14ac:dyDescent="0.2">
      <c r="A5" t="s">
        <v>3</v>
      </c>
      <c r="B5" t="s">
        <v>8</v>
      </c>
      <c r="C5" s="1">
        <v>10900</v>
      </c>
      <c r="D5" s="1">
        <v>21135511</v>
      </c>
    </row>
    <row r="6" spans="1:4" x14ac:dyDescent="0.2">
      <c r="A6" t="s">
        <v>4</v>
      </c>
      <c r="B6" t="s">
        <v>10</v>
      </c>
      <c r="C6" s="1">
        <v>11177</v>
      </c>
      <c r="D6" s="1">
        <v>20608402</v>
      </c>
    </row>
    <row r="7" spans="1:4" x14ac:dyDescent="0.2">
      <c r="A7" t="s">
        <v>5</v>
      </c>
      <c r="B7" t="s">
        <v>10</v>
      </c>
      <c r="C7" s="1">
        <v>11526</v>
      </c>
      <c r="D7" s="1">
        <v>25311320</v>
      </c>
    </row>
    <row r="8" spans="1:4" x14ac:dyDescent="0.2">
      <c r="A8" t="s">
        <v>6</v>
      </c>
      <c r="B8" t="s">
        <v>10</v>
      </c>
      <c r="C8" s="1">
        <v>11425</v>
      </c>
      <c r="D8" s="1">
        <v>24411867</v>
      </c>
    </row>
    <row r="9" spans="1:4" x14ac:dyDescent="0.2">
      <c r="A9" t="s">
        <v>7</v>
      </c>
      <c r="B9" t="s">
        <v>10</v>
      </c>
      <c r="C9" s="1">
        <v>11000</v>
      </c>
      <c r="D9" s="1">
        <v>19094104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BCF4-E9A3-5042-B3D0-0885F19148A8}">
  <dimension ref="A1"/>
  <sheetViews>
    <sheetView workbookViewId="0">
      <selection sqref="A1:I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Emmons, Alex (NIH/NCI) [C]</cp:lastModifiedBy>
  <dcterms:created xsi:type="dcterms:W3CDTF">2022-03-10T20:22:24Z</dcterms:created>
  <dcterms:modified xsi:type="dcterms:W3CDTF">2022-03-11T01:02:24Z</dcterms:modified>
</cp:coreProperties>
</file>