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FF9933"/>
        <bgColor rgb="FFFF9933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21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3" fillId="23" borderId="2" applyAlignment="1" pivotButton="0" quotePrefix="0" xfId="0">
      <alignment horizontal="center" vertical="center" shrinkToFit="1"/>
    </xf>
    <xf numFmtId="0" fontId="4" fillId="24" borderId="2" applyAlignment="1" pivotButton="0" quotePrefix="0" xfId="0">
      <alignment horizontal="center" vertical="center" shrinkToFit="1"/>
    </xf>
    <xf numFmtId="0" fontId="3" fillId="21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3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46235</v>
      </c>
      <c r="D1" s="2" t="n">
        <v>46236</v>
      </c>
      <c r="E1" s="2" t="n">
        <v>46237</v>
      </c>
      <c r="F1" s="2" t="n">
        <v>46238</v>
      </c>
      <c r="G1" s="2" t="n">
        <v>46239</v>
      </c>
      <c r="H1" s="2" t="n">
        <v>46240</v>
      </c>
      <c r="I1" s="2" t="n">
        <v>46241</v>
      </c>
      <c r="J1" s="2" t="n">
        <v>46242</v>
      </c>
      <c r="K1" s="2" t="n">
        <v>46243</v>
      </c>
      <c r="L1" s="2" t="n">
        <v>46244</v>
      </c>
      <c r="M1" s="2" t="n">
        <v>46245</v>
      </c>
      <c r="N1" s="2" t="n">
        <v>46246</v>
      </c>
      <c r="O1" s="2" t="n">
        <v>46247</v>
      </c>
      <c r="P1" s="2" t="n">
        <v>46248</v>
      </c>
      <c r="Q1" s="3" t="n">
        <v>46249</v>
      </c>
      <c r="R1" s="2" t="n">
        <v>46250</v>
      </c>
      <c r="S1" s="2" t="n">
        <v>46251</v>
      </c>
      <c r="T1" s="2" t="n">
        <v>46252</v>
      </c>
      <c r="U1" s="2" t="n">
        <v>46253</v>
      </c>
      <c r="V1" s="2" t="n">
        <v>46254</v>
      </c>
      <c r="W1" s="2" t="n">
        <v>46255</v>
      </c>
      <c r="X1" s="2" t="n">
        <v>46256</v>
      </c>
      <c r="Y1" s="2" t="n">
        <v>46257</v>
      </c>
      <c r="Z1" s="2" t="n">
        <v>46258</v>
      </c>
      <c r="AA1" s="2" t="n">
        <v>46259</v>
      </c>
      <c r="AB1" s="2" t="n">
        <v>46260</v>
      </c>
      <c r="AC1" s="2" t="n">
        <v>46261</v>
      </c>
      <c r="AD1" s="2" t="n">
        <v>46262</v>
      </c>
      <c r="AE1" s="2" t="n">
        <v>46263</v>
      </c>
      <c r="AF1" s="2" t="n">
        <v>46264</v>
      </c>
      <c r="AG1" s="2" t="n">
        <v>46265</v>
      </c>
    </row>
    <row r="2">
      <c r="A2" s="4" t="inlineStr">
        <is>
          <t>Permanence hiérarchique</t>
        </is>
      </c>
      <c r="B2" s="5" t="n"/>
      <c r="C2" s="6" t="n"/>
      <c r="D2" s="6">
        <f>C2</f>
        <v/>
      </c>
      <c r="E2" s="6" t="n"/>
      <c r="F2" s="6" t="n"/>
      <c r="G2" s="6" t="n"/>
      <c r="H2" s="6" t="n"/>
      <c r="I2" s="6" t="n"/>
      <c r="J2" s="6" t="n"/>
      <c r="K2" s="6">
        <f>J2</f>
        <v/>
      </c>
      <c r="L2" s="6" t="n"/>
      <c r="M2" s="6" t="n"/>
      <c r="N2" s="6" t="n"/>
      <c r="O2" s="6" t="n"/>
      <c r="P2" s="6" t="n"/>
      <c r="Q2" s="6" t="n"/>
      <c r="R2" s="6">
        <f>Q2</f>
        <v/>
      </c>
      <c r="S2" s="6" t="n"/>
      <c r="T2" s="6" t="n"/>
      <c r="U2" s="6" t="n"/>
      <c r="V2" s="6" t="n"/>
      <c r="W2" s="6" t="n"/>
      <c r="X2" s="6" t="n"/>
      <c r="Y2" s="6">
        <f>X2</f>
        <v/>
      </c>
      <c r="Z2" s="6" t="n"/>
      <c r="AA2" s="6" t="n"/>
      <c r="AB2" s="6" t="n"/>
      <c r="AC2" s="6" t="n"/>
      <c r="AD2" s="6" t="n"/>
      <c r="AE2" s="6" t="n"/>
      <c r="AF2" s="6">
        <f>AE2</f>
        <v/>
      </c>
      <c r="AG2" s="6" t="n"/>
    </row>
    <row r="3">
      <c r="A3" s="4" t="inlineStr">
        <is>
          <t>Permanence PAP secteur A</t>
        </is>
      </c>
      <c r="B3" s="5" t="n"/>
      <c r="C3" s="5" t="n"/>
      <c r="D3" s="5" t="n"/>
      <c r="E3" s="7" t="n"/>
      <c r="F3" s="7" t="n"/>
      <c r="G3" s="7" t="n"/>
      <c r="H3" s="7" t="n"/>
      <c r="I3" s="7" t="n"/>
      <c r="J3" s="5" t="n"/>
      <c r="K3" s="5" t="n"/>
      <c r="L3" s="7" t="n"/>
      <c r="M3" s="7" t="n"/>
      <c r="N3" s="7" t="n"/>
      <c r="O3" s="7" t="n"/>
      <c r="P3" s="7" t="n"/>
      <c r="Q3" s="5" t="n"/>
      <c r="R3" s="5" t="n"/>
      <c r="S3" s="7" t="n"/>
      <c r="T3" s="7" t="n"/>
      <c r="U3" s="7" t="n"/>
      <c r="V3" s="7" t="n"/>
      <c r="W3" s="7" t="n"/>
      <c r="X3" s="5" t="n"/>
      <c r="Y3" s="5" t="n"/>
      <c r="Z3" s="7" t="n"/>
      <c r="AA3" s="7" t="n"/>
      <c r="AB3" s="7" t="n"/>
      <c r="AC3" s="7" t="n"/>
      <c r="AD3" s="7" t="n"/>
      <c r="AE3" s="5" t="n"/>
      <c r="AF3" s="5" t="n"/>
      <c r="AG3" s="7" t="n"/>
    </row>
    <row r="4">
      <c r="A4" s="4" t="inlineStr">
        <is>
          <t>Permanence PAP secteur B</t>
        </is>
      </c>
      <c r="B4" s="5" t="n"/>
      <c r="C4" s="5" t="n"/>
      <c r="D4" s="5" t="n"/>
      <c r="E4" s="7" t="n"/>
      <c r="F4" s="7" t="n"/>
      <c r="G4" s="7" t="n"/>
      <c r="H4" s="7" t="n"/>
      <c r="I4" s="7" t="n"/>
      <c r="J4" s="5" t="n"/>
      <c r="K4" s="5" t="n"/>
      <c r="L4" s="7" t="n"/>
      <c r="M4" s="7" t="n"/>
      <c r="N4" s="7" t="n"/>
      <c r="O4" s="7" t="n"/>
      <c r="P4" s="7" t="n"/>
      <c r="Q4" s="5" t="n"/>
      <c r="R4" s="5" t="n"/>
      <c r="S4" s="7" t="n"/>
      <c r="T4" s="7" t="n"/>
      <c r="U4" s="7" t="n"/>
      <c r="V4" s="7" t="n"/>
      <c r="W4" s="7" t="n"/>
      <c r="X4" s="5" t="n"/>
      <c r="Y4" s="5" t="n"/>
      <c r="Z4" s="7" t="n"/>
      <c r="AA4" s="7" t="n"/>
      <c r="AB4" s="7" t="n"/>
      <c r="AC4" s="7" t="n"/>
      <c r="AD4" s="7" t="n"/>
      <c r="AE4" s="5" t="n"/>
      <c r="AF4" s="5" t="n"/>
      <c r="AG4" s="7" t="n"/>
    </row>
    <row r="5">
      <c r="A5" s="4" t="inlineStr">
        <is>
          <t>Permanence préliminaire PAP</t>
        </is>
      </c>
      <c r="B5" s="5" t="n"/>
      <c r="C5" s="8" t="n"/>
      <c r="D5" s="8" t="n"/>
      <c r="E5" s="9" t="n"/>
      <c r="F5" s="9" t="n"/>
      <c r="G5" s="9" t="n"/>
      <c r="H5" s="9" t="n"/>
      <c r="I5" s="9" t="n"/>
      <c r="J5" s="8" t="n"/>
      <c r="K5" s="8" t="n"/>
      <c r="L5" s="9" t="n"/>
      <c r="M5" s="9" t="n"/>
      <c r="N5" s="9" t="n"/>
      <c r="O5" s="9" t="n"/>
      <c r="P5" s="9" t="n"/>
      <c r="Q5" s="8" t="n"/>
      <c r="R5" s="8" t="n"/>
      <c r="S5" s="9" t="n"/>
      <c r="T5" s="9" t="n"/>
      <c r="U5" s="9" t="n"/>
      <c r="V5" s="9" t="n"/>
      <c r="W5" s="9" t="n"/>
      <c r="X5" s="8" t="n"/>
      <c r="Y5" s="8" t="n"/>
      <c r="Z5" s="9" t="n"/>
      <c r="AA5" s="9" t="n"/>
      <c r="AB5" s="9" t="n"/>
      <c r="AC5" s="9" t="n"/>
      <c r="AD5" s="9" t="n"/>
      <c r="AE5" s="8" t="n"/>
      <c r="AF5" s="8" t="n"/>
      <c r="AG5" s="9" t="n"/>
    </row>
    <row r="6">
      <c r="A6" s="4" t="inlineStr">
        <is>
          <t>Permanence PMF</t>
        </is>
      </c>
      <c r="B6" s="5" t="n"/>
      <c r="C6" s="8" t="n"/>
      <c r="D6" s="8" t="n"/>
      <c r="E6" s="10" t="n"/>
      <c r="F6" s="10" t="n"/>
      <c r="G6" s="10" t="n"/>
      <c r="H6" s="10" t="n"/>
      <c r="I6" s="10" t="n"/>
      <c r="J6" s="8" t="n"/>
      <c r="K6" s="8" t="n"/>
      <c r="L6" s="10" t="n"/>
      <c r="M6" s="10" t="n"/>
      <c r="N6" s="10" t="n"/>
      <c r="O6" s="10" t="n"/>
      <c r="P6" s="10" t="n"/>
      <c r="Q6" s="8" t="n"/>
      <c r="R6" s="8" t="n"/>
      <c r="S6" s="10" t="n"/>
      <c r="T6" s="10" t="n"/>
      <c r="U6" s="10" t="n"/>
      <c r="V6" s="10" t="n"/>
      <c r="W6" s="10" t="n"/>
      <c r="X6" s="8" t="n"/>
      <c r="Y6" s="8" t="n"/>
      <c r="Z6" s="10" t="n"/>
      <c r="AA6" s="10" t="n"/>
      <c r="AB6" s="10" t="n"/>
      <c r="AC6" s="10" t="n"/>
      <c r="AD6" s="10" t="n"/>
      <c r="AE6" s="8" t="n"/>
      <c r="AF6" s="8" t="n"/>
      <c r="AG6" s="10" t="n"/>
    </row>
    <row r="7">
      <c r="A7" s="4" t="inlineStr">
        <is>
          <t>Permanence préliminaire PMF</t>
        </is>
      </c>
      <c r="B7" s="5" t="n"/>
      <c r="C7" s="8" t="n"/>
      <c r="D7" s="8" t="n"/>
      <c r="E7" s="11" t="n"/>
      <c r="F7" s="11" t="n"/>
      <c r="G7" s="11" t="n"/>
      <c r="H7" s="11" t="n"/>
      <c r="I7" s="11" t="n"/>
      <c r="J7" s="8" t="n"/>
      <c r="K7" s="8" t="n"/>
      <c r="L7" s="11" t="n"/>
      <c r="M7" s="11" t="n"/>
      <c r="N7" s="11" t="n"/>
      <c r="O7" s="11" t="n"/>
      <c r="P7" s="11" t="n"/>
      <c r="Q7" s="8" t="n"/>
      <c r="R7" s="8" t="n"/>
      <c r="S7" s="11" t="n"/>
      <c r="T7" s="11" t="n"/>
      <c r="U7" s="11" t="n"/>
      <c r="V7" s="11" t="n"/>
      <c r="W7" s="11" t="n"/>
      <c r="X7" s="8" t="n"/>
      <c r="Y7" s="8" t="n"/>
      <c r="Z7" s="11" t="n"/>
      <c r="AA7" s="11" t="n"/>
      <c r="AB7" s="11" t="n"/>
      <c r="AC7" s="11" t="n"/>
      <c r="AD7" s="11" t="n"/>
      <c r="AE7" s="8" t="n"/>
      <c r="AF7" s="8" t="n"/>
      <c r="AG7" s="11" t="n"/>
    </row>
    <row r="8">
      <c r="A8" s="4" t="inlineStr">
        <is>
          <t>Permanence Stups-crim.org.</t>
        </is>
      </c>
      <c r="B8" s="5" t="n"/>
      <c r="C8" s="8" t="n"/>
      <c r="D8" s="8" t="n"/>
      <c r="E8" s="12" t="n"/>
      <c r="F8" s="12" t="n"/>
      <c r="G8" s="12" t="n"/>
      <c r="H8" s="12" t="n"/>
      <c r="I8" s="12" t="n"/>
      <c r="J8" s="8" t="n"/>
      <c r="K8" s="8" t="n"/>
      <c r="L8" s="12" t="n"/>
      <c r="M8" s="12" t="n"/>
      <c r="N8" s="12" t="n"/>
      <c r="O8" s="12" t="n"/>
      <c r="P8" s="12" t="n"/>
      <c r="Q8" s="8" t="n"/>
      <c r="R8" s="8" t="n"/>
      <c r="S8" s="12" t="n"/>
      <c r="T8" s="12" t="n"/>
      <c r="U8" s="12" t="n"/>
      <c r="V8" s="12" t="n"/>
      <c r="W8" s="12" t="n"/>
      <c r="X8" s="8" t="n"/>
      <c r="Y8" s="8" t="n"/>
      <c r="Z8" s="12" t="n"/>
      <c r="AA8" s="12" t="n"/>
      <c r="AB8" s="12" t="n"/>
      <c r="AC8" s="12" t="n"/>
      <c r="AD8" s="12" t="n"/>
      <c r="AE8" s="8" t="n"/>
      <c r="AF8" s="8" t="n"/>
      <c r="AG8" s="12" t="n"/>
    </row>
    <row r="9">
      <c r="A9" s="4" t="inlineStr">
        <is>
          <t>Permanence pôle Eco-Fi.</t>
        </is>
      </c>
      <c r="B9" s="5" t="n"/>
      <c r="C9" s="8" t="n"/>
      <c r="D9" s="8" t="n"/>
      <c r="E9" s="13" t="n"/>
      <c r="F9" s="13" t="n"/>
      <c r="G9" s="13" t="n"/>
      <c r="H9" s="13" t="n"/>
      <c r="I9" s="13" t="n"/>
      <c r="J9" s="8" t="n"/>
      <c r="K9" s="8" t="n"/>
      <c r="L9" s="13" t="n"/>
      <c r="M9" s="13" t="n"/>
      <c r="N9" s="13" t="n"/>
      <c r="O9" s="13" t="n"/>
      <c r="P9" s="13" t="n"/>
      <c r="Q9" s="8" t="n"/>
      <c r="R9" s="8" t="n"/>
      <c r="S9" s="13" t="n"/>
      <c r="T9" s="13" t="n"/>
      <c r="U9" s="13" t="n"/>
      <c r="V9" s="13" t="n"/>
      <c r="W9" s="13" t="n"/>
      <c r="X9" s="8" t="n"/>
      <c r="Y9" s="8" t="n"/>
      <c r="Z9" s="13" t="n"/>
      <c r="AA9" s="13" t="n"/>
      <c r="AB9" s="13" t="n"/>
      <c r="AC9" s="13" t="n"/>
      <c r="AD9" s="13" t="n"/>
      <c r="AE9" s="8" t="n"/>
      <c r="AF9" s="8" t="n"/>
      <c r="AG9" s="13" t="n"/>
    </row>
    <row r="10">
      <c r="A10" s="4" t="inlineStr">
        <is>
          <t>Permanence pôle éxecution des peines</t>
        </is>
      </c>
      <c r="B10" s="5" t="n"/>
      <c r="C10" s="8" t="n"/>
      <c r="D10" s="8" t="n"/>
      <c r="E10" s="14" t="n"/>
      <c r="F10" s="14" t="n"/>
      <c r="G10" s="14" t="n"/>
      <c r="H10" s="14" t="n"/>
      <c r="I10" s="14" t="n"/>
      <c r="J10" s="8" t="n"/>
      <c r="K10" s="8" t="n"/>
      <c r="L10" s="14" t="n"/>
      <c r="M10" s="14" t="n"/>
      <c r="N10" s="14" t="n"/>
      <c r="O10" s="14" t="n"/>
      <c r="P10" s="14" t="n"/>
      <c r="Q10" s="8" t="n"/>
      <c r="R10" s="8" t="n"/>
      <c r="S10" s="14" t="n"/>
      <c r="T10" s="14" t="n"/>
      <c r="U10" s="14" t="n"/>
      <c r="V10" s="14" t="n"/>
      <c r="W10" s="14" t="n"/>
      <c r="X10" s="8" t="n"/>
      <c r="Y10" s="8" t="n"/>
      <c r="Z10" s="14" t="n"/>
      <c r="AA10" s="14" t="n"/>
      <c r="AB10" s="14" t="n"/>
      <c r="AC10" s="14" t="n"/>
      <c r="AD10" s="14" t="n"/>
      <c r="AE10" s="8" t="n"/>
      <c r="AF10" s="8" t="n"/>
      <c r="AG10" s="14" t="n"/>
    </row>
    <row r="11">
      <c r="A11" s="4" t="inlineStr">
        <is>
          <t>Permanence pôle civil</t>
        </is>
      </c>
      <c r="B11" s="5" t="n"/>
      <c r="C11" s="8" t="n"/>
      <c r="D11" s="8" t="n"/>
      <c r="E11" s="15" t="n"/>
      <c r="F11" s="15" t="n"/>
      <c r="G11" s="15" t="n"/>
      <c r="H11" s="15" t="n"/>
      <c r="I11" s="15" t="n"/>
      <c r="J11" s="8" t="n"/>
      <c r="K11" s="8" t="n"/>
      <c r="L11" s="15" t="n"/>
      <c r="M11" s="15" t="n"/>
      <c r="N11" s="15" t="n"/>
      <c r="O11" s="15" t="n"/>
      <c r="P11" s="15" t="n"/>
      <c r="Q11" s="8" t="n"/>
      <c r="R11" s="8" t="n"/>
      <c r="S11" s="15" t="n"/>
      <c r="T11" s="15" t="n"/>
      <c r="U11" s="15" t="n"/>
      <c r="V11" s="15" t="n"/>
      <c r="W11" s="15" t="n"/>
      <c r="X11" s="8" t="n"/>
      <c r="Y11" s="8" t="n"/>
      <c r="Z11" s="15" t="n"/>
      <c r="AA11" s="15" t="n"/>
      <c r="AB11" s="15" t="n"/>
      <c r="AC11" s="15" t="n"/>
      <c r="AD11" s="15" t="n"/>
      <c r="AE11" s="8" t="n"/>
      <c r="AF11" s="8" t="n"/>
      <c r="AG11" s="15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  <c r="AG12" s="16">
        <f>AG13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2" t="n"/>
      <c r="F14" s="21" t="n"/>
      <c r="G14" s="21" t="n"/>
      <c r="H14" s="21" t="n"/>
      <c r="I14" s="21" t="n"/>
      <c r="J14" s="21" t="n"/>
      <c r="K14" s="21" t="n"/>
      <c r="L14" s="22" t="n"/>
      <c r="M14" s="22" t="n"/>
      <c r="N14" s="21" t="n"/>
      <c r="O14" s="21" t="n"/>
      <c r="P14" s="21" t="n"/>
      <c r="Q14" s="21" t="n"/>
      <c r="R14" s="21" t="n"/>
      <c r="S14" s="21" t="n"/>
      <c r="T14" s="22" t="n"/>
      <c r="U14" s="21" t="n"/>
      <c r="V14" s="21" t="n"/>
      <c r="W14" s="21" t="n"/>
      <c r="X14" s="21" t="n"/>
      <c r="Y14" s="21" t="n"/>
      <c r="Z14" s="22" t="n"/>
      <c r="AA14" s="21" t="n"/>
      <c r="AB14" s="21" t="n"/>
      <c r="AC14" s="21" t="n"/>
      <c r="AD14" s="21" t="n"/>
      <c r="AE14" s="21" t="n"/>
      <c r="AF14" s="21" t="n"/>
      <c r="AG14" s="22" t="n"/>
    </row>
    <row r="15">
      <c r="A15" s="23" t="inlineStr">
        <is>
          <t>9h</t>
        </is>
      </c>
      <c r="B15" s="5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24" t="n"/>
      <c r="AB15" s="8" t="n"/>
      <c r="AC15" s="8" t="n"/>
      <c r="AD15" s="8" t="n"/>
      <c r="AE15" s="8" t="n"/>
      <c r="AF15" s="8" t="n"/>
      <c r="AG15" s="8" t="n"/>
    </row>
    <row r="16">
      <c r="A16" s="23" t="inlineStr">
        <is>
          <t>9h</t>
        </is>
      </c>
      <c r="B16" s="5" t="inlineStr">
        <is>
          <t>12ème JU</t>
        </is>
      </c>
      <c r="C16" s="8" t="n"/>
      <c r="D16" s="8" t="n"/>
      <c r="E16" s="8" t="n"/>
      <c r="F16" s="8" t="n"/>
      <c r="G16" s="8" t="n"/>
      <c r="H16" s="8" t="n"/>
      <c r="I16" s="25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25" t="n"/>
      <c r="X16" s="8" t="n"/>
      <c r="Y16" s="8" t="n"/>
      <c r="Z16" s="8" t="n"/>
      <c r="AA16" s="8" t="n"/>
      <c r="AB16" s="8" t="n"/>
      <c r="AC16" s="8" t="n"/>
      <c r="AD16" s="24" t="n"/>
      <c r="AE16" s="8" t="n"/>
      <c r="AF16" s="8" t="n"/>
      <c r="AG16" s="8" t="n"/>
    </row>
    <row r="17">
      <c r="A17" s="23" t="inlineStr">
        <is>
          <t>9h</t>
        </is>
      </c>
      <c r="B17" s="5" t="inlineStr">
        <is>
          <t>18ème JU</t>
        </is>
      </c>
      <c r="C17" s="8" t="n"/>
      <c r="D17" s="8" t="n"/>
      <c r="E17" s="8" t="n"/>
      <c r="F17" s="24" t="n"/>
      <c r="G17" s="24" t="n"/>
      <c r="H17" s="8" t="n"/>
      <c r="I17" s="24" t="n"/>
      <c r="J17" s="8" t="n"/>
      <c r="K17" s="8" t="n"/>
      <c r="L17" s="8" t="n"/>
      <c r="M17" s="24" t="n"/>
      <c r="N17" s="8" t="n"/>
      <c r="O17" s="8" t="n"/>
      <c r="P17" s="24" t="n"/>
      <c r="Q17" s="8" t="n"/>
      <c r="R17" s="8" t="n"/>
      <c r="S17" s="8" t="n"/>
      <c r="T17" s="24" t="n"/>
      <c r="U17" s="24" t="n"/>
      <c r="V17" s="8" t="n"/>
      <c r="W17" s="24" t="n"/>
      <c r="X17" s="8" t="n"/>
      <c r="Y17" s="8" t="n"/>
      <c r="Z17" s="8" t="n"/>
      <c r="AA17" s="12" t="n"/>
      <c r="AB17" s="24" t="n"/>
      <c r="AC17" s="8" t="n"/>
      <c r="AD17" s="24" t="n"/>
      <c r="AE17" s="8" t="n"/>
      <c r="AF17" s="8" t="n"/>
      <c r="AG17" s="8" t="n"/>
    </row>
    <row r="18">
      <c r="A18" s="23" t="inlineStr">
        <is>
          <t>9h</t>
        </is>
      </c>
      <c r="B18" s="5" t="inlineStr">
        <is>
          <t>20ème JU</t>
        </is>
      </c>
      <c r="C18" s="8" t="n"/>
      <c r="D18" s="8" t="n"/>
      <c r="E18" s="8" t="n"/>
      <c r="F18" s="10" t="n"/>
      <c r="G18" s="8" t="n"/>
      <c r="H18" s="15" t="n"/>
      <c r="I18" s="8" t="n"/>
      <c r="J18" s="8" t="n"/>
      <c r="K18" s="8" t="n"/>
      <c r="L18" s="8" t="n"/>
      <c r="M18" s="10" t="n"/>
      <c r="N18" s="26" t="n"/>
      <c r="O18" s="15" t="n"/>
      <c r="P18" s="8" t="n"/>
      <c r="Q18" s="8" t="n"/>
      <c r="R18" s="8" t="n"/>
      <c r="S18" s="8" t="n"/>
      <c r="T18" s="12" t="n"/>
      <c r="U18" s="8" t="n"/>
      <c r="V18" s="15" t="n"/>
      <c r="W18" s="8" t="n"/>
      <c r="X18" s="8" t="n"/>
      <c r="Y18" s="8" t="n"/>
      <c r="Z18" s="8" t="n"/>
      <c r="AA18" s="24" t="n"/>
      <c r="AB18" s="8" t="n"/>
      <c r="AC18" s="15" t="n"/>
      <c r="AD18" s="8" t="n"/>
      <c r="AE18" s="8" t="n"/>
      <c r="AF18" s="8" t="n"/>
      <c r="AG18" s="8" t="n"/>
    </row>
    <row r="19">
      <c r="A19" s="23" t="inlineStr">
        <is>
          <t>9h</t>
        </is>
      </c>
      <c r="B19" s="5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</row>
    <row r="20">
      <c r="A20" s="23" t="inlineStr">
        <is>
          <t>9h</t>
        </is>
      </c>
      <c r="B20" s="5" t="inlineStr">
        <is>
          <t>CRPC</t>
        </is>
      </c>
      <c r="C20" s="8" t="n"/>
      <c r="D20" s="8" t="n"/>
      <c r="E20" s="8" t="n"/>
      <c r="F20" s="8" t="n"/>
      <c r="G20" s="24" t="n"/>
      <c r="H20" s="24" t="n"/>
      <c r="I20" s="8" t="n"/>
      <c r="J20" s="8" t="n"/>
      <c r="K20" s="8" t="n"/>
      <c r="L20" s="8" t="n"/>
      <c r="M20" s="8" t="n"/>
      <c r="N20" s="25" t="n"/>
      <c r="O20" s="10" t="inlineStr">
        <is>
          <t>M/S</t>
        </is>
      </c>
      <c r="P20" s="8" t="n"/>
      <c r="Q20" s="8" t="n"/>
      <c r="R20" s="8" t="n"/>
      <c r="S20" s="8" t="n"/>
      <c r="T20" s="8" t="n"/>
      <c r="U20" s="24" t="n"/>
      <c r="V20" s="24" t="n"/>
      <c r="W20" s="8" t="n"/>
      <c r="X20" s="8" t="n"/>
      <c r="Y20" s="8" t="n"/>
      <c r="Z20" s="8" t="n"/>
      <c r="AA20" s="8" t="n"/>
      <c r="AB20" s="24" t="n"/>
      <c r="AC20" s="8" t="n"/>
      <c r="AD20" s="8" t="n"/>
      <c r="AE20" s="8" t="n"/>
      <c r="AF20" s="8" t="n"/>
      <c r="AG20" s="8" t="n"/>
    </row>
    <row r="21">
      <c r="A21" s="27" t="inlineStr">
        <is>
          <t>9h</t>
        </is>
      </c>
      <c r="B21" s="19" t="inlineStr">
        <is>
          <t>TPE</t>
        </is>
      </c>
      <c r="C21" s="28" t="n"/>
      <c r="D21" s="28" t="n"/>
      <c r="E21" s="28" t="n"/>
      <c r="F21" s="29" t="n"/>
      <c r="G21" s="29" t="n"/>
      <c r="H21" s="29" t="n"/>
      <c r="I21" s="28" t="n"/>
      <c r="J21" s="28" t="n"/>
      <c r="K21" s="28" t="n"/>
      <c r="L21" s="29" t="n"/>
      <c r="M21" s="29" t="n"/>
      <c r="N21" s="29" t="n"/>
      <c r="O21" s="29" t="n"/>
      <c r="P21" s="28" t="n"/>
      <c r="Q21" s="28" t="n"/>
      <c r="R21" s="28" t="n"/>
      <c r="S21" s="28" t="n"/>
      <c r="T21" s="29" t="n"/>
      <c r="U21" s="29" t="n"/>
      <c r="V21" s="29" t="n"/>
      <c r="W21" s="28" t="n"/>
      <c r="X21" s="28" t="n"/>
      <c r="Y21" s="28" t="n"/>
      <c r="Z21" s="29" t="n"/>
      <c r="AA21" s="29" t="n"/>
      <c r="AB21" s="29" t="n"/>
      <c r="AC21" s="29" t="n"/>
      <c r="AD21" s="28" t="n"/>
      <c r="AE21" s="28" t="n"/>
      <c r="AF21" s="28" t="n"/>
      <c r="AG21" s="28" t="n"/>
    </row>
    <row r="22">
      <c r="A22" s="30" t="inlineStr">
        <is>
          <t>13h30</t>
        </is>
      </c>
      <c r="B22" s="17" t="inlineStr">
        <is>
          <t>12ème Coll</t>
        </is>
      </c>
      <c r="C22" s="21" t="n"/>
      <c r="D22" s="21" t="n"/>
      <c r="E22" s="21" t="n"/>
      <c r="F22" s="21" t="n"/>
      <c r="G22" s="21" t="n"/>
      <c r="H22" s="31" t="n"/>
      <c r="I22" s="31" t="n"/>
      <c r="J22" s="21" t="n"/>
      <c r="K22" s="21" t="n"/>
      <c r="L22" s="21" t="n"/>
      <c r="M22" s="21" t="n"/>
      <c r="N22" s="31" t="n"/>
      <c r="O22" s="31" t="n"/>
      <c r="P22" s="31" t="n"/>
      <c r="Q22" s="21" t="n"/>
      <c r="R22" s="21" t="n"/>
      <c r="S22" s="21" t="n"/>
      <c r="T22" s="21" t="n"/>
      <c r="U22" s="21" t="n"/>
      <c r="V22" s="31" t="n"/>
      <c r="W22" s="31" t="n"/>
      <c r="X22" s="21" t="n"/>
      <c r="Y22" s="21" t="n"/>
      <c r="Z22" s="21" t="n"/>
      <c r="AA22" s="21" t="n"/>
      <c r="AB22" s="21" t="n"/>
      <c r="AC22" s="31" t="n"/>
      <c r="AD22" s="31" t="n"/>
      <c r="AE22" s="21" t="n"/>
      <c r="AF22" s="21" t="n"/>
      <c r="AG22" s="21" t="n"/>
    </row>
    <row r="23">
      <c r="A23" s="32" t="inlineStr">
        <is>
          <t>13h30</t>
        </is>
      </c>
      <c r="B23" s="5" t="inlineStr">
        <is>
          <t>14ème JU</t>
        </is>
      </c>
      <c r="C23" s="8" t="n"/>
      <c r="D23" s="8" t="n"/>
      <c r="E23" s="8" t="n"/>
      <c r="F23" s="5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25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>
      <c r="A24" s="32" t="inlineStr">
        <is>
          <t>13h30</t>
        </is>
      </c>
      <c r="B24" s="5" t="inlineStr">
        <is>
          <t>14ème Coll</t>
        </is>
      </c>
      <c r="C24" s="8" t="n"/>
      <c r="D24" s="8" t="n"/>
      <c r="E24" s="8" t="n"/>
      <c r="F24" s="25" t="n"/>
      <c r="G24" s="25" t="n"/>
      <c r="H24" s="8" t="n"/>
      <c r="I24" s="8" t="n"/>
      <c r="J24" s="8" t="n"/>
      <c r="K24" s="8" t="n"/>
      <c r="L24" s="8" t="n"/>
      <c r="M24" s="25" t="n"/>
      <c r="N24" s="25" t="n"/>
      <c r="O24" s="8" t="n"/>
      <c r="P24" s="8" t="n"/>
      <c r="Q24" s="8" t="n"/>
      <c r="R24" s="8" t="n"/>
      <c r="S24" s="8" t="n"/>
      <c r="T24" s="8" t="n"/>
      <c r="U24" s="25" t="n"/>
      <c r="V24" s="8" t="n"/>
      <c r="W24" s="8" t="n"/>
      <c r="X24" s="8" t="n"/>
      <c r="Y24" s="8" t="n"/>
      <c r="Z24" s="8" t="n"/>
      <c r="AA24" s="25" t="n"/>
      <c r="AB24" s="25" t="n"/>
      <c r="AC24" s="8" t="n"/>
      <c r="AD24" s="8" t="n"/>
      <c r="AE24" s="8" t="n"/>
      <c r="AF24" s="8" t="n"/>
      <c r="AG24" s="8" t="n"/>
    </row>
    <row r="25">
      <c r="A25" s="32" t="inlineStr">
        <is>
          <t>13h30</t>
        </is>
      </c>
      <c r="B25" s="5" t="inlineStr">
        <is>
          <t>15ème JU</t>
        </is>
      </c>
      <c r="C25" s="8" t="n"/>
      <c r="D25" s="8" t="n"/>
      <c r="E25" s="8" t="n"/>
      <c r="F25" s="8" t="n"/>
      <c r="G25" s="8" t="n"/>
      <c r="H25" s="25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>
      <c r="A26" s="32" t="inlineStr">
        <is>
          <t>13h30</t>
        </is>
      </c>
      <c r="B26" s="5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25" t="n"/>
      <c r="P26" s="25" t="n"/>
      <c r="Q26" s="8" t="n"/>
      <c r="R26" s="8" t="n"/>
      <c r="S26" s="8" t="n"/>
      <c r="T26" s="8" t="n"/>
      <c r="U26" s="8" t="n"/>
      <c r="V26" s="25" t="n"/>
      <c r="W26" s="25" t="n"/>
      <c r="X26" s="8" t="n"/>
      <c r="Y26" s="8" t="n"/>
      <c r="Z26" s="8" t="n"/>
      <c r="AA26" s="8" t="n"/>
      <c r="AB26" s="8" t="n"/>
      <c r="AC26" s="25" t="n"/>
      <c r="AD26" s="25" t="n"/>
      <c r="AE26" s="8" t="n"/>
      <c r="AF26" s="8" t="n"/>
      <c r="AG26" s="8" t="n"/>
    </row>
    <row r="27">
      <c r="A27" s="32" t="inlineStr">
        <is>
          <t>13h30</t>
        </is>
      </c>
      <c r="B27" s="5" t="inlineStr">
        <is>
          <t>16ème – CI</t>
        </is>
      </c>
      <c r="C27" s="8" t="n"/>
      <c r="D27" s="8" t="n"/>
      <c r="E27" s="15" t="n"/>
      <c r="F27" s="25" t="n"/>
      <c r="G27" s="33" t="n"/>
      <c r="H27" s="24" t="n"/>
      <c r="I27" s="33" t="n"/>
      <c r="J27" s="8" t="n"/>
      <c r="K27" s="8" t="n"/>
      <c r="L27" s="24" t="n"/>
      <c r="M27" s="34" t="n"/>
      <c r="N27" s="24" t="n"/>
      <c r="O27" s="24" t="n"/>
      <c r="P27" s="35" t="n"/>
      <c r="Q27" s="8" t="n"/>
      <c r="R27" s="8" t="n"/>
      <c r="S27" s="12" t="n"/>
      <c r="T27" s="34" t="n"/>
      <c r="U27" s="15" t="n"/>
      <c r="V27" s="33" t="n"/>
      <c r="W27" s="26" t="n"/>
      <c r="X27" s="8" t="n"/>
      <c r="Y27" s="8" t="n"/>
      <c r="Z27" s="24" t="n"/>
      <c r="AA27" s="34" t="n"/>
      <c r="AB27" s="24" t="n"/>
      <c r="AC27" s="33" t="n"/>
      <c r="AD27" s="10" t="n"/>
      <c r="AE27" s="8" t="n"/>
      <c r="AF27" s="8" t="n"/>
      <c r="AG27" s="24" t="n"/>
    </row>
    <row r="28">
      <c r="A28" s="32" t="inlineStr">
        <is>
          <t>13h30</t>
        </is>
      </c>
      <c r="B28" s="5" t="inlineStr">
        <is>
          <t>17ème Coll</t>
        </is>
      </c>
      <c r="C28" s="8" t="n"/>
      <c r="D28" s="8" t="n"/>
      <c r="E28" s="8" t="n"/>
      <c r="F28" s="12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12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</row>
    <row r="29">
      <c r="A29" s="32" t="inlineStr">
        <is>
          <t>13h30</t>
        </is>
      </c>
      <c r="B29" s="5" t="inlineStr">
        <is>
          <t>18ème Coll</t>
        </is>
      </c>
      <c r="C29" s="8" t="n"/>
      <c r="D29" s="8" t="n"/>
      <c r="E29" s="24" t="n"/>
      <c r="F29" s="24" t="n"/>
      <c r="G29" s="8" t="n"/>
      <c r="H29" s="24" t="n"/>
      <c r="I29" s="8" t="n"/>
      <c r="J29" s="8" t="n"/>
      <c r="K29" s="8" t="n"/>
      <c r="L29" s="8" t="n"/>
      <c r="M29" s="24" t="n"/>
      <c r="N29" s="8" t="n"/>
      <c r="O29" s="24" t="n"/>
      <c r="P29" s="8" t="n"/>
      <c r="Q29" s="8" t="n"/>
      <c r="R29" s="8" t="n"/>
      <c r="S29" s="24" t="n"/>
      <c r="T29" s="24" t="n"/>
      <c r="U29" s="8" t="n"/>
      <c r="V29" s="24" t="n"/>
      <c r="W29" s="8" t="n"/>
      <c r="X29" s="8" t="n"/>
      <c r="Y29" s="8" t="n"/>
      <c r="Z29" s="8" t="n"/>
      <c r="AA29" s="24" t="n"/>
      <c r="AB29" s="8" t="n"/>
      <c r="AC29" s="12" t="n"/>
      <c r="AD29" s="8" t="n"/>
      <c r="AE29" s="8" t="n"/>
      <c r="AF29" s="8" t="n"/>
      <c r="AG29" s="8" t="n"/>
    </row>
    <row r="30">
      <c r="A30" s="32" t="inlineStr">
        <is>
          <t>13h30</t>
        </is>
      </c>
      <c r="B30" s="5" t="inlineStr">
        <is>
          <t>20ème Coll</t>
        </is>
      </c>
      <c r="C30" s="8" t="n"/>
      <c r="D30" s="8" t="n"/>
      <c r="E30" s="26" t="n"/>
      <c r="F30" s="8" t="n"/>
      <c r="G30" s="10" t="n"/>
      <c r="H30" s="8" t="n"/>
      <c r="I30" s="8" t="n"/>
      <c r="J30" s="8" t="n"/>
      <c r="K30" s="8" t="n"/>
      <c r="L30" s="10" t="n"/>
      <c r="M30" s="8" t="n"/>
      <c r="N30" s="8" t="n"/>
      <c r="O30" s="8" t="n"/>
      <c r="P30" s="8" t="n"/>
      <c r="Q30" s="8" t="n"/>
      <c r="R30" s="8" t="n"/>
      <c r="S30" s="10" t="n"/>
      <c r="T30" s="8" t="n"/>
      <c r="U30" s="10" t="n"/>
      <c r="V30" s="8" t="n"/>
      <c r="W30" s="8" t="n"/>
      <c r="X30" s="8" t="n"/>
      <c r="Y30" s="8" t="n"/>
      <c r="Z30" s="10" t="n"/>
      <c r="AA30" s="8" t="n"/>
      <c r="AB30" s="8" t="n"/>
      <c r="AC30" s="8" t="n"/>
      <c r="AD30" s="8" t="n"/>
      <c r="AE30" s="8" t="n"/>
      <c r="AF30" s="8" t="n"/>
      <c r="AG30" s="10" t="n"/>
    </row>
    <row r="31">
      <c r="A31" s="32" t="inlineStr">
        <is>
          <t>13h30</t>
        </is>
      </c>
      <c r="B31" s="5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</row>
    <row r="32">
      <c r="A32" s="32" t="inlineStr">
        <is>
          <t>13h30</t>
        </is>
      </c>
      <c r="B32" s="5" t="inlineStr">
        <is>
          <t>T.Police</t>
        </is>
      </c>
      <c r="C32" s="8" t="n"/>
      <c r="D32" s="8" t="n"/>
      <c r="E32" s="24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24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>
      <c r="A33" s="36" t="inlineStr">
        <is>
          <t>13h30</t>
        </is>
      </c>
      <c r="B33" s="19" t="inlineStr">
        <is>
          <t>TPE</t>
        </is>
      </c>
      <c r="C33" s="28" t="n"/>
      <c r="D33" s="28" t="n"/>
      <c r="E33" s="28" t="n"/>
      <c r="F33" s="29" t="n"/>
      <c r="G33" s="29" t="n"/>
      <c r="H33" s="29" t="n"/>
      <c r="I33" s="28" t="n"/>
      <c r="J33" s="28" t="n"/>
      <c r="K33" s="28" t="n"/>
      <c r="L33" s="29" t="n"/>
      <c r="M33" s="29" t="n"/>
      <c r="N33" s="29" t="n"/>
      <c r="O33" s="29" t="n"/>
      <c r="P33" s="28" t="n"/>
      <c r="Q33" s="28" t="n"/>
      <c r="R33" s="28" t="n"/>
      <c r="S33" s="28" t="n"/>
      <c r="T33" s="29" t="n"/>
      <c r="U33" s="29" t="n"/>
      <c r="V33" s="29" t="n"/>
      <c r="W33" s="28" t="n"/>
      <c r="X33" s="28" t="n"/>
      <c r="Y33" s="28" t="n"/>
      <c r="Z33" s="28" t="n"/>
      <c r="AA33" s="29" t="n"/>
      <c r="AB33" s="29" t="n"/>
      <c r="AC33" s="29" t="n"/>
      <c r="AD33" s="28" t="n"/>
      <c r="AE33" s="28" t="n"/>
      <c r="AF33" s="28" t="n"/>
      <c r="AG33" s="28" t="n"/>
    </row>
    <row r="34">
      <c r="A34" s="37" t="inlineStr">
        <is>
          <t>9h30</t>
        </is>
      </c>
      <c r="B34" s="17" t="inlineStr">
        <is>
          <t>Aud. Civ.</t>
        </is>
      </c>
      <c r="C34" s="21" t="n"/>
      <c r="D34" s="21" t="n"/>
      <c r="E34" s="21" t="n"/>
      <c r="F34" s="37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37" t="n"/>
      <c r="U34" s="21" t="n"/>
      <c r="V34" s="21" t="n"/>
      <c r="W34" s="21" t="n"/>
      <c r="X34" s="21" t="n"/>
      <c r="Y34" s="21" t="n"/>
      <c r="Z34" s="21" t="n"/>
      <c r="AA34" s="37" t="n"/>
      <c r="AB34" s="21" t="n"/>
      <c r="AC34" s="21" t="n"/>
      <c r="AD34" s="21" t="n"/>
      <c r="AE34" s="21" t="n"/>
      <c r="AF34" s="21" t="n"/>
      <c r="AG34" s="21" t="n"/>
    </row>
    <row r="35">
      <c r="A35" s="38" t="inlineStr">
        <is>
          <t>13h30</t>
        </is>
      </c>
      <c r="B35" s="19" t="inlineStr">
        <is>
          <t>Aud. Civ.</t>
        </is>
      </c>
      <c r="C35" s="28" t="n"/>
      <c r="D35" s="28" t="n"/>
      <c r="E35" s="38" t="n"/>
      <c r="F35" s="28" t="n"/>
      <c r="G35" s="38" t="n"/>
      <c r="H35" s="28" t="n"/>
      <c r="I35" s="28" t="n"/>
      <c r="J35" s="28" t="n"/>
      <c r="K35" s="28" t="n"/>
      <c r="L35" s="28" t="n"/>
      <c r="M35" s="3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3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</row>
    <row r="36">
      <c r="A36" s="39" t="inlineStr">
        <is>
          <t>9h</t>
        </is>
      </c>
      <c r="B36" s="17" t="inlineStr">
        <is>
          <t>CAP</t>
        </is>
      </c>
      <c r="C36" s="21" t="n"/>
      <c r="D36" s="21" t="n"/>
      <c r="E36" s="21" t="n"/>
      <c r="F36" s="40" t="n"/>
      <c r="G36" s="21" t="n"/>
      <c r="H36" s="40" t="n"/>
      <c r="I36" s="21" t="n"/>
      <c r="J36" s="21" t="n"/>
      <c r="K36" s="21" t="n"/>
      <c r="L36" s="21" t="n"/>
      <c r="M36" s="21" t="n"/>
      <c r="N36" s="21" t="n"/>
      <c r="O36" s="40" t="n"/>
      <c r="P36" s="21" t="n"/>
      <c r="Q36" s="21" t="n"/>
      <c r="R36" s="21" t="n"/>
      <c r="S36" s="21" t="n"/>
      <c r="T36" s="21" t="n"/>
      <c r="U36" s="21" t="n"/>
      <c r="V36" s="40" t="n"/>
      <c r="W36" s="21" t="n"/>
      <c r="X36" s="21" t="n"/>
      <c r="Y36" s="21" t="n"/>
      <c r="Z36" s="21" t="n"/>
      <c r="AA36" s="21" t="n"/>
      <c r="AB36" s="21" t="n"/>
      <c r="AC36" s="40" t="n"/>
      <c r="AD36" s="21" t="n"/>
      <c r="AE36" s="21" t="n"/>
      <c r="AF36" s="21" t="n"/>
      <c r="AG36" s="21" t="n"/>
    </row>
    <row r="37">
      <c r="A37" s="41" t="inlineStr">
        <is>
          <t>13h30</t>
        </is>
      </c>
      <c r="B37" s="5" t="inlineStr">
        <is>
          <t>CAP</t>
        </is>
      </c>
      <c r="C37" s="8" t="n"/>
      <c r="D37" s="8" t="n"/>
      <c r="E37" s="8" t="n"/>
      <c r="F37" s="8" t="n"/>
      <c r="G37" s="8" t="n"/>
      <c r="H37" s="34" t="n"/>
      <c r="I37" s="8" t="n"/>
      <c r="J37" s="8" t="n"/>
      <c r="K37" s="8" t="n"/>
      <c r="L37" s="8" t="n"/>
      <c r="M37" s="8" t="n"/>
      <c r="N37" s="8" t="n"/>
      <c r="O37" s="34" t="n"/>
      <c r="P37" s="8" t="n"/>
      <c r="Q37" s="8" t="n"/>
      <c r="R37" s="8" t="n"/>
      <c r="S37" s="8" t="n"/>
      <c r="T37" s="8" t="n"/>
      <c r="U37" s="8" t="n"/>
      <c r="V37" s="34" t="n"/>
      <c r="W37" s="8" t="n"/>
      <c r="X37" s="8" t="n"/>
      <c r="Y37" s="8" t="n"/>
      <c r="Z37" s="8" t="n"/>
      <c r="AA37" s="8" t="n"/>
      <c r="AB37" s="8" t="n"/>
      <c r="AC37" s="34" t="n"/>
      <c r="AD37" s="8" t="n"/>
      <c r="AE37" s="8" t="n"/>
      <c r="AF37" s="8" t="n"/>
      <c r="AG37" s="8" t="n"/>
    </row>
    <row r="38">
      <c r="A38" s="41" t="inlineStr">
        <is>
          <t>13h30</t>
        </is>
      </c>
      <c r="B38" s="5" t="inlineStr">
        <is>
          <t>DCMO</t>
        </is>
      </c>
      <c r="C38" s="8" t="n"/>
      <c r="D38" s="8" t="n"/>
      <c r="E38" s="34" t="n"/>
      <c r="F38" s="8" t="n"/>
      <c r="G38" s="34" t="n"/>
      <c r="H38" s="8" t="n"/>
      <c r="I38" s="8" t="n"/>
      <c r="J38" s="8" t="n"/>
      <c r="K38" s="8" t="n"/>
      <c r="L38" s="34" t="n"/>
      <c r="M38" s="8" t="n"/>
      <c r="N38" s="34" t="n"/>
      <c r="O38" s="8" t="n"/>
      <c r="P38" s="8" t="n"/>
      <c r="Q38" s="8" t="n"/>
      <c r="R38" s="8" t="n"/>
      <c r="S38" s="34" t="n"/>
      <c r="T38" s="8" t="n"/>
      <c r="U38" s="34" t="n"/>
      <c r="V38" s="8" t="n"/>
      <c r="W38" s="8" t="n"/>
      <c r="X38" s="8" t="n"/>
      <c r="Y38" s="8" t="n"/>
      <c r="Z38" s="34" t="n"/>
      <c r="AA38" s="8" t="n"/>
      <c r="AB38" s="34" t="n"/>
      <c r="AC38" s="8" t="n"/>
      <c r="AD38" s="8" t="n"/>
      <c r="AE38" s="8" t="n"/>
      <c r="AF38" s="8" t="n"/>
      <c r="AG38" s="34" t="n"/>
    </row>
    <row r="39">
      <c r="A39" s="41" t="inlineStr">
        <is>
          <t>14h</t>
        </is>
      </c>
      <c r="B39" s="5" t="inlineStr">
        <is>
          <t>DCMF</t>
        </is>
      </c>
      <c r="C39" s="8" t="n"/>
      <c r="D39" s="8" t="n"/>
      <c r="E39" s="8" t="n"/>
      <c r="F39" s="8" t="n"/>
      <c r="G39" s="8" t="n"/>
      <c r="H39" s="34" t="n"/>
      <c r="I39" s="8" t="n"/>
      <c r="J39" s="8" t="n"/>
      <c r="K39" s="8" t="n"/>
      <c r="L39" s="8" t="n"/>
      <c r="M39" s="8" t="n"/>
      <c r="N39" s="8" t="n"/>
      <c r="O39" s="34" t="n"/>
      <c r="P39" s="8" t="n"/>
      <c r="Q39" s="8" t="n"/>
      <c r="R39" s="8" t="n"/>
      <c r="S39" s="8" t="n"/>
      <c r="T39" s="8" t="n"/>
      <c r="U39" s="8" t="n"/>
      <c r="V39" s="34" t="n"/>
      <c r="W39" s="8" t="n"/>
      <c r="X39" s="8" t="n"/>
      <c r="Y39" s="8" t="n"/>
      <c r="Z39" s="8" t="n"/>
      <c r="AA39" s="8" t="n"/>
      <c r="AB39" s="8" t="n"/>
      <c r="AC39" s="34" t="n"/>
      <c r="AD39" s="8" t="n"/>
      <c r="AE39" s="8" t="n"/>
      <c r="AF39" s="8" t="n"/>
      <c r="AG39" s="8" t="n"/>
    </row>
    <row r="40">
      <c r="A40" s="42" t="inlineStr">
        <is>
          <t>13h30</t>
        </is>
      </c>
      <c r="B40" s="19" t="inlineStr">
        <is>
          <t>CJ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44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44" t="n"/>
      <c r="AE41" s="21" t="n"/>
      <c r="AF41" s="21" t="n"/>
      <c r="AG41" s="21" t="n"/>
    </row>
    <row r="42">
      <c r="A42" s="45" t="inlineStr">
        <is>
          <t>9h</t>
        </is>
      </c>
      <c r="B42" s="5" t="inlineStr">
        <is>
          <t>T Com</t>
        </is>
      </c>
      <c r="C42" s="8" t="n"/>
      <c r="D42" s="8" t="n"/>
      <c r="E42" s="8" t="n"/>
      <c r="F42" s="25" t="n"/>
      <c r="G42" s="25" t="n"/>
      <c r="H42" s="25" t="n"/>
      <c r="I42" s="8" t="n"/>
      <c r="J42" s="8" t="n"/>
      <c r="K42" s="8" t="n"/>
      <c r="L42" s="8" t="n"/>
      <c r="M42" s="25" t="n"/>
      <c r="N42" s="25" t="n"/>
      <c r="O42" s="25" t="n"/>
      <c r="P42" s="8" t="n"/>
      <c r="Q42" s="8" t="n"/>
      <c r="R42" s="8" t="n"/>
      <c r="S42" s="8" t="n"/>
      <c r="T42" s="25" t="n"/>
      <c r="U42" s="25" t="n"/>
      <c r="V42" s="25" t="n"/>
      <c r="W42" s="8" t="n"/>
      <c r="X42" s="8" t="n"/>
      <c r="Y42" s="8" t="n"/>
      <c r="Z42" s="8" t="n"/>
      <c r="AA42" s="25" t="n"/>
      <c r="AB42" s="25" t="n"/>
      <c r="AC42" s="25" t="n"/>
      <c r="AD42" s="8" t="n"/>
      <c r="AE42" s="8" t="n"/>
      <c r="AF42" s="8" t="n"/>
      <c r="AG42" s="8" t="n"/>
    </row>
    <row r="43">
      <c r="A43" s="46" t="inlineStr">
        <is>
          <t>13h30</t>
        </is>
      </c>
      <c r="B43" s="19" t="inlineStr">
        <is>
          <t>T Com</t>
        </is>
      </c>
      <c r="C43" s="28" t="n"/>
      <c r="D43" s="28" t="n"/>
      <c r="E43" s="28" t="n"/>
      <c r="F43" s="47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47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</row>
    <row r="45">
      <c r="A45" s="50" t="inlineStr">
        <is>
          <t>CCD</t>
        </is>
      </c>
      <c r="B45" s="50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  <c r="AG46" s="51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2025-10-12T21:53:15Z</dcterms:created>
  <dcterms:modified xsi:type="dcterms:W3CDTF">2025-10-12T21:53:15Z</dcterms:modified>
</cp:coreProperties>
</file>