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E8ECDCE0-8FC7-450C-A9E5-384B874B5EA6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Fornecedores_Contentores!$A$1:$AA$59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<sst xmlns="http://schemas.openxmlformats.org/spreadsheetml/2006/main" count="2282" uniqueCount="937">
  <si>
    <t>CONTENTOR</t>
  </si>
  <si>
    <t>TIPO</t>
  </si>
  <si>
    <t>SELO</t>
  </si>
  <si>
    <t>SAIDA - ETD</t>
  </si>
  <si>
    <t>CHEGADA POD - ETA</t>
  </si>
  <si>
    <t>CHEGADA TERM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</si>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</sst>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667</v>
      </c>
      <c r="C1" s="56"/>
      <c r="D1" s="56"/>
      <c r="E1" s="55" t="s">
        <v>668</v>
      </c>
    </row>
    <row r="2" spans="1:5" ht="15" customHeight="1">
      <c r="A2" s="70" t="s">
        <v>421</v>
      </c>
      <c r="B2" s="57" t="s">
        <v>422</v>
      </c>
      <c r="C2" s="58" t="s">
        <v>423</v>
      </c>
      <c r="D2" s="59" t="s">
        <v>669</v>
      </c>
      <c r="E2" s="60">
        <v>9.8000000000000007</v>
      </c>
    </row>
    <row r="3" spans="1:5" ht="15" customHeight="1">
      <c r="A3" s="70" t="s">
        <v>424</v>
      </c>
      <c r="B3" s="57" t="s">
        <v>425</v>
      </c>
      <c r="C3" s="58" t="s">
        <v>426</v>
      </c>
      <c r="D3" s="59" t="s">
        <v>670</v>
      </c>
      <c r="E3" s="60">
        <v>9.8000000000000007</v>
      </c>
    </row>
    <row r="4" spans="1:5">
      <c r="A4" s="54"/>
      <c r="B4" s="55" t="s">
        <v>220</v>
      </c>
      <c r="C4" s="56"/>
      <c r="D4" s="56"/>
      <c r="E4" s="55" t="s">
        <v>668</v>
      </c>
    </row>
    <row r="5" spans="1:5">
      <c r="A5" s="61" t="s">
        <v>671</v>
      </c>
      <c r="B5" s="62" t="s">
        <v>672</v>
      </c>
      <c r="C5" s="63" t="s">
        <v>673</v>
      </c>
      <c r="D5" s="59" t="s">
        <v>674</v>
      </c>
      <c r="E5" s="60">
        <v>34.4</v>
      </c>
    </row>
    <row r="6" spans="1:5">
      <c r="A6" s="64" t="s">
        <v>675</v>
      </c>
      <c r="B6" s="65" t="s">
        <v>676</v>
      </c>
      <c r="C6" s="63" t="s">
        <v>677</v>
      </c>
      <c r="D6" s="59" t="s">
        <v>678</v>
      </c>
      <c r="E6" s="60">
        <v>40.9</v>
      </c>
    </row>
    <row r="7" spans="1:5" ht="28.5">
      <c r="A7" s="64" t="s">
        <v>92</v>
      </c>
      <c r="B7" s="65" t="s">
        <v>624</v>
      </c>
      <c r="C7" s="63" t="s">
        <v>112</v>
      </c>
      <c r="D7" s="59" t="s">
        <v>679</v>
      </c>
      <c r="E7" s="60">
        <v>107</v>
      </c>
    </row>
    <row r="8" spans="1:5" ht="28.5">
      <c r="A8" s="64" t="s">
        <v>680</v>
      </c>
      <c r="B8" s="65" t="s">
        <v>681</v>
      </c>
      <c r="C8" s="63" t="s">
        <v>682</v>
      </c>
      <c r="D8" s="59" t="s">
        <v>679</v>
      </c>
      <c r="E8" s="60">
        <v>108.5</v>
      </c>
    </row>
    <row r="9" spans="1:5" ht="28.5">
      <c r="A9" s="66" t="s">
        <v>625</v>
      </c>
      <c r="B9" s="67" t="s">
        <v>626</v>
      </c>
      <c r="C9" s="68" t="s">
        <v>627</v>
      </c>
      <c r="D9" s="69" t="s">
        <v>683</v>
      </c>
      <c r="E9" s="60">
        <v>124.6</v>
      </c>
    </row>
    <row r="10" spans="1:5" ht="28.5">
      <c r="A10" s="66" t="s">
        <v>628</v>
      </c>
      <c r="B10" s="67" t="s">
        <v>629</v>
      </c>
      <c r="C10" s="68" t="s">
        <v>630</v>
      </c>
      <c r="D10" s="69" t="s">
        <v>683</v>
      </c>
      <c r="E10" s="60">
        <v>126.6</v>
      </c>
    </row>
    <row r="11" spans="1:5">
      <c r="A11" s="64" t="s">
        <v>684</v>
      </c>
      <c r="B11" s="65" t="s">
        <v>685</v>
      </c>
      <c r="C11" s="63" t="s">
        <v>686</v>
      </c>
      <c r="D11" s="59" t="s">
        <v>687</v>
      </c>
      <c r="E11" s="60">
        <v>71.5</v>
      </c>
    </row>
    <row r="12" spans="1:5">
      <c r="A12" s="64" t="s">
        <v>90</v>
      </c>
      <c r="B12" s="65" t="s">
        <v>688</v>
      </c>
      <c r="C12" s="63" t="s">
        <v>689</v>
      </c>
      <c r="D12" s="59" t="s">
        <v>687</v>
      </c>
      <c r="E12" s="60">
        <v>73</v>
      </c>
    </row>
    <row r="13" spans="1:5">
      <c r="A13" s="64" t="s">
        <v>86</v>
      </c>
      <c r="B13" s="65" t="s">
        <v>623</v>
      </c>
      <c r="C13" s="63" t="s">
        <v>87</v>
      </c>
      <c r="D13" s="59" t="s">
        <v>678</v>
      </c>
      <c r="E13" s="60">
        <v>38</v>
      </c>
    </row>
    <row r="14" spans="1:5">
      <c r="A14" s="64" t="s">
        <v>88</v>
      </c>
      <c r="B14" s="65" t="s">
        <v>622</v>
      </c>
      <c r="C14" s="63" t="s">
        <v>89</v>
      </c>
      <c r="D14" s="59" t="s">
        <v>678</v>
      </c>
      <c r="E14" s="60">
        <v>27</v>
      </c>
    </row>
    <row r="15" spans="1:5">
      <c r="A15" s="71"/>
      <c r="B15" s="72"/>
      <c r="C15" s="55" t="s">
        <v>690</v>
      </c>
      <c r="D15" s="56" t="s">
        <v>56</v>
      </c>
      <c r="E15" s="55" t="s">
        <v>668</v>
      </c>
    </row>
    <row r="16" spans="1:5">
      <c r="A16" s="64" t="s">
        <v>691</v>
      </c>
      <c r="B16" s="65" t="s">
        <v>692</v>
      </c>
      <c r="C16" s="63" t="s">
        <v>693</v>
      </c>
      <c r="D16" s="59"/>
      <c r="E16" s="60">
        <v>3.63</v>
      </c>
    </row>
    <row r="17" spans="1:5">
      <c r="A17" s="64" t="s">
        <v>694</v>
      </c>
      <c r="B17" s="65" t="s">
        <v>695</v>
      </c>
      <c r="C17" s="63" t="s">
        <v>696</v>
      </c>
      <c r="D17" s="59"/>
      <c r="E17" s="60">
        <v>3.63</v>
      </c>
    </row>
    <row r="18" spans="1:5">
      <c r="A18" s="64" t="s">
        <v>697</v>
      </c>
      <c r="B18" s="65" t="s">
        <v>698</v>
      </c>
      <c r="C18" s="63" t="s">
        <v>699</v>
      </c>
      <c r="D18" s="59"/>
      <c r="E18" s="60">
        <v>34.01</v>
      </c>
    </row>
    <row r="19" spans="1:5">
      <c r="A19" s="73" t="s">
        <v>647</v>
      </c>
      <c r="B19" s="74" t="s">
        <v>648</v>
      </c>
      <c r="C19" s="75" t="s">
        <v>649</v>
      </c>
      <c r="D19" s="76"/>
      <c r="E19" s="77">
        <v>57.5</v>
      </c>
    </row>
    <row r="20" spans="1:5">
      <c r="A20" s="78" t="s">
        <v>367</v>
      </c>
      <c r="B20" s="79">
        <v>5600413208069</v>
      </c>
      <c r="C20" s="80" t="s">
        <v>368</v>
      </c>
      <c r="D20" s="76"/>
      <c r="E20" s="77">
        <v>12.28</v>
      </c>
    </row>
    <row r="21" spans="1:5">
      <c r="A21" s="78" t="s">
        <v>369</v>
      </c>
      <c r="B21" s="79">
        <v>5600413208076</v>
      </c>
      <c r="C21" s="69" t="s">
        <v>370</v>
      </c>
      <c r="D21" s="59"/>
      <c r="E21" s="60">
        <v>12.28</v>
      </c>
    </row>
    <row r="22" spans="1:5">
      <c r="A22" s="81"/>
      <c r="B22" s="54"/>
      <c r="C22" s="55" t="s">
        <v>14</v>
      </c>
      <c r="D22" s="56" t="s">
        <v>56</v>
      </c>
      <c r="E22" s="55" t="s">
        <v>668</v>
      </c>
    </row>
    <row r="23" spans="1:5">
      <c r="A23" s="64" t="s">
        <v>260</v>
      </c>
      <c r="B23" s="65">
        <v>5600413207963</v>
      </c>
      <c r="C23" s="63" t="s">
        <v>700</v>
      </c>
      <c r="D23" s="82"/>
      <c r="E23" s="60">
        <v>143</v>
      </c>
    </row>
    <row r="24" spans="1:5">
      <c r="A24" s="64" t="s">
        <v>258</v>
      </c>
      <c r="B24" s="65">
        <v>5600413207970</v>
      </c>
      <c r="C24" s="63" t="s">
        <v>701</v>
      </c>
      <c r="D24" s="82"/>
      <c r="E24" s="60">
        <v>150</v>
      </c>
    </row>
    <row r="25" spans="1:5">
      <c r="A25" s="64" t="s">
        <v>256</v>
      </c>
      <c r="B25" s="65">
        <v>5600413207987</v>
      </c>
      <c r="C25" s="63" t="s">
        <v>702</v>
      </c>
      <c r="D25" s="82"/>
      <c r="E25" s="60">
        <v>150</v>
      </c>
    </row>
    <row r="26" spans="1:5">
      <c r="A26" s="64" t="s">
        <v>264</v>
      </c>
      <c r="B26" s="65">
        <v>5600413207826</v>
      </c>
      <c r="C26" s="63" t="s">
        <v>703</v>
      </c>
      <c r="D26" s="82"/>
      <c r="E26" s="60">
        <v>162</v>
      </c>
    </row>
    <row r="27" spans="1:5">
      <c r="A27" s="64" t="s">
        <v>262</v>
      </c>
      <c r="B27" s="65">
        <v>5600413207833</v>
      </c>
      <c r="C27" s="63" t="s">
        <v>704</v>
      </c>
      <c r="D27" s="82"/>
      <c r="E27" s="60">
        <v>169</v>
      </c>
    </row>
    <row r="28" spans="1:5">
      <c r="A28" s="64" t="s">
        <v>268</v>
      </c>
      <c r="B28" s="65">
        <v>5600413207802</v>
      </c>
      <c r="C28" s="63" t="s">
        <v>705</v>
      </c>
      <c r="D28" s="82"/>
      <c r="E28" s="60">
        <v>136</v>
      </c>
    </row>
    <row r="29" spans="1:5">
      <c r="A29" s="64" t="s">
        <v>266</v>
      </c>
      <c r="B29" s="65">
        <v>5600413207819</v>
      </c>
      <c r="C29" s="63" t="s">
        <v>706</v>
      </c>
      <c r="D29" s="82"/>
      <c r="E29" s="60">
        <v>136</v>
      </c>
    </row>
    <row r="30" spans="1:5">
      <c r="A30" s="64" t="s">
        <v>272</v>
      </c>
      <c r="B30" s="65">
        <v>5600413207789</v>
      </c>
      <c r="C30" s="63" t="s">
        <v>707</v>
      </c>
      <c r="D30" s="82"/>
      <c r="E30" s="60">
        <v>109</v>
      </c>
    </row>
    <row r="31" spans="1:5">
      <c r="A31" s="64" t="s">
        <v>270</v>
      </c>
      <c r="B31" s="65">
        <v>5600413207796</v>
      </c>
      <c r="C31" s="63" t="s">
        <v>708</v>
      </c>
      <c r="D31" s="82"/>
      <c r="E31" s="60">
        <v>109</v>
      </c>
    </row>
    <row r="32" spans="1:5">
      <c r="A32" s="64" t="s">
        <v>127</v>
      </c>
      <c r="B32" s="65" t="s">
        <v>141</v>
      </c>
      <c r="C32" s="63" t="s">
        <v>142</v>
      </c>
      <c r="D32" s="83">
        <v>5</v>
      </c>
      <c r="E32" s="60">
        <v>71</v>
      </c>
    </row>
    <row r="33" spans="1:5">
      <c r="A33" s="64" t="s">
        <v>126</v>
      </c>
      <c r="B33" s="65" t="s">
        <v>198</v>
      </c>
      <c r="C33" s="63" t="s">
        <v>199</v>
      </c>
      <c r="D33" s="83"/>
      <c r="E33" s="60">
        <v>80.5</v>
      </c>
    </row>
    <row r="34" spans="1:5">
      <c r="A34" s="64" t="s">
        <v>40</v>
      </c>
      <c r="B34" s="65" t="s">
        <v>69</v>
      </c>
      <c r="C34" s="63" t="s">
        <v>52</v>
      </c>
      <c r="D34" s="83"/>
      <c r="E34" s="60">
        <v>88</v>
      </c>
    </row>
    <row r="35" spans="1:5">
      <c r="A35" s="64" t="s">
        <v>46</v>
      </c>
      <c r="B35" s="65" t="s">
        <v>80</v>
      </c>
      <c r="C35" s="63" t="s">
        <v>81</v>
      </c>
      <c r="D35" s="83"/>
      <c r="E35" s="60">
        <v>98</v>
      </c>
    </row>
    <row r="36" spans="1:5">
      <c r="A36" s="64" t="s">
        <v>42</v>
      </c>
      <c r="B36" s="65" t="s">
        <v>70</v>
      </c>
      <c r="C36" s="63" t="s">
        <v>71</v>
      </c>
      <c r="D36" s="83"/>
      <c r="E36" s="60">
        <v>145</v>
      </c>
    </row>
    <row r="37" spans="1:5">
      <c r="A37" s="64" t="s">
        <v>43</v>
      </c>
      <c r="B37" s="65" t="s">
        <v>82</v>
      </c>
      <c r="C37" s="63" t="s">
        <v>83</v>
      </c>
      <c r="D37" s="83"/>
      <c r="E37" s="60">
        <v>60.5</v>
      </c>
    </row>
    <row r="38" spans="1:5">
      <c r="A38" s="64" t="s">
        <v>44</v>
      </c>
      <c r="B38" s="65" t="s">
        <v>84</v>
      </c>
      <c r="C38" s="63" t="s">
        <v>85</v>
      </c>
      <c r="D38" s="83"/>
      <c r="E38" s="60">
        <v>65.5</v>
      </c>
    </row>
    <row r="39" spans="1:5">
      <c r="A39" s="64" t="s">
        <v>45</v>
      </c>
      <c r="B39" s="65" t="s">
        <v>74</v>
      </c>
      <c r="C39" s="63" t="s">
        <v>75</v>
      </c>
      <c r="D39" s="83"/>
      <c r="E39" s="60">
        <v>65.5</v>
      </c>
    </row>
    <row r="40" spans="1:5" ht="15.75" thickBot="1">
      <c r="A40" s="71"/>
      <c r="B40" s="72"/>
      <c r="C40" s="56" t="s">
        <v>14</v>
      </c>
      <c r="D40" s="56" t="s">
        <v>56</v>
      </c>
      <c r="E40" s="56" t="s">
        <v>668</v>
      </c>
    </row>
    <row r="41" spans="1:5">
      <c r="A41" s="84"/>
      <c r="B41" s="85"/>
      <c r="C41" s="86" t="s">
        <v>709</v>
      </c>
      <c r="D41" s="87"/>
      <c r="E41" s="88"/>
    </row>
    <row r="42" spans="1:5">
      <c r="A42" s="89" t="s">
        <v>710</v>
      </c>
      <c r="B42" s="90">
        <v>5600413208342</v>
      </c>
      <c r="C42" s="68" t="s">
        <v>711</v>
      </c>
      <c r="D42" s="63">
        <v>85.42</v>
      </c>
      <c r="E42" s="91">
        <v>92.42</v>
      </c>
    </row>
    <row r="43" spans="1:5">
      <c r="A43" s="89" t="s">
        <v>712</v>
      </c>
      <c r="B43" s="90">
        <v>5600413208359</v>
      </c>
      <c r="C43" s="68" t="s">
        <v>713</v>
      </c>
      <c r="D43" s="63">
        <v>85.42</v>
      </c>
      <c r="E43" s="91">
        <v>92.42</v>
      </c>
    </row>
    <row r="44" spans="1:5">
      <c r="A44" s="89" t="s">
        <v>714</v>
      </c>
      <c r="B44" s="90">
        <v>5600413208366</v>
      </c>
      <c r="C44" s="68" t="s">
        <v>715</v>
      </c>
      <c r="D44" s="63">
        <v>85.42</v>
      </c>
      <c r="E44" s="91">
        <v>92.42</v>
      </c>
    </row>
    <row r="45" spans="1:5">
      <c r="A45" s="89" t="s">
        <v>716</v>
      </c>
      <c r="B45" s="90">
        <v>5600413208373</v>
      </c>
      <c r="C45" s="68" t="s">
        <v>717</v>
      </c>
      <c r="D45" s="63">
        <v>85.42</v>
      </c>
      <c r="E45" s="91">
        <v>92.42</v>
      </c>
    </row>
    <row r="46" spans="1:5" ht="15.75" thickBot="1">
      <c r="A46" s="89" t="s">
        <v>666</v>
      </c>
      <c r="B46" s="90">
        <v>5600413208380</v>
      </c>
      <c r="C46" s="68" t="s">
        <v>718</v>
      </c>
      <c r="D46" s="63">
        <v>85.42</v>
      </c>
      <c r="E46" s="91">
        <v>92.42</v>
      </c>
    </row>
    <row r="47" spans="1:5">
      <c r="A47" s="84"/>
      <c r="B47" s="85"/>
      <c r="C47" s="86" t="s">
        <v>719</v>
      </c>
      <c r="D47" s="87"/>
      <c r="E47" s="88"/>
    </row>
    <row r="48" spans="1:5">
      <c r="A48" s="92" t="s">
        <v>720</v>
      </c>
      <c r="B48" s="93">
        <v>5600413208403</v>
      </c>
      <c r="C48" s="94" t="s">
        <v>721</v>
      </c>
      <c r="D48" s="63">
        <v>85.42</v>
      </c>
      <c r="E48" s="91">
        <v>92.42</v>
      </c>
    </row>
    <row r="49" spans="1:5">
      <c r="A49" s="92" t="s">
        <v>722</v>
      </c>
      <c r="B49" s="93">
        <v>5600413208410</v>
      </c>
      <c r="C49" s="94" t="s">
        <v>723</v>
      </c>
      <c r="D49" s="63">
        <v>85.42</v>
      </c>
      <c r="E49" s="91">
        <v>92.42</v>
      </c>
    </row>
    <row r="50" spans="1:5">
      <c r="A50" s="92" t="s">
        <v>724</v>
      </c>
      <c r="B50" s="93">
        <v>5600413208427</v>
      </c>
      <c r="C50" s="94" t="s">
        <v>725</v>
      </c>
      <c r="D50" s="63">
        <v>85.42</v>
      </c>
      <c r="E50" s="91">
        <v>92.42</v>
      </c>
    </row>
    <row r="51" spans="1:5" ht="15.75" thickBot="1">
      <c r="A51" s="92" t="s">
        <v>726</v>
      </c>
      <c r="B51" s="93">
        <v>5600413208434</v>
      </c>
      <c r="C51" s="94" t="s">
        <v>727</v>
      </c>
      <c r="D51" s="63">
        <v>85.42</v>
      </c>
      <c r="E51" s="91">
        <v>92.42</v>
      </c>
    </row>
    <row r="52" spans="1:5">
      <c r="A52" s="84"/>
      <c r="B52" s="85"/>
      <c r="C52" s="86" t="s">
        <v>728</v>
      </c>
      <c r="D52" s="87"/>
      <c r="E52" s="88"/>
    </row>
    <row r="53" spans="1:5">
      <c r="A53" s="89" t="s">
        <v>657</v>
      </c>
      <c r="B53" s="90">
        <v>5600413207635</v>
      </c>
      <c r="C53" s="68" t="s">
        <v>663</v>
      </c>
      <c r="D53" s="63"/>
      <c r="E53" s="60">
        <v>133.5</v>
      </c>
    </row>
    <row r="54" spans="1:5">
      <c r="A54" s="89" t="s">
        <v>729</v>
      </c>
      <c r="B54" s="90">
        <v>5600413207642</v>
      </c>
      <c r="C54" s="68" t="s">
        <v>730</v>
      </c>
      <c r="D54" s="63"/>
      <c r="E54" s="60">
        <v>133.5</v>
      </c>
    </row>
    <row r="55" spans="1:5">
      <c r="A55" s="89" t="s">
        <v>658</v>
      </c>
      <c r="B55" s="90">
        <v>5600413207659</v>
      </c>
      <c r="C55" s="68" t="s">
        <v>664</v>
      </c>
      <c r="D55" s="63"/>
      <c r="E55" s="60">
        <v>133.5</v>
      </c>
    </row>
    <row r="56" spans="1:5">
      <c r="A56" s="89" t="s">
        <v>659</v>
      </c>
      <c r="B56" s="90">
        <v>5600413207666</v>
      </c>
      <c r="C56" s="68" t="s">
        <v>665</v>
      </c>
      <c r="D56" s="63"/>
      <c r="E56" s="60">
        <v>133.5</v>
      </c>
    </row>
    <row r="57" spans="1:5">
      <c r="A57" s="89" t="s">
        <v>654</v>
      </c>
      <c r="B57" s="90">
        <v>5600413207673</v>
      </c>
      <c r="C57" s="68" t="s">
        <v>660</v>
      </c>
      <c r="D57" s="63"/>
      <c r="E57" s="60">
        <v>133.5</v>
      </c>
    </row>
    <row r="58" spans="1:5">
      <c r="A58" s="89" t="s">
        <v>731</v>
      </c>
      <c r="B58" s="90">
        <v>5600413207680</v>
      </c>
      <c r="C58" s="68" t="s">
        <v>732</v>
      </c>
      <c r="D58" s="63"/>
      <c r="E58" s="60">
        <v>133.5</v>
      </c>
    </row>
    <row r="59" spans="1:5">
      <c r="A59" s="89" t="s">
        <v>733</v>
      </c>
      <c r="B59" s="90">
        <v>5600413207697</v>
      </c>
      <c r="C59" s="68" t="s">
        <v>734</v>
      </c>
      <c r="D59" s="63"/>
      <c r="E59" s="60">
        <v>133.5</v>
      </c>
    </row>
    <row r="60" spans="1:5">
      <c r="A60" s="89" t="s">
        <v>655</v>
      </c>
      <c r="B60" s="90">
        <v>5600413207703</v>
      </c>
      <c r="C60" s="68" t="s">
        <v>661</v>
      </c>
      <c r="D60" s="63"/>
      <c r="E60" s="60">
        <v>133.5</v>
      </c>
    </row>
    <row r="61" spans="1:5" ht="15.75" thickBot="1">
      <c r="A61" s="95" t="s">
        <v>656</v>
      </c>
      <c r="B61" s="96">
        <v>5600413207710</v>
      </c>
      <c r="C61" s="97" t="s">
        <v>662</v>
      </c>
      <c r="D61" s="63"/>
      <c r="E61" s="60">
        <v>133.5</v>
      </c>
    </row>
    <row r="62" spans="1:5">
      <c r="A62" s="84"/>
      <c r="B62" s="85"/>
      <c r="C62" s="86" t="s">
        <v>735</v>
      </c>
      <c r="D62" s="87"/>
      <c r="E62" s="88"/>
    </row>
    <row r="63" spans="1:5">
      <c r="A63" s="89" t="s">
        <v>736</v>
      </c>
      <c r="B63" s="90">
        <v>5600413208458</v>
      </c>
      <c r="C63" s="68" t="s">
        <v>737</v>
      </c>
      <c r="D63" s="63"/>
      <c r="E63" s="60">
        <v>113</v>
      </c>
    </row>
    <row r="64" spans="1:5" ht="15.75" thickBot="1">
      <c r="A64" s="89" t="s">
        <v>738</v>
      </c>
      <c r="B64" s="90">
        <v>5600413208465</v>
      </c>
      <c r="C64" s="68" t="s">
        <v>739</v>
      </c>
      <c r="D64" s="63"/>
      <c r="E64" s="60">
        <v>115</v>
      </c>
    </row>
    <row r="65" spans="1:5">
      <c r="A65" s="84"/>
      <c r="B65" s="85"/>
      <c r="C65" s="86" t="s">
        <v>740</v>
      </c>
      <c r="D65" s="87"/>
      <c r="E65" s="88"/>
    </row>
    <row r="66" spans="1:5">
      <c r="A66" s="89" t="s">
        <v>741</v>
      </c>
      <c r="B66" s="90">
        <v>5600413208632</v>
      </c>
      <c r="C66" s="68" t="s">
        <v>742</v>
      </c>
      <c r="D66" s="63"/>
      <c r="E66" s="60">
        <v>93</v>
      </c>
    </row>
    <row r="67" spans="1:5" ht="15.75" thickBot="1">
      <c r="A67" s="98" t="s">
        <v>743</v>
      </c>
      <c r="B67" s="99">
        <v>5600413208649</v>
      </c>
      <c r="C67" s="100" t="s">
        <v>744</v>
      </c>
      <c r="D67" s="101"/>
      <c r="E67" s="60">
        <v>95</v>
      </c>
    </row>
    <row r="68" spans="1:5">
      <c r="A68" s="84"/>
      <c r="B68" s="85"/>
      <c r="C68" s="86" t="s">
        <v>745</v>
      </c>
      <c r="D68" s="87"/>
      <c r="E68" s="88"/>
    </row>
    <row r="69" spans="1:5">
      <c r="A69" s="102" t="s">
        <v>746</v>
      </c>
      <c r="B69" s="65">
        <v>5600413205716</v>
      </c>
      <c r="C69" s="63" t="s">
        <v>747</v>
      </c>
      <c r="D69" s="63">
        <v>43.12</v>
      </c>
      <c r="E69" s="91">
        <v>43.12</v>
      </c>
    </row>
    <row r="70" spans="1:5">
      <c r="A70" s="102"/>
      <c r="B70" s="65"/>
      <c r="C70" s="63" t="s">
        <v>748</v>
      </c>
      <c r="D70" s="63">
        <v>43.12</v>
      </c>
      <c r="E70" s="91">
        <v>43.12</v>
      </c>
    </row>
    <row r="71" spans="1:5">
      <c r="A71" s="102" t="s">
        <v>749</v>
      </c>
      <c r="B71" s="65">
        <v>5600413205730</v>
      </c>
      <c r="C71" s="63" t="s">
        <v>750</v>
      </c>
      <c r="D71" s="63">
        <v>43.12</v>
      </c>
      <c r="E71" s="91">
        <v>43.12</v>
      </c>
    </row>
    <row r="72" spans="1:5">
      <c r="A72" s="102" t="s">
        <v>115</v>
      </c>
      <c r="B72" s="65">
        <v>5600413205747</v>
      </c>
      <c r="C72" s="63" t="s">
        <v>116</v>
      </c>
      <c r="D72" s="63">
        <v>43.12</v>
      </c>
      <c r="E72" s="91">
        <v>43.12</v>
      </c>
    </row>
    <row r="73" spans="1:5" ht="15.75" thickBot="1">
      <c r="A73" s="103" t="s">
        <v>751</v>
      </c>
      <c r="B73" s="65">
        <v>5600413206850</v>
      </c>
      <c r="C73" s="104" t="s">
        <v>752</v>
      </c>
      <c r="D73" s="63">
        <v>43.12</v>
      </c>
      <c r="E73" s="91">
        <v>43.12</v>
      </c>
    </row>
    <row r="74" spans="1:5">
      <c r="A74" s="84"/>
      <c r="B74" s="85"/>
      <c r="C74" s="86" t="s">
        <v>753</v>
      </c>
      <c r="D74" s="87"/>
      <c r="E74" s="88"/>
    </row>
    <row r="75" spans="1:5">
      <c r="A75" s="102" t="s">
        <v>19</v>
      </c>
      <c r="B75" s="105" t="s">
        <v>47</v>
      </c>
      <c r="C75" s="63" t="s">
        <v>427</v>
      </c>
      <c r="D75" s="63">
        <v>41.3</v>
      </c>
      <c r="E75" s="91">
        <v>45.3</v>
      </c>
    </row>
    <row r="76" spans="1:5">
      <c r="A76" s="102" t="s">
        <v>21</v>
      </c>
      <c r="B76" s="105" t="s">
        <v>428</v>
      </c>
      <c r="C76" s="63" t="s">
        <v>429</v>
      </c>
      <c r="D76" s="63">
        <v>41.3</v>
      </c>
      <c r="E76" s="91">
        <v>45.3</v>
      </c>
    </row>
    <row r="77" spans="1:5" ht="15.75" thickBot="1">
      <c r="A77" s="103" t="s">
        <v>94</v>
      </c>
      <c r="B77" s="106" t="s">
        <v>430</v>
      </c>
      <c r="C77" s="104" t="s">
        <v>431</v>
      </c>
      <c r="D77" s="63">
        <v>41.3</v>
      </c>
      <c r="E77" s="91">
        <v>45.3</v>
      </c>
    </row>
    <row r="78" spans="1:5">
      <c r="A78" s="84"/>
      <c r="B78" s="85"/>
      <c r="C78" s="86" t="s">
        <v>754</v>
      </c>
      <c r="D78" s="87"/>
      <c r="E78" s="88"/>
    </row>
    <row r="79" spans="1:5">
      <c r="A79" s="102" t="s">
        <v>24</v>
      </c>
      <c r="B79" s="105" t="s">
        <v>50</v>
      </c>
      <c r="C79" s="63" t="s">
        <v>25</v>
      </c>
      <c r="D79" s="63">
        <v>53.9</v>
      </c>
      <c r="E79" s="91">
        <v>58.9</v>
      </c>
    </row>
    <row r="80" spans="1:5">
      <c r="A80" s="102" t="s">
        <v>26</v>
      </c>
      <c r="B80" s="105" t="s">
        <v>49</v>
      </c>
      <c r="C80" s="63" t="s">
        <v>37</v>
      </c>
      <c r="D80" s="63">
        <v>53.9</v>
      </c>
      <c r="E80" s="91">
        <v>58.9</v>
      </c>
    </row>
    <row r="81" spans="1:5">
      <c r="A81" s="102" t="s">
        <v>38</v>
      </c>
      <c r="B81" s="105" t="s">
        <v>48</v>
      </c>
      <c r="C81" s="63" t="s">
        <v>158</v>
      </c>
      <c r="D81" s="63">
        <v>53.9</v>
      </c>
      <c r="E81" s="91">
        <v>58.9</v>
      </c>
    </row>
    <row r="82" spans="1:5" ht="15.75" thickBot="1">
      <c r="A82" s="102" t="s">
        <v>755</v>
      </c>
      <c r="B82" s="105" t="s">
        <v>756</v>
      </c>
      <c r="C82" s="104" t="s">
        <v>757</v>
      </c>
      <c r="D82" s="63">
        <v>53.9</v>
      </c>
      <c r="E82" s="91">
        <v>58.9</v>
      </c>
    </row>
    <row r="83" spans="1:5">
      <c r="A83" s="84"/>
      <c r="B83" s="85"/>
      <c r="C83" s="86" t="s">
        <v>758</v>
      </c>
      <c r="D83" s="87"/>
      <c r="E83" s="88"/>
    </row>
    <row r="84" spans="1:5">
      <c r="A84" s="102" t="s">
        <v>759</v>
      </c>
      <c r="B84" s="105" t="s">
        <v>760</v>
      </c>
      <c r="C84" s="63" t="s">
        <v>761</v>
      </c>
      <c r="D84" s="63">
        <v>55.86</v>
      </c>
      <c r="E84" s="91">
        <v>60.86</v>
      </c>
    </row>
    <row r="85" spans="1:5">
      <c r="A85" s="102" t="s">
        <v>762</v>
      </c>
      <c r="B85" s="105" t="s">
        <v>763</v>
      </c>
      <c r="C85" s="63" t="s">
        <v>764</v>
      </c>
      <c r="D85" s="63">
        <v>55.86</v>
      </c>
      <c r="E85" s="91">
        <v>60.86</v>
      </c>
    </row>
    <row r="86" spans="1:5">
      <c r="A86" s="102" t="s">
        <v>765</v>
      </c>
      <c r="B86" s="105" t="s">
        <v>766</v>
      </c>
      <c r="C86" s="63" t="s">
        <v>767</v>
      </c>
      <c r="D86" s="63">
        <v>55.86</v>
      </c>
      <c r="E86" s="91">
        <v>60.86</v>
      </c>
    </row>
    <row r="87" spans="1:5">
      <c r="A87" s="102" t="s">
        <v>768</v>
      </c>
      <c r="B87" s="105" t="s">
        <v>769</v>
      </c>
      <c r="C87" s="63" t="s">
        <v>770</v>
      </c>
      <c r="D87" s="63">
        <v>55.86</v>
      </c>
      <c r="E87" s="91">
        <v>60.86</v>
      </c>
    </row>
    <row r="88" spans="1:5">
      <c r="A88" s="102" t="s">
        <v>771</v>
      </c>
      <c r="B88" s="105" t="s">
        <v>772</v>
      </c>
      <c r="C88" s="63" t="s">
        <v>773</v>
      </c>
      <c r="D88" s="63">
        <v>55.86</v>
      </c>
      <c r="E88" s="91">
        <v>60.86</v>
      </c>
    </row>
    <row r="89" spans="1:5" ht="15.75" thickBot="1">
      <c r="A89" s="103" t="s">
        <v>774</v>
      </c>
      <c r="B89" s="106" t="s">
        <v>775</v>
      </c>
      <c r="C89" s="104" t="s">
        <v>776</v>
      </c>
      <c r="D89" s="63">
        <v>55.86</v>
      </c>
      <c r="E89" s="91">
        <v>60.86</v>
      </c>
    </row>
    <row r="90" spans="1:5">
      <c r="A90" s="84"/>
      <c r="B90" s="85"/>
      <c r="C90" s="86" t="s">
        <v>777</v>
      </c>
      <c r="D90" s="87"/>
      <c r="E90" s="88"/>
    </row>
    <row r="91" spans="1:5">
      <c r="A91" s="102" t="s">
        <v>63</v>
      </c>
      <c r="B91" s="105" t="s">
        <v>124</v>
      </c>
      <c r="C91" s="63" t="s">
        <v>64</v>
      </c>
      <c r="D91" s="63">
        <v>60.51</v>
      </c>
      <c r="E91" s="91">
        <v>69.010000000000005</v>
      </c>
    </row>
    <row r="92" spans="1:5">
      <c r="A92" s="102" t="s">
        <v>65</v>
      </c>
      <c r="B92" s="105" t="s">
        <v>123</v>
      </c>
      <c r="C92" s="63" t="s">
        <v>66</v>
      </c>
      <c r="D92" s="63">
        <v>60.51</v>
      </c>
      <c r="E92" s="91">
        <v>69.010000000000005</v>
      </c>
    </row>
    <row r="93" spans="1:5">
      <c r="A93" s="102" t="s">
        <v>130</v>
      </c>
      <c r="B93" s="105" t="s">
        <v>131</v>
      </c>
      <c r="C93" s="63" t="s">
        <v>95</v>
      </c>
      <c r="D93" s="63">
        <v>60.51</v>
      </c>
      <c r="E93" s="91">
        <v>69.010000000000005</v>
      </c>
    </row>
    <row r="94" spans="1:5">
      <c r="A94" s="102" t="s">
        <v>468</v>
      </c>
      <c r="B94" s="105" t="s">
        <v>480</v>
      </c>
      <c r="C94" s="63" t="s">
        <v>778</v>
      </c>
      <c r="D94" s="63">
        <v>60.51</v>
      </c>
      <c r="E94" s="91">
        <v>69.010000000000005</v>
      </c>
    </row>
    <row r="95" spans="1:5">
      <c r="A95" s="102" t="s">
        <v>132</v>
      </c>
      <c r="B95" s="105" t="s">
        <v>140</v>
      </c>
      <c r="C95" s="63" t="s">
        <v>133</v>
      </c>
      <c r="D95" s="63">
        <v>60.51</v>
      </c>
      <c r="E95" s="91">
        <v>69.010000000000005</v>
      </c>
    </row>
    <row r="96" spans="1:5" ht="15.75" thickBot="1">
      <c r="A96" s="102" t="s">
        <v>135</v>
      </c>
      <c r="B96" s="105" t="s">
        <v>138</v>
      </c>
      <c r="C96" s="63" t="s">
        <v>139</v>
      </c>
      <c r="D96" s="63">
        <v>60.51</v>
      </c>
      <c r="E96" s="91">
        <v>69.010000000000005</v>
      </c>
    </row>
    <row r="97" spans="1:5">
      <c r="A97" s="84"/>
      <c r="B97" s="85"/>
      <c r="C97" s="86" t="s">
        <v>779</v>
      </c>
      <c r="D97" s="87"/>
      <c r="E97" s="88"/>
    </row>
    <row r="98" spans="1:5">
      <c r="A98" s="102" t="s">
        <v>466</v>
      </c>
      <c r="B98" s="105" t="s">
        <v>478</v>
      </c>
      <c r="C98" s="63" t="s">
        <v>780</v>
      </c>
      <c r="D98" s="63">
        <v>60.51</v>
      </c>
      <c r="E98" s="91">
        <v>66.510000000000005</v>
      </c>
    </row>
    <row r="99" spans="1:5">
      <c r="A99" s="102" t="s">
        <v>781</v>
      </c>
      <c r="B99" s="105" t="s">
        <v>782</v>
      </c>
      <c r="C99" s="63" t="s">
        <v>783</v>
      </c>
      <c r="D99" s="63">
        <v>60.51</v>
      </c>
      <c r="E99" s="91">
        <v>66.510000000000005</v>
      </c>
    </row>
    <row r="100" spans="1:5" ht="15.75" thickBot="1">
      <c r="A100" s="103" t="s">
        <v>467</v>
      </c>
      <c r="B100" s="106" t="s">
        <v>479</v>
      </c>
      <c r="C100" s="104" t="s">
        <v>784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785</v>
      </c>
      <c r="D101" s="87"/>
      <c r="E101" s="88"/>
    </row>
    <row r="102" spans="1:5">
      <c r="A102" s="102" t="s">
        <v>786</v>
      </c>
      <c r="B102" s="105" t="s">
        <v>787</v>
      </c>
      <c r="C102" s="63" t="s">
        <v>788</v>
      </c>
      <c r="D102" s="63">
        <v>63.39</v>
      </c>
      <c r="E102" s="91">
        <v>67.39</v>
      </c>
    </row>
    <row r="103" spans="1:5">
      <c r="A103" s="102" t="s">
        <v>298</v>
      </c>
      <c r="B103" s="105" t="s">
        <v>299</v>
      </c>
      <c r="C103" s="63" t="s">
        <v>300</v>
      </c>
      <c r="D103" s="63">
        <v>63.39</v>
      </c>
      <c r="E103" s="91">
        <v>67.39</v>
      </c>
    </row>
    <row r="104" spans="1:5">
      <c r="A104" s="102" t="s">
        <v>789</v>
      </c>
      <c r="B104" s="105" t="s">
        <v>790</v>
      </c>
      <c r="C104" s="63" t="s">
        <v>791</v>
      </c>
      <c r="D104" s="63">
        <v>63.39</v>
      </c>
      <c r="E104" s="91">
        <v>67.39</v>
      </c>
    </row>
    <row r="105" spans="1:5" ht="15.75" thickBot="1">
      <c r="A105" s="102" t="s">
        <v>792</v>
      </c>
      <c r="B105" s="65">
        <v>5600413205471</v>
      </c>
      <c r="C105" s="63" t="s">
        <v>793</v>
      </c>
      <c r="D105" s="63">
        <v>63.39</v>
      </c>
      <c r="E105" s="91">
        <v>67.39</v>
      </c>
    </row>
    <row r="106" spans="1:5">
      <c r="A106" s="84"/>
      <c r="B106" s="85"/>
      <c r="C106" s="86" t="s">
        <v>794</v>
      </c>
      <c r="D106" s="87"/>
      <c r="E106" s="88"/>
    </row>
    <row r="107" spans="1:5" ht="15.75" thickBot="1">
      <c r="A107" s="103" t="s">
        <v>22</v>
      </c>
      <c r="B107" s="106" t="s">
        <v>51</v>
      </c>
      <c r="C107" s="104" t="s">
        <v>23</v>
      </c>
      <c r="D107" s="104">
        <v>66.44</v>
      </c>
      <c r="E107" s="107">
        <v>71.64</v>
      </c>
    </row>
    <row r="108" spans="1:5">
      <c r="A108" s="108"/>
      <c r="B108" s="109"/>
      <c r="C108" s="110" t="s">
        <v>795</v>
      </c>
      <c r="D108" s="87"/>
      <c r="E108" s="88"/>
    </row>
    <row r="109" spans="1:5" ht="15.75" thickBot="1">
      <c r="A109" s="111" t="s">
        <v>108</v>
      </c>
      <c r="B109" s="64" t="s">
        <v>109</v>
      </c>
      <c r="C109" s="59" t="s">
        <v>110</v>
      </c>
      <c r="D109" s="104">
        <v>81</v>
      </c>
      <c r="E109" s="107">
        <v>88</v>
      </c>
    </row>
    <row r="110" spans="1:5" ht="15.75" thickBot="1">
      <c r="A110" s="111" t="s">
        <v>134</v>
      </c>
      <c r="B110" s="64" t="s">
        <v>136</v>
      </c>
      <c r="C110" s="59" t="s">
        <v>137</v>
      </c>
      <c r="D110" s="104">
        <v>81</v>
      </c>
      <c r="E110" s="107">
        <v>88</v>
      </c>
    </row>
    <row r="111" spans="1:5">
      <c r="A111" s="84"/>
      <c r="B111" s="85"/>
      <c r="C111" s="86" t="s">
        <v>796</v>
      </c>
      <c r="D111" s="87"/>
      <c r="E111" s="88"/>
    </row>
    <row r="112" spans="1:5">
      <c r="A112" s="102" t="s">
        <v>246</v>
      </c>
      <c r="B112" s="65">
        <v>5600413204054</v>
      </c>
      <c r="C112" s="63" t="s">
        <v>301</v>
      </c>
      <c r="D112" s="63">
        <v>74.92</v>
      </c>
      <c r="E112" s="91">
        <v>84.42</v>
      </c>
    </row>
    <row r="113" spans="1:5">
      <c r="A113" s="102" t="s">
        <v>565</v>
      </c>
      <c r="B113" s="65">
        <v>5600413205006</v>
      </c>
      <c r="C113" s="63" t="s">
        <v>566</v>
      </c>
      <c r="D113" s="63">
        <v>74.92</v>
      </c>
      <c r="E113" s="91">
        <v>84.42</v>
      </c>
    </row>
    <row r="114" spans="1:5">
      <c r="A114" s="102" t="s">
        <v>292</v>
      </c>
      <c r="B114" s="65">
        <v>5600413205013</v>
      </c>
      <c r="C114" s="63" t="s">
        <v>294</v>
      </c>
      <c r="D114" s="63">
        <v>74.92</v>
      </c>
      <c r="E114" s="91">
        <v>84.42</v>
      </c>
    </row>
    <row r="115" spans="1:5">
      <c r="A115" s="102" t="s">
        <v>295</v>
      </c>
      <c r="B115" s="65">
        <v>5600413205020</v>
      </c>
      <c r="C115" s="63" t="s">
        <v>297</v>
      </c>
      <c r="D115" s="63">
        <v>74.92</v>
      </c>
      <c r="E115" s="91">
        <v>84.42</v>
      </c>
    </row>
    <row r="116" spans="1:5">
      <c r="A116" s="102" t="s">
        <v>284</v>
      </c>
      <c r="B116" s="105" t="s">
        <v>285</v>
      </c>
      <c r="C116" s="63" t="s">
        <v>286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797</v>
      </c>
      <c r="D119" s="87"/>
      <c r="E119" s="88"/>
    </row>
    <row r="120" spans="1:5">
      <c r="A120" s="102" t="s">
        <v>798</v>
      </c>
      <c r="B120" s="105" t="s">
        <v>799</v>
      </c>
      <c r="C120" s="63" t="s">
        <v>800</v>
      </c>
      <c r="D120" s="63">
        <v>85.26</v>
      </c>
      <c r="E120" s="91">
        <v>92.26</v>
      </c>
    </row>
    <row r="121" spans="1:5">
      <c r="A121" s="102" t="s">
        <v>801</v>
      </c>
      <c r="B121" s="105" t="s">
        <v>802</v>
      </c>
      <c r="C121" s="63" t="s">
        <v>803</v>
      </c>
      <c r="D121" s="63">
        <v>85.26</v>
      </c>
      <c r="E121" s="91">
        <v>92.26</v>
      </c>
    </row>
    <row r="122" spans="1:5">
      <c r="A122" s="102" t="s">
        <v>804</v>
      </c>
      <c r="B122" s="105" t="s">
        <v>805</v>
      </c>
      <c r="C122" s="63" t="s">
        <v>806</v>
      </c>
      <c r="D122" s="63">
        <v>85.26</v>
      </c>
      <c r="E122" s="91">
        <v>92.26</v>
      </c>
    </row>
    <row r="123" spans="1:5" ht="15.75" thickBot="1">
      <c r="A123" s="103" t="s">
        <v>567</v>
      </c>
      <c r="B123" s="106" t="s">
        <v>568</v>
      </c>
      <c r="C123" s="104" t="s">
        <v>569</v>
      </c>
      <c r="D123" s="63">
        <v>85.26</v>
      </c>
      <c r="E123" s="91">
        <v>92.26</v>
      </c>
    </row>
    <row r="124" spans="1:5">
      <c r="A124" s="84"/>
      <c r="B124" s="85"/>
      <c r="C124" s="86" t="s">
        <v>807</v>
      </c>
      <c r="D124" s="87"/>
      <c r="E124" s="88"/>
    </row>
    <row r="125" spans="1:5" ht="15.75" thickBot="1">
      <c r="A125" s="103" t="s">
        <v>808</v>
      </c>
      <c r="B125" s="106" t="s">
        <v>809</v>
      </c>
      <c r="C125" s="104" t="s">
        <v>810</v>
      </c>
      <c r="D125" s="104">
        <v>103</v>
      </c>
      <c r="E125" s="107">
        <v>100.5</v>
      </c>
    </row>
    <row r="126" spans="1:5">
      <c r="A126" s="84"/>
      <c r="B126" s="85"/>
      <c r="C126" s="86" t="s">
        <v>811</v>
      </c>
      <c r="D126" s="87"/>
      <c r="E126" s="88"/>
    </row>
    <row r="127" spans="1:5">
      <c r="A127" s="102" t="s">
        <v>122</v>
      </c>
      <c r="B127" s="105" t="s">
        <v>143</v>
      </c>
      <c r="C127" s="63" t="s">
        <v>107</v>
      </c>
      <c r="D127" s="63">
        <v>119.2</v>
      </c>
      <c r="E127" s="91">
        <v>120.2</v>
      </c>
    </row>
    <row r="128" spans="1:5">
      <c r="A128" s="102" t="s">
        <v>121</v>
      </c>
      <c r="B128" s="105" t="s">
        <v>145</v>
      </c>
      <c r="C128" s="63" t="s">
        <v>106</v>
      </c>
      <c r="D128" s="63">
        <v>119.2</v>
      </c>
      <c r="E128" s="91">
        <v>120.2</v>
      </c>
    </row>
    <row r="129" spans="1:5" ht="15.75" thickBot="1">
      <c r="A129" s="103" t="s">
        <v>120</v>
      </c>
      <c r="B129" s="106" t="s">
        <v>144</v>
      </c>
      <c r="C129" s="104" t="s">
        <v>105</v>
      </c>
      <c r="D129" s="63">
        <v>119.2</v>
      </c>
      <c r="E129" s="91">
        <v>120.2</v>
      </c>
    </row>
    <row r="130" spans="1:5">
      <c r="A130" s="84"/>
      <c r="B130" s="85"/>
      <c r="C130" s="86" t="s">
        <v>812</v>
      </c>
      <c r="D130" s="87"/>
      <c r="E130" s="88"/>
    </row>
    <row r="131" spans="1:5">
      <c r="A131" s="102" t="s">
        <v>813</v>
      </c>
      <c r="B131" s="65">
        <v>5600413207000</v>
      </c>
      <c r="C131" s="63" t="s">
        <v>814</v>
      </c>
      <c r="D131" s="63">
        <v>114.2</v>
      </c>
      <c r="E131" s="91">
        <v>114.2</v>
      </c>
    </row>
    <row r="132" spans="1:5">
      <c r="A132" s="102" t="s">
        <v>815</v>
      </c>
      <c r="B132" s="65">
        <v>5600413207017</v>
      </c>
      <c r="C132" s="63" t="s">
        <v>816</v>
      </c>
      <c r="D132" s="63">
        <v>114.2</v>
      </c>
      <c r="E132" s="91">
        <v>114.2</v>
      </c>
    </row>
    <row r="133" spans="1:5">
      <c r="A133" s="102" t="s">
        <v>817</v>
      </c>
      <c r="B133" s="65">
        <v>5600413207024</v>
      </c>
      <c r="C133" s="63" t="s">
        <v>818</v>
      </c>
      <c r="D133" s="63">
        <v>114.2</v>
      </c>
      <c r="E133" s="91">
        <v>114.2</v>
      </c>
    </row>
    <row r="134" spans="1:5">
      <c r="A134" s="102" t="s">
        <v>819</v>
      </c>
      <c r="B134" s="65">
        <v>5600413207031</v>
      </c>
      <c r="C134" s="63" t="s">
        <v>820</v>
      </c>
      <c r="D134" s="63">
        <v>114.2</v>
      </c>
      <c r="E134" s="91">
        <v>114.2</v>
      </c>
    </row>
    <row r="135" spans="1:5">
      <c r="A135" s="102" t="s">
        <v>821</v>
      </c>
      <c r="B135" s="65">
        <v>5600413207048</v>
      </c>
      <c r="C135" s="63" t="s">
        <v>822</v>
      </c>
      <c r="D135" s="63">
        <v>114.2</v>
      </c>
      <c r="E135" s="91">
        <v>114.2</v>
      </c>
    </row>
    <row r="136" spans="1:5" ht="15.75" thickBot="1">
      <c r="A136" s="103" t="s">
        <v>77</v>
      </c>
      <c r="B136" s="112">
        <v>5600413207055</v>
      </c>
      <c r="C136" s="104" t="s">
        <v>78</v>
      </c>
      <c r="D136" s="63">
        <v>114.2</v>
      </c>
      <c r="E136" s="91">
        <v>114.2</v>
      </c>
    </row>
    <row r="137" spans="1:5">
      <c r="A137" s="84"/>
      <c r="B137" s="85"/>
      <c r="C137" s="86" t="s">
        <v>823</v>
      </c>
      <c r="D137" s="87"/>
      <c r="E137" s="88"/>
    </row>
    <row r="138" spans="1:5" ht="15.75" thickBot="1">
      <c r="A138" s="102" t="s">
        <v>824</v>
      </c>
      <c r="B138" s="105" t="s">
        <v>825</v>
      </c>
      <c r="C138" s="63" t="s">
        <v>826</v>
      </c>
      <c r="D138" s="104">
        <v>118</v>
      </c>
      <c r="E138" s="107">
        <v>123</v>
      </c>
    </row>
    <row r="139" spans="1:5" ht="15.75" thickBot="1">
      <c r="A139" s="102" t="s">
        <v>827</v>
      </c>
      <c r="B139" s="105" t="s">
        <v>828</v>
      </c>
      <c r="C139" s="63" t="s">
        <v>829</v>
      </c>
      <c r="D139" s="104">
        <v>118</v>
      </c>
      <c r="E139" s="107">
        <v>123</v>
      </c>
    </row>
    <row r="140" spans="1:5" ht="15.75" thickBot="1">
      <c r="A140" s="103" t="s">
        <v>830</v>
      </c>
      <c r="B140" s="106" t="s">
        <v>831</v>
      </c>
      <c r="C140" s="104" t="s">
        <v>832</v>
      </c>
      <c r="D140" s="104">
        <v>118</v>
      </c>
      <c r="E140" s="107">
        <v>123</v>
      </c>
    </row>
    <row r="141" spans="1:5">
      <c r="A141" s="84"/>
      <c r="B141" s="85"/>
      <c r="C141" s="86" t="s">
        <v>833</v>
      </c>
      <c r="D141" s="87"/>
      <c r="E141" s="88"/>
    </row>
    <row r="142" spans="1:5" ht="15.75" thickBot="1">
      <c r="A142" s="103" t="s">
        <v>834</v>
      </c>
      <c r="B142" s="106" t="s">
        <v>835</v>
      </c>
      <c r="C142" s="104" t="s">
        <v>836</v>
      </c>
      <c r="D142" s="104">
        <v>118</v>
      </c>
      <c r="E142" s="107">
        <v>123</v>
      </c>
    </row>
    <row r="143" spans="1:5">
      <c r="A143" s="84"/>
      <c r="B143" s="85"/>
      <c r="C143" s="86" t="s">
        <v>837</v>
      </c>
      <c r="D143" s="87"/>
      <c r="E143" s="88"/>
    </row>
    <row r="144" spans="1:5" ht="15.75" thickBot="1">
      <c r="A144" s="103" t="s">
        <v>838</v>
      </c>
      <c r="B144" s="106" t="s">
        <v>839</v>
      </c>
      <c r="C144" s="104" t="s">
        <v>840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34</v>
      </c>
      <c r="B146" s="105" t="s">
        <v>58</v>
      </c>
      <c r="C146" s="63" t="s">
        <v>35</v>
      </c>
      <c r="D146" s="63">
        <v>67.25</v>
      </c>
      <c r="E146" s="91">
        <v>67.25</v>
      </c>
    </row>
    <row r="147" spans="1:5">
      <c r="A147" s="102" t="s">
        <v>841</v>
      </c>
      <c r="B147" s="105" t="s">
        <v>842</v>
      </c>
      <c r="C147" s="63" t="s">
        <v>843</v>
      </c>
      <c r="D147" s="63">
        <v>67.25</v>
      </c>
      <c r="E147" s="91">
        <v>67.25</v>
      </c>
    </row>
    <row r="148" spans="1:5">
      <c r="A148" s="102"/>
      <c r="B148" s="105"/>
      <c r="C148" s="63" t="s">
        <v>844</v>
      </c>
      <c r="D148" s="63">
        <v>67.25</v>
      </c>
      <c r="E148" s="91">
        <v>67.25</v>
      </c>
    </row>
    <row r="149" spans="1:5">
      <c r="A149" s="102" t="s">
        <v>31</v>
      </c>
      <c r="B149" s="105" t="s">
        <v>60</v>
      </c>
      <c r="C149" s="63" t="s">
        <v>32</v>
      </c>
      <c r="D149" s="63">
        <v>67.25</v>
      </c>
      <c r="E149" s="91">
        <v>67.25</v>
      </c>
    </row>
    <row r="150" spans="1:5">
      <c r="A150" s="102" t="s">
        <v>33</v>
      </c>
      <c r="B150" s="65">
        <v>5600413205792</v>
      </c>
      <c r="C150" s="63" t="s">
        <v>57</v>
      </c>
      <c r="D150" s="63">
        <v>67.25</v>
      </c>
      <c r="E150" s="91">
        <v>67.25</v>
      </c>
    </row>
    <row r="151" spans="1:5">
      <c r="A151" s="102" t="s">
        <v>36</v>
      </c>
      <c r="B151" s="65">
        <v>5600413205990</v>
      </c>
      <c r="C151" s="63" t="s">
        <v>59</v>
      </c>
      <c r="D151" s="63">
        <v>67.25</v>
      </c>
      <c r="E151" s="91">
        <v>67.25</v>
      </c>
    </row>
    <row r="153" spans="1:5">
      <c r="A153" s="119"/>
      <c r="B153" s="119"/>
      <c r="C153" s="55" t="s">
        <v>845</v>
      </c>
      <c r="D153" s="55" t="s">
        <v>56</v>
      </c>
      <c r="E153" s="55" t="s">
        <v>668</v>
      </c>
    </row>
    <row r="154" spans="1:5" ht="28.5">
      <c r="A154" s="117" t="s">
        <v>852</v>
      </c>
      <c r="B154" s="117" t="s">
        <v>846</v>
      </c>
      <c r="C154" s="114" t="s">
        <v>847</v>
      </c>
      <c r="D154" s="115" t="s">
        <v>679</v>
      </c>
      <c r="E154" s="118">
        <v>49.5</v>
      </c>
    </row>
    <row r="155" spans="1:5" ht="28.5">
      <c r="A155" s="117" t="s">
        <v>853</v>
      </c>
      <c r="B155" s="117" t="s">
        <v>848</v>
      </c>
      <c r="C155" s="114" t="s">
        <v>849</v>
      </c>
      <c r="D155" s="115" t="s">
        <v>679</v>
      </c>
      <c r="E155" s="118">
        <v>49.5</v>
      </c>
    </row>
    <row r="156" spans="1:5" ht="28.5">
      <c r="A156" s="117" t="s">
        <v>854</v>
      </c>
      <c r="B156" s="117" t="s">
        <v>850</v>
      </c>
      <c r="C156" s="114" t="s">
        <v>851</v>
      </c>
      <c r="D156" s="115" t="s">
        <v>679</v>
      </c>
      <c r="E156" s="118">
        <v>49.5</v>
      </c>
    </row>
    <row r="157" spans="1:5">
      <c r="A157" s="117" t="s">
        <v>855</v>
      </c>
      <c r="B157" s="117" t="s">
        <v>856</v>
      </c>
      <c r="C157" s="114" t="s">
        <v>857</v>
      </c>
      <c r="D157" s="115"/>
      <c r="E157" s="118">
        <v>44.3</v>
      </c>
    </row>
    <row r="158" spans="1:5">
      <c r="A158" s="117" t="s">
        <v>858</v>
      </c>
      <c r="B158" s="117" t="s">
        <v>859</v>
      </c>
      <c r="C158" s="114" t="s">
        <v>860</v>
      </c>
      <c r="D158" s="115"/>
      <c r="E158" s="118">
        <v>40.799999999999997</v>
      </c>
    </row>
    <row r="159" spans="1:5">
      <c r="A159" s="120"/>
      <c r="B159" s="120"/>
      <c r="C159" s="121" t="s">
        <v>845</v>
      </c>
      <c r="D159" s="121"/>
      <c r="E159" s="122" t="s">
        <v>668</v>
      </c>
    </row>
    <row r="160" spans="1:5">
      <c r="A160" s="102" t="s">
        <v>39</v>
      </c>
      <c r="B160" s="105" t="s">
        <v>67</v>
      </c>
      <c r="C160" s="63" t="s">
        <v>68</v>
      </c>
      <c r="D160" s="123">
        <v>5</v>
      </c>
      <c r="E160" s="124">
        <v>34.5</v>
      </c>
    </row>
    <row r="161" spans="1:5">
      <c r="A161" s="102" t="s">
        <v>125</v>
      </c>
      <c r="B161" s="105" t="s">
        <v>196</v>
      </c>
      <c r="C161" s="63" t="s">
        <v>197</v>
      </c>
      <c r="D161" s="123"/>
      <c r="E161" s="124">
        <v>37.5</v>
      </c>
    </row>
    <row r="162" spans="1:5">
      <c r="A162" s="102" t="s">
        <v>254</v>
      </c>
      <c r="B162" s="105" t="s">
        <v>253</v>
      </c>
      <c r="C162" s="63" t="s">
        <v>252</v>
      </c>
      <c r="D162" s="123"/>
      <c r="E162" s="124">
        <v>40</v>
      </c>
    </row>
    <row r="163" spans="1:5">
      <c r="A163" s="102" t="s">
        <v>861</v>
      </c>
      <c r="B163" s="105" t="s">
        <v>862</v>
      </c>
      <c r="C163" s="63" t="s">
        <v>863</v>
      </c>
      <c r="D163" s="123"/>
      <c r="E163" s="124">
        <v>76</v>
      </c>
    </row>
    <row r="164" spans="1:5">
      <c r="A164" s="102" t="s">
        <v>41</v>
      </c>
      <c r="B164" s="105" t="s">
        <v>72</v>
      </c>
      <c r="C164" s="63" t="s">
        <v>73</v>
      </c>
      <c r="D164" s="123"/>
      <c r="E164" s="124">
        <v>58</v>
      </c>
    </row>
    <row r="165" spans="1:5">
      <c r="A165" s="102" t="s">
        <v>251</v>
      </c>
      <c r="B165" s="105" t="s">
        <v>250</v>
      </c>
      <c r="C165" s="63" t="s">
        <v>249</v>
      </c>
      <c r="D165" s="123"/>
      <c r="E165" s="124">
        <v>63</v>
      </c>
    </row>
    <row r="166" spans="1:5">
      <c r="A166" s="102" t="s">
        <v>639</v>
      </c>
      <c r="B166" s="125" t="s">
        <v>864</v>
      </c>
      <c r="C166" s="126" t="s">
        <v>865</v>
      </c>
      <c r="D166" s="127">
        <v>2</v>
      </c>
      <c r="E166" s="128">
        <v>28.5</v>
      </c>
    </row>
    <row r="167" spans="1:5">
      <c r="A167" s="102" t="s">
        <v>640</v>
      </c>
      <c r="B167" s="125" t="s">
        <v>866</v>
      </c>
      <c r="C167" s="126" t="s">
        <v>867</v>
      </c>
      <c r="D167" s="127">
        <v>2</v>
      </c>
      <c r="E167" s="128">
        <v>31.5</v>
      </c>
    </row>
    <row r="168" spans="1:5">
      <c r="A168" s="102" t="s">
        <v>641</v>
      </c>
      <c r="B168" s="125" t="s">
        <v>868</v>
      </c>
      <c r="C168" s="126" t="s">
        <v>869</v>
      </c>
      <c r="D168" s="127">
        <v>2</v>
      </c>
      <c r="E168" s="128">
        <v>31.5</v>
      </c>
    </row>
    <row r="169" spans="1:5">
      <c r="A169" s="102" t="s">
        <v>642</v>
      </c>
      <c r="B169" s="125" t="s">
        <v>870</v>
      </c>
      <c r="C169" s="126" t="s">
        <v>871</v>
      </c>
      <c r="D169" s="127">
        <v>2</v>
      </c>
      <c r="E169" s="128">
        <v>31.5</v>
      </c>
    </row>
    <row r="170" spans="1:5">
      <c r="A170" s="102" t="s">
        <v>643</v>
      </c>
      <c r="B170" s="125" t="s">
        <v>872</v>
      </c>
      <c r="C170" s="126" t="s">
        <v>873</v>
      </c>
      <c r="D170" s="127">
        <v>2</v>
      </c>
      <c r="E170" s="128">
        <v>31.5</v>
      </c>
    </row>
    <row r="171" spans="1:5">
      <c r="A171" s="113" t="s">
        <v>874</v>
      </c>
      <c r="B171" s="129">
        <v>5600413208595</v>
      </c>
      <c r="C171" s="130" t="s">
        <v>875</v>
      </c>
      <c r="D171" s="115">
        <v>2</v>
      </c>
      <c r="E171" s="116">
        <v>24.5</v>
      </c>
    </row>
    <row r="172" spans="1:5">
      <c r="A172" s="113" t="s">
        <v>876</v>
      </c>
      <c r="B172" s="129">
        <v>5600413208601</v>
      </c>
      <c r="C172" s="130" t="s">
        <v>877</v>
      </c>
      <c r="D172" s="115">
        <v>5</v>
      </c>
      <c r="E172" s="116">
        <v>61</v>
      </c>
    </row>
    <row r="173" spans="1:5" ht="28.5">
      <c r="A173" s="113" t="s">
        <v>878</v>
      </c>
      <c r="B173" s="131">
        <v>5600413208618</v>
      </c>
      <c r="C173" s="130" t="s">
        <v>879</v>
      </c>
      <c r="D173" s="115" t="s">
        <v>880</v>
      </c>
      <c r="E173" s="116">
        <v>64</v>
      </c>
    </row>
    <row r="174" spans="1:5">
      <c r="A174" s="113" t="s">
        <v>881</v>
      </c>
      <c r="B174" s="131">
        <v>5600413208625</v>
      </c>
      <c r="C174" s="130" t="s">
        <v>882</v>
      </c>
      <c r="D174" s="115"/>
      <c r="E174" s="116">
        <v>39</v>
      </c>
    </row>
    <row r="176" spans="1:5">
      <c r="A176" s="71"/>
      <c r="B176" s="72"/>
      <c r="C176" s="56" t="s">
        <v>845</v>
      </c>
      <c r="D176" s="132" t="s">
        <v>883</v>
      </c>
      <c r="E176" s="55" t="s">
        <v>668</v>
      </c>
    </row>
    <row r="177" spans="1:5">
      <c r="A177" s="133" t="s">
        <v>406</v>
      </c>
      <c r="B177" s="134" t="s">
        <v>407</v>
      </c>
      <c r="C177" s="133" t="s">
        <v>408</v>
      </c>
      <c r="D177" s="135">
        <v>59.9</v>
      </c>
      <c r="E177" s="124">
        <v>22.1</v>
      </c>
    </row>
    <row r="178" spans="1:5">
      <c r="A178" s="133" t="s">
        <v>884</v>
      </c>
      <c r="B178" s="134" t="s">
        <v>885</v>
      </c>
      <c r="C178" s="133" t="s">
        <v>886</v>
      </c>
      <c r="D178" s="135">
        <v>69.900000000000006</v>
      </c>
      <c r="E178" s="124">
        <v>22.5</v>
      </c>
    </row>
    <row r="179" spans="1:5">
      <c r="A179" s="133" t="s">
        <v>102</v>
      </c>
      <c r="B179" s="134" t="s">
        <v>103</v>
      </c>
      <c r="C179" s="133" t="s">
        <v>104</v>
      </c>
      <c r="D179" s="135">
        <v>79.900000000000006</v>
      </c>
      <c r="E179" s="124">
        <v>35.1</v>
      </c>
    </row>
    <row r="180" spans="1:5">
      <c r="A180" s="133" t="s">
        <v>99</v>
      </c>
      <c r="B180" s="134" t="s">
        <v>100</v>
      </c>
      <c r="C180" s="133" t="s">
        <v>101</v>
      </c>
      <c r="D180" s="135">
        <v>79.900000000000006</v>
      </c>
      <c r="E180" s="124">
        <v>32.5</v>
      </c>
    </row>
    <row r="181" spans="1:5">
      <c r="A181" s="133" t="s">
        <v>887</v>
      </c>
      <c r="B181" s="134" t="s">
        <v>888</v>
      </c>
      <c r="C181" s="133" t="s">
        <v>889</v>
      </c>
      <c r="D181" s="135">
        <v>99.9</v>
      </c>
      <c r="E181" s="124">
        <v>50.1</v>
      </c>
    </row>
    <row r="182" spans="1:5">
      <c r="A182" s="133" t="s">
        <v>890</v>
      </c>
      <c r="B182" s="134" t="s">
        <v>891</v>
      </c>
      <c r="C182" s="133" t="s">
        <v>892</v>
      </c>
      <c r="D182" s="135">
        <v>99.9</v>
      </c>
      <c r="E182" s="124">
        <v>47.5</v>
      </c>
    </row>
    <row r="183" spans="1:5">
      <c r="A183" s="133" t="s">
        <v>96</v>
      </c>
      <c r="B183" s="134" t="s">
        <v>97</v>
      </c>
      <c r="C183" s="133" t="s">
        <v>98</v>
      </c>
      <c r="D183" s="135">
        <v>39.9</v>
      </c>
      <c r="E183" s="124">
        <v>18.5</v>
      </c>
    </row>
    <row r="184" spans="1:5">
      <c r="A184" s="133" t="s">
        <v>893</v>
      </c>
      <c r="B184" s="134" t="s">
        <v>894</v>
      </c>
      <c r="C184" s="133" t="s">
        <v>895</v>
      </c>
      <c r="D184" s="135">
        <v>39.9</v>
      </c>
      <c r="E184" s="124">
        <v>17.600000000000001</v>
      </c>
    </row>
    <row r="185" spans="1:5">
      <c r="A185" s="133" t="s">
        <v>896</v>
      </c>
      <c r="B185" s="134" t="s">
        <v>897</v>
      </c>
      <c r="C185" s="133" t="s">
        <v>898</v>
      </c>
      <c r="D185" s="135">
        <v>74.900000000000006</v>
      </c>
      <c r="E185" s="124">
        <v>34.5</v>
      </c>
    </row>
    <row r="186" spans="1:5">
      <c r="A186" s="133" t="s">
        <v>899</v>
      </c>
      <c r="B186" s="134" t="s">
        <v>900</v>
      </c>
      <c r="C186" s="133" t="s">
        <v>901</v>
      </c>
      <c r="D186" s="135">
        <v>99</v>
      </c>
      <c r="E186" s="124">
        <v>47.7</v>
      </c>
    </row>
    <row r="187" spans="1:5">
      <c r="A187" s="133" t="s">
        <v>902</v>
      </c>
      <c r="B187" s="134" t="s">
        <v>903</v>
      </c>
      <c r="C187" s="133" t="s">
        <v>904</v>
      </c>
      <c r="D187" s="135">
        <v>99.9</v>
      </c>
      <c r="E187" s="124">
        <v>45</v>
      </c>
    </row>
    <row r="188" spans="1:5">
      <c r="A188" s="133" t="s">
        <v>905</v>
      </c>
      <c r="B188" s="134" t="s">
        <v>906</v>
      </c>
      <c r="C188" s="133" t="s">
        <v>907</v>
      </c>
      <c r="D188" s="135">
        <v>79.900000000000006</v>
      </c>
      <c r="E188" s="124">
        <v>34</v>
      </c>
    </row>
    <row r="189" spans="1:5">
      <c r="A189" s="133" t="s">
        <v>908</v>
      </c>
      <c r="B189" s="134" t="s">
        <v>909</v>
      </c>
      <c r="C189" s="133" t="s">
        <v>910</v>
      </c>
      <c r="D189" s="135">
        <v>79.900000000000006</v>
      </c>
      <c r="E189" s="124">
        <v>36</v>
      </c>
    </row>
    <row r="190" spans="1:5">
      <c r="A190" s="133" t="s">
        <v>911</v>
      </c>
      <c r="B190" s="134" t="s">
        <v>912</v>
      </c>
      <c r="C190" s="133" t="s">
        <v>913</v>
      </c>
      <c r="D190" s="135">
        <v>89.9</v>
      </c>
      <c r="E190" s="124">
        <v>43</v>
      </c>
    </row>
    <row r="191" spans="1:5">
      <c r="A191" s="133" t="s">
        <v>914</v>
      </c>
      <c r="B191" s="134" t="s">
        <v>915</v>
      </c>
      <c r="C191" s="133" t="s">
        <v>916</v>
      </c>
      <c r="D191" s="136">
        <v>89.9</v>
      </c>
      <c r="E191" s="137">
        <v>45.6</v>
      </c>
    </row>
    <row r="192" spans="1:5">
      <c r="A192" s="133" t="s">
        <v>206</v>
      </c>
      <c r="B192" s="134">
        <v>5600413208038</v>
      </c>
      <c r="C192" s="133" t="s">
        <v>212</v>
      </c>
      <c r="D192" s="135">
        <v>54.9</v>
      </c>
      <c r="E192" s="124">
        <v>22.3</v>
      </c>
    </row>
    <row r="193" spans="1:5">
      <c r="A193" s="133" t="s">
        <v>207</v>
      </c>
      <c r="B193" s="134">
        <v>5600413208052</v>
      </c>
      <c r="C193" s="133" t="s">
        <v>213</v>
      </c>
      <c r="D193" s="135">
        <v>69.900000000000006</v>
      </c>
      <c r="E193" s="124">
        <v>30.1</v>
      </c>
    </row>
    <row r="194" spans="1:5">
      <c r="A194" s="133" t="s">
        <v>208</v>
      </c>
      <c r="B194" s="134">
        <v>5600413208045</v>
      </c>
      <c r="C194" s="133" t="s">
        <v>214</v>
      </c>
      <c r="D194" s="135">
        <v>64.900000000000006</v>
      </c>
      <c r="E194" s="124">
        <v>26.9</v>
      </c>
    </row>
    <row r="195" spans="1:5">
      <c r="A195" s="138" t="s">
        <v>394</v>
      </c>
      <c r="B195" s="139">
        <v>5600413208106</v>
      </c>
      <c r="C195" s="138" t="s">
        <v>395</v>
      </c>
      <c r="D195" s="135"/>
      <c r="E195" s="124">
        <v>27.7</v>
      </c>
    </row>
    <row r="196" spans="1:5">
      <c r="A196" s="138" t="s">
        <v>396</v>
      </c>
      <c r="B196" s="139">
        <v>5600413208113</v>
      </c>
      <c r="C196" s="138" t="s">
        <v>397</v>
      </c>
      <c r="D196" s="135"/>
      <c r="E196" s="124">
        <v>27.2</v>
      </c>
    </row>
    <row r="197" spans="1:5">
      <c r="A197" s="138" t="s">
        <v>392</v>
      </c>
      <c r="B197" s="139">
        <v>5600413208120</v>
      </c>
      <c r="C197" s="138" t="s">
        <v>393</v>
      </c>
      <c r="D197" s="135"/>
      <c r="E197" s="124">
        <v>23.5</v>
      </c>
    </row>
    <row r="198" spans="1:5">
      <c r="A198" s="138" t="s">
        <v>917</v>
      </c>
      <c r="B198" s="139">
        <v>5600413208267</v>
      </c>
      <c r="C198" s="138" t="s">
        <v>918</v>
      </c>
      <c r="D198" s="135"/>
      <c r="E198" s="124">
        <v>30.05</v>
      </c>
    </row>
    <row r="199" spans="1:5">
      <c r="A199" s="138" t="s">
        <v>919</v>
      </c>
      <c r="B199" s="139">
        <v>5600413208250</v>
      </c>
      <c r="C199" s="138" t="s">
        <v>920</v>
      </c>
      <c r="D199" s="135"/>
      <c r="E199" s="124">
        <v>34.35</v>
      </c>
    </row>
    <row r="200" spans="1:5">
      <c r="A200" s="138" t="s">
        <v>921</v>
      </c>
      <c r="B200" s="139">
        <v>5600413208229</v>
      </c>
      <c r="C200" s="138" t="s">
        <v>922</v>
      </c>
      <c r="D200" s="135"/>
      <c r="E200" s="124">
        <v>51.53</v>
      </c>
    </row>
    <row r="201" spans="1:5">
      <c r="A201" s="138" t="s">
        <v>923</v>
      </c>
      <c r="B201" s="139">
        <v>5600413208243</v>
      </c>
      <c r="C201" s="138" t="s">
        <v>924</v>
      </c>
      <c r="D201" s="135"/>
      <c r="E201" s="124">
        <v>31.85</v>
      </c>
    </row>
    <row r="202" spans="1:5">
      <c r="A202" s="138" t="s">
        <v>925</v>
      </c>
      <c r="B202" s="139">
        <v>5600413208236</v>
      </c>
      <c r="C202" s="138" t="s">
        <v>926</v>
      </c>
      <c r="D202" s="135"/>
      <c r="E202" s="124">
        <v>37.15</v>
      </c>
    </row>
    <row r="203" spans="1:5">
      <c r="A203" s="138" t="s">
        <v>927</v>
      </c>
      <c r="B203" s="139">
        <v>5600413208212</v>
      </c>
      <c r="C203" s="138" t="s">
        <v>928</v>
      </c>
      <c r="D203" s="135"/>
      <c r="E203" s="124">
        <v>29.3</v>
      </c>
    </row>
    <row r="205" spans="1:5">
      <c r="A205" s="140"/>
      <c r="B205" s="141"/>
      <c r="C205" s="142" t="s">
        <v>845</v>
      </c>
      <c r="D205" s="143" t="s">
        <v>883</v>
      </c>
      <c r="E205" s="144" t="s">
        <v>668</v>
      </c>
    </row>
    <row r="206" spans="1:5">
      <c r="A206" s="138" t="s">
        <v>373</v>
      </c>
      <c r="B206" s="139">
        <v>5600413207529</v>
      </c>
      <c r="C206" s="138" t="s">
        <v>374</v>
      </c>
      <c r="D206" s="135">
        <v>5.9</v>
      </c>
      <c r="E206" s="124">
        <v>2.5</v>
      </c>
    </row>
    <row r="207" spans="1:5">
      <c r="A207" s="138" t="s">
        <v>375</v>
      </c>
      <c r="B207" s="139">
        <v>5600413207536</v>
      </c>
      <c r="C207" s="138" t="s">
        <v>376</v>
      </c>
      <c r="D207" s="135">
        <v>5.9</v>
      </c>
      <c r="E207" s="124">
        <v>2.65</v>
      </c>
    </row>
    <row r="208" spans="1:5">
      <c r="A208" s="138" t="s">
        <v>377</v>
      </c>
      <c r="B208" s="139">
        <v>5600413208083</v>
      </c>
      <c r="C208" s="138" t="s">
        <v>378</v>
      </c>
      <c r="D208" s="135">
        <v>5.9</v>
      </c>
      <c r="E208" s="124">
        <v>2.5</v>
      </c>
    </row>
    <row r="209" spans="1:5">
      <c r="A209" s="138" t="s">
        <v>379</v>
      </c>
      <c r="B209" s="139">
        <v>5600413208090</v>
      </c>
      <c r="C209" s="138" t="s">
        <v>380</v>
      </c>
      <c r="D209" s="135">
        <v>5.9</v>
      </c>
      <c r="E209" s="124">
        <v>2.65</v>
      </c>
    </row>
    <row r="210" spans="1:5">
      <c r="A210" s="138" t="s">
        <v>381</v>
      </c>
      <c r="B210" s="139">
        <v>5600413207567</v>
      </c>
      <c r="C210" s="138" t="s">
        <v>382</v>
      </c>
      <c r="D210" s="135">
        <v>27.9</v>
      </c>
      <c r="E210" s="124">
        <v>13</v>
      </c>
    </row>
    <row r="211" spans="1:5">
      <c r="A211" s="138" t="s">
        <v>383</v>
      </c>
      <c r="B211" s="139">
        <v>5600413207574</v>
      </c>
      <c r="C211" s="138" t="s">
        <v>384</v>
      </c>
      <c r="D211" s="135">
        <v>27.9</v>
      </c>
      <c r="E211" s="124">
        <v>13.5</v>
      </c>
    </row>
    <row r="212" spans="1:5">
      <c r="A212" s="138" t="s">
        <v>385</v>
      </c>
      <c r="B212" s="139">
        <v>5600413207604</v>
      </c>
      <c r="C212" s="138" t="s">
        <v>386</v>
      </c>
      <c r="D212" s="135">
        <v>22.9</v>
      </c>
      <c r="E212" s="124">
        <v>11</v>
      </c>
    </row>
    <row r="213" spans="1:5">
      <c r="A213" s="138" t="s">
        <v>387</v>
      </c>
      <c r="B213" s="139">
        <v>5600413207611</v>
      </c>
      <c r="C213" s="138" t="s">
        <v>388</v>
      </c>
      <c r="D213" s="135">
        <v>22.9</v>
      </c>
      <c r="E213" s="124">
        <v>11.5</v>
      </c>
    </row>
    <row r="214" spans="1:5">
      <c r="A214" s="133" t="s">
        <v>203</v>
      </c>
      <c r="B214" s="134">
        <v>5600413207628</v>
      </c>
      <c r="C214" s="133" t="s">
        <v>209</v>
      </c>
      <c r="D214" s="135">
        <v>4.9000000000000004</v>
      </c>
      <c r="E214" s="124">
        <v>1.9</v>
      </c>
    </row>
    <row r="215" spans="1:5">
      <c r="A215" s="133" t="s">
        <v>204</v>
      </c>
      <c r="B215" s="134">
        <v>5600413208014</v>
      </c>
      <c r="C215" s="133" t="s">
        <v>210</v>
      </c>
      <c r="D215" s="135">
        <v>54.9</v>
      </c>
      <c r="E215" s="124">
        <v>26</v>
      </c>
    </row>
    <row r="216" spans="1:5">
      <c r="A216" s="133" t="s">
        <v>205</v>
      </c>
      <c r="B216" s="134">
        <v>5600413208021</v>
      </c>
      <c r="C216" s="133" t="s">
        <v>211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929</v>
      </c>
      <c r="D218" s="119"/>
      <c r="E218" s="145" t="s">
        <v>930</v>
      </c>
    </row>
    <row r="219" spans="1:5">
      <c r="A219" s="146" t="s">
        <v>585</v>
      </c>
      <c r="B219" s="146" t="s">
        <v>586</v>
      </c>
      <c r="C219" s="146" t="s">
        <v>587</v>
      </c>
      <c r="D219" s="146"/>
      <c r="E219" s="147">
        <v>9.4</v>
      </c>
    </row>
    <row r="220" spans="1:5">
      <c r="A220" s="146" t="s">
        <v>588</v>
      </c>
      <c r="B220" s="146" t="s">
        <v>589</v>
      </c>
      <c r="C220" s="146" t="s">
        <v>590</v>
      </c>
      <c r="D220" s="146"/>
      <c r="E220" s="147">
        <v>11.9</v>
      </c>
    </row>
    <row r="221" spans="1:5">
      <c r="A221" s="146" t="s">
        <v>591</v>
      </c>
      <c r="B221" s="146" t="s">
        <v>592</v>
      </c>
      <c r="C221" s="146" t="s">
        <v>593</v>
      </c>
      <c r="D221" s="146"/>
      <c r="E221" s="147">
        <v>10.4</v>
      </c>
    </row>
    <row r="222" spans="1:5">
      <c r="A222" s="146" t="s">
        <v>594</v>
      </c>
      <c r="B222" s="146" t="s">
        <v>595</v>
      </c>
      <c r="C222" s="146" t="s">
        <v>596</v>
      </c>
      <c r="D222" s="146"/>
      <c r="E222" s="147">
        <v>12.6</v>
      </c>
    </row>
    <row r="223" spans="1:5">
      <c r="A223" s="138" t="s">
        <v>371</v>
      </c>
      <c r="B223" s="139">
        <v>5600413207505</v>
      </c>
      <c r="C223" s="138" t="s">
        <v>372</v>
      </c>
      <c r="D223" s="138"/>
      <c r="E223" s="147">
        <v>8.5</v>
      </c>
    </row>
    <row r="224" spans="1:5">
      <c r="A224" s="148" t="s">
        <v>597</v>
      </c>
      <c r="B224" s="149">
        <v>5600413208182</v>
      </c>
      <c r="C224" s="150" t="s">
        <v>598</v>
      </c>
      <c r="D224" s="159"/>
      <c r="E224" s="147">
        <v>11.9</v>
      </c>
    </row>
    <row r="225" spans="1:5">
      <c r="A225" s="151" t="s">
        <v>599</v>
      </c>
      <c r="B225" s="152">
        <v>5600413208175</v>
      </c>
      <c r="C225" s="153" t="s">
        <v>600</v>
      </c>
      <c r="D225" s="160"/>
      <c r="E225" s="147">
        <v>12.8</v>
      </c>
    </row>
    <row r="226" spans="1:5">
      <c r="A226" s="119"/>
      <c r="B226" s="119"/>
      <c r="C226" s="119" t="s">
        <v>929</v>
      </c>
      <c r="D226" s="160"/>
      <c r="E226" s="145" t="s">
        <v>930</v>
      </c>
    </row>
    <row r="227" spans="1:5">
      <c r="A227" s="154" t="s">
        <v>601</v>
      </c>
      <c r="B227" s="154" t="s">
        <v>602</v>
      </c>
      <c r="C227" s="154" t="s">
        <v>603</v>
      </c>
      <c r="D227" s="160"/>
      <c r="E227" s="155">
        <v>12.4</v>
      </c>
    </row>
    <row r="228" spans="1:5">
      <c r="A228" s="154" t="s">
        <v>611</v>
      </c>
      <c r="B228" s="156">
        <v>5600413208472</v>
      </c>
      <c r="C228" s="154" t="s">
        <v>612</v>
      </c>
      <c r="D228" s="160"/>
      <c r="E228" s="155">
        <v>12.7</v>
      </c>
    </row>
    <row r="229" spans="1:5">
      <c r="A229" s="154" t="s">
        <v>604</v>
      </c>
      <c r="B229" s="154" t="s">
        <v>605</v>
      </c>
      <c r="C229" s="154" t="s">
        <v>606</v>
      </c>
      <c r="D229" s="160"/>
      <c r="E229" s="155">
        <v>12.7</v>
      </c>
    </row>
    <row r="230" spans="1:5">
      <c r="A230" s="157" t="s">
        <v>607</v>
      </c>
      <c r="B230" s="158">
        <v>5600413208281</v>
      </c>
      <c r="C230" s="157" t="s">
        <v>608</v>
      </c>
      <c r="D230" s="160"/>
      <c r="E230" s="147">
        <v>8.1999999999999993</v>
      </c>
    </row>
    <row r="231" spans="1:5">
      <c r="A231" s="157" t="s">
        <v>609</v>
      </c>
      <c r="B231" s="158">
        <v>5600413208274</v>
      </c>
      <c r="C231" s="157" t="s">
        <v>610</v>
      </c>
      <c r="D231" s="160"/>
      <c r="E231" s="147">
        <v>8.5</v>
      </c>
    </row>
    <row r="232" spans="1:5">
      <c r="A232" s="119"/>
      <c r="B232" s="119"/>
      <c r="C232" s="119" t="s">
        <v>929</v>
      </c>
      <c r="D232" s="160"/>
      <c r="E232" s="145" t="s">
        <v>930</v>
      </c>
    </row>
    <row r="233" spans="1:5">
      <c r="A233" s="157" t="s">
        <v>613</v>
      </c>
      <c r="B233" s="158">
        <v>5600413208496</v>
      </c>
      <c r="C233" s="157" t="s">
        <v>614</v>
      </c>
      <c r="D233" s="146"/>
      <c r="E233" s="147">
        <v>12.5</v>
      </c>
    </row>
    <row r="234" spans="1:5">
      <c r="A234" s="157" t="s">
        <v>615</v>
      </c>
      <c r="B234" s="158">
        <v>5600413208489</v>
      </c>
      <c r="C234" s="157" t="s">
        <v>616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27</v>
      </c>
      <c r="H5" s="165"/>
    </row>
    <row r="6" spans="2:8">
      <c r="B6" s="24" t="s">
        <v>16</v>
      </c>
      <c r="C6" s="24" t="s">
        <v>17</v>
      </c>
      <c r="D6" s="24" t="s">
        <v>18</v>
      </c>
      <c r="G6" s="166"/>
      <c r="H6" s="167"/>
    </row>
    <row r="7" spans="2:8" ht="15.75" thickBot="1">
      <c r="B7" s="25" t="s">
        <v>585</v>
      </c>
      <c r="C7" s="25" t="s">
        <v>587</v>
      </c>
      <c r="D7" s="25">
        <v>1000</v>
      </c>
      <c r="G7" s="168"/>
      <c r="H7" s="169"/>
    </row>
    <row r="8" spans="2:8">
      <c r="B8" s="25" t="s">
        <v>588</v>
      </c>
      <c r="C8" s="25" t="s">
        <v>590</v>
      </c>
      <c r="D8" s="25">
        <v>1000</v>
      </c>
    </row>
    <row r="9" spans="2:8">
      <c r="B9" s="25" t="s">
        <v>591</v>
      </c>
      <c r="C9" s="25" t="s">
        <v>593</v>
      </c>
      <c r="D9" s="25">
        <v>1000</v>
      </c>
    </row>
    <row r="10" spans="2:8">
      <c r="B10" s="9" t="s">
        <v>594</v>
      </c>
      <c r="C10" s="9" t="s">
        <v>596</v>
      </c>
      <c r="D10" s="9">
        <v>1000</v>
      </c>
    </row>
    <row r="11" spans="2:8">
      <c r="B11" s="48" t="s">
        <v>597</v>
      </c>
      <c r="C11" s="48" t="s">
        <v>598</v>
      </c>
      <c r="D11" s="48">
        <v>1000</v>
      </c>
    </row>
    <row r="12" spans="2:8">
      <c r="B12" s="48" t="s">
        <v>599</v>
      </c>
      <c r="C12" s="48" t="s">
        <v>600</v>
      </c>
      <c r="D12" s="48">
        <v>1000</v>
      </c>
    </row>
    <row r="13" spans="2:8">
      <c r="B13" s="9" t="s">
        <v>601</v>
      </c>
      <c r="C13" s="9" t="s">
        <v>603</v>
      </c>
      <c r="D13" s="9">
        <v>1500</v>
      </c>
    </row>
    <row r="14" spans="2:8">
      <c r="B14" s="9" t="s">
        <v>604</v>
      </c>
      <c r="C14" s="9" t="s">
        <v>606</v>
      </c>
      <c r="D14" s="9">
        <v>1000</v>
      </c>
    </row>
    <row r="15" spans="2:8">
      <c r="B15" s="48" t="s">
        <v>607</v>
      </c>
      <c r="C15" s="48" t="s">
        <v>608</v>
      </c>
      <c r="D15" s="48">
        <v>1000</v>
      </c>
    </row>
    <row r="16" spans="2:8">
      <c r="B16" s="48" t="s">
        <v>609</v>
      </c>
      <c r="C16" s="48" t="s">
        <v>610</v>
      </c>
      <c r="D16" s="48">
        <v>1000</v>
      </c>
    </row>
    <row r="17" spans="2:4">
      <c r="B17" s="48" t="s">
        <v>611</v>
      </c>
      <c r="C17" s="48" t="s">
        <v>612</v>
      </c>
      <c r="D17" s="48">
        <v>1000</v>
      </c>
    </row>
    <row r="18" spans="2:4">
      <c r="B18" s="48" t="s">
        <v>613</v>
      </c>
      <c r="C18" s="48" t="s">
        <v>614</v>
      </c>
      <c r="D18" s="48">
        <v>500</v>
      </c>
    </row>
    <row r="19" spans="2:4">
      <c r="B19" s="50" t="s">
        <v>615</v>
      </c>
      <c r="C19" s="50" t="s">
        <v>616</v>
      </c>
      <c r="D19" s="50">
        <v>1000</v>
      </c>
    </row>
    <row r="20" spans="2:4">
      <c r="B20" s="25" t="s">
        <v>403</v>
      </c>
      <c r="C20" s="25" t="s">
        <v>405</v>
      </c>
      <c r="D20" s="27">
        <v>120</v>
      </c>
    </row>
    <row r="23" spans="2:4">
      <c r="B23" s="24" t="s">
        <v>16</v>
      </c>
      <c r="C23" s="24" t="s">
        <v>17</v>
      </c>
      <c r="D23" s="24" t="s">
        <v>18</v>
      </c>
    </row>
    <row r="24" spans="2:4">
      <c r="B24" s="25" t="s">
        <v>88</v>
      </c>
      <c r="C24" s="25" t="s">
        <v>89</v>
      </c>
      <c r="D24" s="25">
        <v>180</v>
      </c>
    </row>
    <row r="25" spans="2:4">
      <c r="B25" s="25" t="s">
        <v>86</v>
      </c>
      <c r="C25" s="25" t="s">
        <v>87</v>
      </c>
      <c r="D25" s="25">
        <v>50</v>
      </c>
    </row>
    <row r="26" spans="2:4">
      <c r="B26" s="25" t="s">
        <v>92</v>
      </c>
      <c r="C26" s="25" t="s">
        <v>112</v>
      </c>
      <c r="D26" s="25">
        <v>150</v>
      </c>
    </row>
    <row r="27" spans="2:4">
      <c r="B27" s="25" t="s">
        <v>625</v>
      </c>
      <c r="C27" s="25" t="s">
        <v>627</v>
      </c>
      <c r="D27" s="25">
        <v>161</v>
      </c>
    </row>
    <row r="28" spans="2:4">
      <c r="B28" s="25" t="s">
        <v>628</v>
      </c>
      <c r="C28" s="25" t="s">
        <v>630</v>
      </c>
      <c r="D28" s="27">
        <v>100</v>
      </c>
    </row>
    <row r="32" spans="2:4">
      <c r="B32" s="24" t="s">
        <v>16</v>
      </c>
      <c r="C32" s="24" t="s">
        <v>17</v>
      </c>
      <c r="D32" s="24" t="s">
        <v>18</v>
      </c>
    </row>
    <row r="33" spans="2:4">
      <c r="B33" s="25" t="s">
        <v>41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639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640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641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642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643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39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644</v>
      </c>
      <c r="C40" s="25" t="s">
        <v>645</v>
      </c>
      <c r="D40" s="25">
        <v>20</v>
      </c>
    </row>
    <row r="41" spans="2:4">
      <c r="B41" s="25" t="s">
        <v>264</v>
      </c>
      <c r="C41" s="25" t="s">
        <v>646</v>
      </c>
      <c r="D41" s="25">
        <v>50</v>
      </c>
    </row>
    <row r="42" spans="2:4">
      <c r="B42" s="9" t="s">
        <v>647</v>
      </c>
      <c r="C42" s="9" t="s">
        <v>649</v>
      </c>
      <c r="D42" s="9">
        <v>200</v>
      </c>
    </row>
    <row r="46" spans="2:4">
      <c r="B46" s="24" t="s">
        <v>16</v>
      </c>
      <c r="C46" s="24" t="s">
        <v>17</v>
      </c>
      <c r="D46" s="24" t="s">
        <v>18</v>
      </c>
    </row>
    <row r="47" spans="2:4">
      <c r="B47" s="35" t="s">
        <v>654</v>
      </c>
      <c r="C47" s="35" t="s">
        <v>660</v>
      </c>
      <c r="D47" s="35">
        <v>40</v>
      </c>
    </row>
    <row r="48" spans="2:4">
      <c r="B48" s="35" t="s">
        <v>655</v>
      </c>
      <c r="C48" s="35" t="s">
        <v>661</v>
      </c>
      <c r="D48" s="35">
        <v>120</v>
      </c>
    </row>
    <row r="49" spans="2:4">
      <c r="B49" s="35" t="s">
        <v>656</v>
      </c>
      <c r="C49" s="35" t="s">
        <v>662</v>
      </c>
      <c r="D49" s="35">
        <v>80</v>
      </c>
    </row>
    <row r="50" spans="2:4">
      <c r="B50" s="25" t="s">
        <v>657</v>
      </c>
      <c r="C50" s="25" t="s">
        <v>663</v>
      </c>
      <c r="D50" s="25">
        <v>25</v>
      </c>
    </row>
    <row r="51" spans="2:4">
      <c r="B51" s="25" t="s">
        <v>658</v>
      </c>
      <c r="C51" s="25" t="s">
        <v>664</v>
      </c>
      <c r="D51" s="25">
        <v>25</v>
      </c>
    </row>
    <row r="52" spans="2:4">
      <c r="B52" s="25" t="s">
        <v>659</v>
      </c>
      <c r="C52" s="25" t="s">
        <v>665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A60"/>
  <sheetViews>
    <sheetView tabSelected="1" zoomScale="85" zoomScaleNormal="85" workbookViewId="0">
      <pane ySplit="1" topLeftCell="A26" activePane="bottomLeft" state="frozen"/>
      <selection activeCell="C1" sqref="C1"/>
      <selection pane="bottomLeft" activeCell="I65" sqref="I65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9" width="19" bestFit="1" customWidth="1"/>
    <col min="10" max="10" width="25.7109375" bestFit="1" customWidth="1"/>
    <col min="11" max="11" width="10.5703125" bestFit="1" customWidth="1"/>
    <col min="12" max="12" width="21" bestFit="1" customWidth="1"/>
    <col min="13" max="13" width="23" bestFit="1" customWidth="1"/>
    <col min="14" max="14" width="33.42578125" customWidth="1"/>
    <col min="15" max="15" width="44" bestFit="1" customWidth="1"/>
  </cols>
  <sheetData>
    <row r="1" spans="1:27" s="3" customFormat="1" ht="13.5" customHeight="1">
      <c r="A1" s="4" t="s">
        <v>129</v>
      </c>
      <c r="B1" s="4" t="s">
        <v>443</v>
      </c>
      <c r="C1" s="1" t="s">
        <v>54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8" t="s">
        <v>5</v>
      </c>
      <c r="J1" s="6" t="s">
        <v>6</v>
      </c>
      <c r="K1" s="5" t="s">
        <v>7</v>
      </c>
      <c r="L1" s="5" t="s">
        <v>8</v>
      </c>
      <c r="M1" s="4" t="s">
        <v>9</v>
      </c>
      <c r="N1" s="5" t="s">
        <v>56</v>
      </c>
      <c r="O1" s="1" t="s">
        <v>55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3.5" customHeight="1">
      <c r="A2" s="30">
        <v>3823.3</v>
      </c>
      <c r="B2" s="30" t="s">
        <v>461</v>
      </c>
      <c r="C2" s="31" t="s">
        <v>118</v>
      </c>
      <c r="D2" s="32" t="s">
        <v>223</v>
      </c>
      <c r="E2" s="30" t="s">
        <v>11</v>
      </c>
      <c r="F2" s="30" t="s">
        <v>224</v>
      </c>
      <c r="G2" s="33">
        <v>45970</v>
      </c>
      <c r="H2" s="33">
        <v>46012</v>
      </c>
      <c r="I2" s="34"/>
      <c r="J2" s="34">
        <v>46030</v>
      </c>
      <c r="K2" s="30" t="s">
        <v>12</v>
      </c>
      <c r="L2" s="30" t="s">
        <v>225</v>
      </c>
      <c r="M2" s="30" t="s">
        <v>226</v>
      </c>
      <c r="N2" s="30"/>
      <c r="O2" s="30" t="s">
        <v>113</v>
      </c>
    </row>
    <row r="3" spans="1:27" ht="13.5" customHeight="1">
      <c r="A3" s="30">
        <v>3823.3</v>
      </c>
      <c r="B3" s="30" t="s">
        <v>461</v>
      </c>
      <c r="C3" s="31" t="s">
        <v>118</v>
      </c>
      <c r="D3" s="32" t="s">
        <v>234</v>
      </c>
      <c r="E3" s="30" t="s">
        <v>11</v>
      </c>
      <c r="F3" s="30" t="s">
        <v>235</v>
      </c>
      <c r="G3" s="33">
        <v>45966</v>
      </c>
      <c r="H3" s="33">
        <v>46018</v>
      </c>
      <c r="I3" s="34"/>
      <c r="J3" s="34">
        <v>46029</v>
      </c>
      <c r="K3" s="30" t="s">
        <v>12</v>
      </c>
      <c r="L3" s="30" t="s">
        <v>225</v>
      </c>
      <c r="M3" s="30" t="s">
        <v>236</v>
      </c>
      <c r="N3" s="30"/>
      <c r="O3" s="30" t="s">
        <v>113</v>
      </c>
    </row>
    <row r="4" spans="1:27" ht="13.5" customHeight="1">
      <c r="A4" s="30">
        <v>3485.05</v>
      </c>
      <c r="B4" s="30" t="s">
        <v>461</v>
      </c>
      <c r="C4" s="31" t="s">
        <v>15</v>
      </c>
      <c r="D4" s="32" t="s">
        <v>227</v>
      </c>
      <c r="E4" s="30" t="s">
        <v>11</v>
      </c>
      <c r="F4" s="30" t="s">
        <v>228</v>
      </c>
      <c r="G4" s="33">
        <v>45970</v>
      </c>
      <c r="H4" s="33">
        <v>46012</v>
      </c>
      <c r="I4" s="34"/>
      <c r="J4" s="34">
        <v>46028</v>
      </c>
      <c r="K4" s="30" t="s">
        <v>111</v>
      </c>
      <c r="L4" s="30" t="s">
        <v>229</v>
      </c>
      <c r="M4" s="30" t="s">
        <v>230</v>
      </c>
      <c r="N4" s="30"/>
      <c r="O4" s="30" t="s">
        <v>14</v>
      </c>
    </row>
    <row r="5" spans="1:27" ht="13.5" customHeight="1">
      <c r="A5" s="30">
        <v>3910.3</v>
      </c>
      <c r="B5" s="30" t="s">
        <v>461</v>
      </c>
      <c r="C5" s="31" t="s">
        <v>118</v>
      </c>
      <c r="D5" s="32" t="s">
        <v>242</v>
      </c>
      <c r="E5" s="30" t="s">
        <v>11</v>
      </c>
      <c r="F5" s="30" t="s">
        <v>243</v>
      </c>
      <c r="G5" s="33">
        <v>45979</v>
      </c>
      <c r="H5" s="33">
        <v>46017</v>
      </c>
      <c r="I5" s="34"/>
      <c r="J5" s="34">
        <v>46036</v>
      </c>
      <c r="K5" s="30" t="s">
        <v>12</v>
      </c>
      <c r="L5" s="30" t="s">
        <v>225</v>
      </c>
      <c r="M5" s="30" t="s">
        <v>244</v>
      </c>
      <c r="N5" s="30"/>
      <c r="O5" s="30" t="s">
        <v>113</v>
      </c>
    </row>
    <row r="6" spans="1:27" ht="13.5" customHeight="1">
      <c r="A6" s="161">
        <v>8616</v>
      </c>
      <c r="B6" s="30" t="s">
        <v>445</v>
      </c>
      <c r="C6" s="31" t="s">
        <v>118</v>
      </c>
      <c r="D6" s="32" t="s">
        <v>161</v>
      </c>
      <c r="E6" s="30" t="s">
        <v>11</v>
      </c>
      <c r="F6" s="30" t="s">
        <v>164</v>
      </c>
      <c r="G6" s="33">
        <v>45978</v>
      </c>
      <c r="H6" s="33">
        <v>46023</v>
      </c>
      <c r="I6" s="34"/>
      <c r="J6" s="34">
        <v>46037</v>
      </c>
      <c r="K6" s="30" t="s">
        <v>12</v>
      </c>
      <c r="L6" s="30" t="s">
        <v>13</v>
      </c>
      <c r="M6" s="30" t="s">
        <v>149</v>
      </c>
      <c r="N6" s="30"/>
      <c r="O6" s="30" t="s">
        <v>113</v>
      </c>
    </row>
    <row r="7" spans="1:27" ht="13.5" customHeight="1">
      <c r="A7" s="162"/>
      <c r="B7" s="30" t="s">
        <v>445</v>
      </c>
      <c r="C7" s="31" t="s">
        <v>118</v>
      </c>
      <c r="D7" s="32" t="s">
        <v>162</v>
      </c>
      <c r="E7" s="30" t="s">
        <v>11</v>
      </c>
      <c r="F7" s="30" t="s">
        <v>165</v>
      </c>
      <c r="G7" s="33">
        <v>45978</v>
      </c>
      <c r="H7" s="33">
        <v>46023</v>
      </c>
      <c r="I7" s="34"/>
      <c r="J7" s="34">
        <v>46038</v>
      </c>
      <c r="K7" s="30" t="s">
        <v>12</v>
      </c>
      <c r="L7" s="30" t="s">
        <v>13</v>
      </c>
      <c r="M7" s="30" t="s">
        <v>149</v>
      </c>
      <c r="N7" s="30"/>
      <c r="O7" s="30" t="s">
        <v>113</v>
      </c>
    </row>
    <row r="8" spans="1:27" ht="13.5" customHeight="1">
      <c r="A8" s="163"/>
      <c r="B8" s="30" t="s">
        <v>445</v>
      </c>
      <c r="C8" s="31" t="s">
        <v>118</v>
      </c>
      <c r="D8" s="32" t="s">
        <v>163</v>
      </c>
      <c r="E8" s="30" t="s">
        <v>11</v>
      </c>
      <c r="F8" s="30" t="s">
        <v>166</v>
      </c>
      <c r="G8" s="33">
        <v>45978</v>
      </c>
      <c r="H8" s="33">
        <v>46023</v>
      </c>
      <c r="I8" s="34"/>
      <c r="J8" s="34">
        <v>46041</v>
      </c>
      <c r="K8" s="30" t="s">
        <v>12</v>
      </c>
      <c r="L8" s="30" t="s">
        <v>13</v>
      </c>
      <c r="M8" s="30" t="s">
        <v>149</v>
      </c>
      <c r="N8" s="30"/>
      <c r="O8" s="30" t="s">
        <v>113</v>
      </c>
    </row>
    <row r="9" spans="1:27" ht="13.5" customHeight="1">
      <c r="A9" s="43">
        <v>3206</v>
      </c>
      <c r="B9" s="30" t="s">
        <v>445</v>
      </c>
      <c r="C9" s="31" t="s">
        <v>15</v>
      </c>
      <c r="D9" s="32" t="s">
        <v>168</v>
      </c>
      <c r="E9" s="30" t="s">
        <v>148</v>
      </c>
      <c r="F9" s="30" t="s">
        <v>169</v>
      </c>
      <c r="G9" s="33">
        <v>45978</v>
      </c>
      <c r="H9" s="33">
        <v>46023</v>
      </c>
      <c r="I9" s="34"/>
      <c r="J9" s="34">
        <v>46037</v>
      </c>
      <c r="K9" s="30" t="s">
        <v>76</v>
      </c>
      <c r="L9" s="30" t="s">
        <v>128</v>
      </c>
      <c r="M9" s="30" t="s">
        <v>153</v>
      </c>
      <c r="N9" s="30"/>
      <c r="O9" s="30" t="s">
        <v>14</v>
      </c>
    </row>
    <row r="10" spans="1:27" ht="13.5" customHeight="1">
      <c r="A10" s="30">
        <v>3823.3</v>
      </c>
      <c r="B10" s="30" t="s">
        <v>461</v>
      </c>
      <c r="C10" s="31" t="s">
        <v>118</v>
      </c>
      <c r="D10" s="32" t="s">
        <v>231</v>
      </c>
      <c r="E10" s="30" t="s">
        <v>11</v>
      </c>
      <c r="F10" s="30" t="s">
        <v>232</v>
      </c>
      <c r="G10" s="33">
        <v>45966</v>
      </c>
      <c r="H10" s="33">
        <v>46022</v>
      </c>
      <c r="I10" s="34"/>
      <c r="J10" s="34">
        <v>46038</v>
      </c>
      <c r="K10" s="30" t="s">
        <v>12</v>
      </c>
      <c r="L10" s="30" t="s">
        <v>225</v>
      </c>
      <c r="M10" s="30" t="s">
        <v>233</v>
      </c>
      <c r="N10" s="30"/>
      <c r="O10" s="30" t="s">
        <v>113</v>
      </c>
    </row>
    <row r="11" spans="1:27" ht="13.5" customHeight="1">
      <c r="A11" s="30">
        <v>2954</v>
      </c>
      <c r="B11" s="30" t="s">
        <v>445</v>
      </c>
      <c r="C11" s="31" t="s">
        <v>118</v>
      </c>
      <c r="D11" s="32" t="s">
        <v>167</v>
      </c>
      <c r="E11" s="30" t="s">
        <v>11</v>
      </c>
      <c r="F11" s="30" t="s">
        <v>170</v>
      </c>
      <c r="G11" s="33">
        <v>45978</v>
      </c>
      <c r="H11" s="33">
        <v>46023</v>
      </c>
      <c r="I11" s="34"/>
      <c r="J11" s="34">
        <v>46044</v>
      </c>
      <c r="K11" s="30" t="s">
        <v>111</v>
      </c>
      <c r="L11" s="30" t="s">
        <v>119</v>
      </c>
      <c r="M11" s="30" t="s">
        <v>152</v>
      </c>
      <c r="N11" s="30"/>
      <c r="O11" s="30" t="s">
        <v>113</v>
      </c>
    </row>
    <row r="12" spans="1:27" ht="13.5" customHeight="1">
      <c r="A12" s="30">
        <v>2866.75</v>
      </c>
      <c r="B12" s="30" t="s">
        <v>461</v>
      </c>
      <c r="C12" s="31" t="s">
        <v>237</v>
      </c>
      <c r="D12" s="32" t="s">
        <v>238</v>
      </c>
      <c r="E12" s="30" t="s">
        <v>11</v>
      </c>
      <c r="F12" s="30" t="s">
        <v>239</v>
      </c>
      <c r="G12" s="33">
        <v>45966</v>
      </c>
      <c r="H12" s="33">
        <v>46022</v>
      </c>
      <c r="I12" s="34"/>
      <c r="J12" s="34">
        <v>46042</v>
      </c>
      <c r="K12" s="30" t="s">
        <v>76</v>
      </c>
      <c r="L12" s="30" t="s">
        <v>128</v>
      </c>
      <c r="M12" s="30" t="s">
        <v>240</v>
      </c>
      <c r="N12" s="30" t="s">
        <v>241</v>
      </c>
      <c r="O12" s="30" t="s">
        <v>113</v>
      </c>
    </row>
    <row r="13" spans="1:27" ht="13.5" customHeight="1">
      <c r="A13" s="30">
        <v>3727.25</v>
      </c>
      <c r="B13" s="30" t="s">
        <v>445</v>
      </c>
      <c r="C13" s="31" t="s">
        <v>10</v>
      </c>
      <c r="D13" s="32" t="s">
        <v>173</v>
      </c>
      <c r="E13" s="30" t="s">
        <v>11</v>
      </c>
      <c r="F13" s="30" t="s">
        <v>215</v>
      </c>
      <c r="G13" s="33">
        <v>45992</v>
      </c>
      <c r="H13" s="33">
        <v>45666</v>
      </c>
      <c r="I13" s="34"/>
      <c r="J13" s="34">
        <v>46045</v>
      </c>
      <c r="K13" s="30" t="s">
        <v>79</v>
      </c>
      <c r="L13" s="30" t="s">
        <v>13</v>
      </c>
      <c r="M13" s="30" t="s">
        <v>174</v>
      </c>
      <c r="N13" s="30" t="s">
        <v>193</v>
      </c>
      <c r="O13" s="30" t="s">
        <v>53</v>
      </c>
    </row>
    <row r="14" spans="1:27" ht="13.5" customHeight="1">
      <c r="A14" s="30">
        <v>3727.25</v>
      </c>
      <c r="B14" s="30" t="s">
        <v>445</v>
      </c>
      <c r="C14" s="31" t="s">
        <v>117</v>
      </c>
      <c r="D14" s="32" t="s">
        <v>217</v>
      </c>
      <c r="E14" s="30" t="s">
        <v>11</v>
      </c>
      <c r="F14" s="30" t="s">
        <v>218</v>
      </c>
      <c r="G14" s="33">
        <v>45999</v>
      </c>
      <c r="H14" s="33">
        <v>46041</v>
      </c>
      <c r="I14" s="34"/>
      <c r="J14" s="34">
        <v>46050</v>
      </c>
      <c r="K14" s="30" t="s">
        <v>79</v>
      </c>
      <c r="L14" s="30" t="s">
        <v>13</v>
      </c>
      <c r="M14" s="30" t="s">
        <v>219</v>
      </c>
      <c r="N14" s="30"/>
      <c r="O14" s="30" t="s">
        <v>220</v>
      </c>
    </row>
    <row r="15" spans="1:27" ht="13.5" customHeight="1">
      <c r="A15" s="30">
        <v>3389</v>
      </c>
      <c r="B15" s="30" t="s">
        <v>445</v>
      </c>
      <c r="C15" s="31" t="s">
        <v>15</v>
      </c>
      <c r="D15" s="32" t="s">
        <v>172</v>
      </c>
      <c r="E15" s="30" t="s">
        <v>11</v>
      </c>
      <c r="F15" s="30" t="s">
        <v>306</v>
      </c>
      <c r="G15" s="33">
        <v>45992</v>
      </c>
      <c r="H15" s="33">
        <v>46041</v>
      </c>
      <c r="I15" s="34"/>
      <c r="J15" s="34">
        <v>46051</v>
      </c>
      <c r="K15" s="30" t="s">
        <v>79</v>
      </c>
      <c r="L15" s="30" t="s">
        <v>119</v>
      </c>
      <c r="M15" s="30" t="s">
        <v>160</v>
      </c>
      <c r="N15" s="30"/>
      <c r="O15" s="30" t="s">
        <v>14</v>
      </c>
    </row>
    <row r="16" spans="1:27" ht="13.5" customHeight="1">
      <c r="A16" s="30">
        <v>3389</v>
      </c>
      <c r="B16" s="30" t="s">
        <v>445</v>
      </c>
      <c r="C16" s="31" t="s">
        <v>15</v>
      </c>
      <c r="D16" s="32" t="s">
        <v>171</v>
      </c>
      <c r="E16" s="30" t="s">
        <v>11</v>
      </c>
      <c r="F16" s="30" t="s">
        <v>305</v>
      </c>
      <c r="G16" s="33">
        <v>45992</v>
      </c>
      <c r="H16" s="33">
        <v>46041</v>
      </c>
      <c r="I16" s="34"/>
      <c r="J16" s="34">
        <v>46051</v>
      </c>
      <c r="K16" s="30" t="s">
        <v>79</v>
      </c>
      <c r="L16" s="30" t="s">
        <v>119</v>
      </c>
      <c r="M16" s="30" t="s">
        <v>146</v>
      </c>
      <c r="N16" s="30"/>
      <c r="O16" s="30" t="s">
        <v>14</v>
      </c>
    </row>
    <row r="17" spans="1:15" ht="13.5" customHeight="1">
      <c r="A17" s="30">
        <v>3902.55</v>
      </c>
      <c r="B17" s="30" t="s">
        <v>446</v>
      </c>
      <c r="C17" s="31" t="s">
        <v>175</v>
      </c>
      <c r="D17" s="32" t="s">
        <v>200</v>
      </c>
      <c r="E17" s="30" t="s">
        <v>11</v>
      </c>
      <c r="F17" s="30" t="s">
        <v>201</v>
      </c>
      <c r="G17" s="33">
        <v>45994</v>
      </c>
      <c r="H17" s="33" t="s">
        <v>308</v>
      </c>
      <c r="I17" s="34" t="s">
        <v>307</v>
      </c>
      <c r="J17" s="34">
        <v>46052</v>
      </c>
      <c r="K17" s="30" t="s">
        <v>79</v>
      </c>
      <c r="L17" s="30" t="s">
        <v>13</v>
      </c>
      <c r="M17" s="30" t="s">
        <v>202</v>
      </c>
      <c r="N17" s="30" t="s">
        <v>222</v>
      </c>
      <c r="O17" s="30" t="s">
        <v>53</v>
      </c>
    </row>
    <row r="18" spans="1:15" ht="13.5" customHeight="1">
      <c r="A18" s="30">
        <v>3679</v>
      </c>
      <c r="B18" s="30" t="s">
        <v>444</v>
      </c>
      <c r="C18" s="31" t="s">
        <v>195</v>
      </c>
      <c r="D18" s="32" t="s">
        <v>176</v>
      </c>
      <c r="E18" s="30" t="s">
        <v>11</v>
      </c>
      <c r="F18" s="30" t="s">
        <v>216</v>
      </c>
      <c r="G18" s="33">
        <v>45994</v>
      </c>
      <c r="H18" s="33">
        <v>46057</v>
      </c>
      <c r="I18" s="34"/>
      <c r="J18" s="34">
        <v>46064</v>
      </c>
      <c r="K18" s="30" t="s">
        <v>79</v>
      </c>
      <c r="L18" s="30" t="s">
        <v>13</v>
      </c>
      <c r="M18" s="30" t="s">
        <v>174</v>
      </c>
      <c r="N18" s="30" t="s">
        <v>194</v>
      </c>
      <c r="O18" s="30" t="s">
        <v>53</v>
      </c>
    </row>
    <row r="19" spans="1:15" ht="13.5" customHeight="1">
      <c r="A19" s="30">
        <v>3745</v>
      </c>
      <c r="B19" s="30" t="s">
        <v>445</v>
      </c>
      <c r="C19" s="31" t="s">
        <v>118</v>
      </c>
      <c r="D19" s="32" t="s">
        <v>177</v>
      </c>
      <c r="E19" s="30" t="s">
        <v>11</v>
      </c>
      <c r="F19" s="30" t="s">
        <v>309</v>
      </c>
      <c r="G19" s="33">
        <v>46006</v>
      </c>
      <c r="H19" s="33">
        <v>46060</v>
      </c>
      <c r="I19" s="34"/>
      <c r="J19" s="34">
        <v>46072</v>
      </c>
      <c r="K19" s="30" t="s">
        <v>79</v>
      </c>
      <c r="L19" s="30" t="s">
        <v>13</v>
      </c>
      <c r="M19" s="30" t="s">
        <v>179</v>
      </c>
      <c r="N19" s="30"/>
      <c r="O19" s="30" t="s">
        <v>113</v>
      </c>
    </row>
    <row r="20" spans="1:15" ht="13.5" customHeight="1">
      <c r="A20" s="30">
        <v>3645</v>
      </c>
      <c r="B20" s="30" t="s">
        <v>445</v>
      </c>
      <c r="C20" s="31" t="s">
        <v>118</v>
      </c>
      <c r="D20" s="32" t="s">
        <v>178</v>
      </c>
      <c r="E20" s="30" t="s">
        <v>11</v>
      </c>
      <c r="F20" s="30" t="s">
        <v>310</v>
      </c>
      <c r="G20" s="33">
        <v>46006</v>
      </c>
      <c r="H20" s="33">
        <v>46060</v>
      </c>
      <c r="I20" s="34"/>
      <c r="J20" s="34">
        <v>46073</v>
      </c>
      <c r="K20" s="30" t="s">
        <v>79</v>
      </c>
      <c r="L20" s="30" t="s">
        <v>13</v>
      </c>
      <c r="M20" s="30" t="s">
        <v>179</v>
      </c>
      <c r="N20" s="30"/>
      <c r="O20" s="30" t="s">
        <v>113</v>
      </c>
    </row>
    <row r="21" spans="1:15" ht="13.5" customHeight="1">
      <c r="A21" s="30">
        <v>3745</v>
      </c>
      <c r="B21" s="30" t="s">
        <v>445</v>
      </c>
      <c r="C21" s="31" t="s">
        <v>276</v>
      </c>
      <c r="D21" s="32" t="s">
        <v>221</v>
      </c>
      <c r="E21" s="30" t="s">
        <v>11</v>
      </c>
      <c r="F21" s="30" t="s">
        <v>311</v>
      </c>
      <c r="G21" s="33">
        <v>46006</v>
      </c>
      <c r="H21" s="33">
        <v>46060</v>
      </c>
      <c r="I21" s="34"/>
      <c r="J21" s="34">
        <v>46071</v>
      </c>
      <c r="K21" s="30" t="s">
        <v>79</v>
      </c>
      <c r="L21" s="30" t="s">
        <v>119</v>
      </c>
      <c r="M21" s="30" t="s">
        <v>245</v>
      </c>
      <c r="N21" s="30"/>
      <c r="O21" s="30" t="s">
        <v>14</v>
      </c>
    </row>
    <row r="22" spans="1:15" ht="13.5" customHeight="1">
      <c r="A22" s="30">
        <v>3517</v>
      </c>
      <c r="B22" s="30" t="s">
        <v>446</v>
      </c>
      <c r="C22" s="31" t="s">
        <v>118</v>
      </c>
      <c r="D22" s="32" t="s">
        <v>274</v>
      </c>
      <c r="E22" s="30" t="s">
        <v>11</v>
      </c>
      <c r="F22" s="30" t="s">
        <v>288</v>
      </c>
      <c r="G22" s="33">
        <v>45993</v>
      </c>
      <c r="H22" s="33">
        <v>46067</v>
      </c>
      <c r="I22" s="34"/>
      <c r="J22" s="34">
        <v>46076</v>
      </c>
      <c r="K22" s="30" t="s">
        <v>79</v>
      </c>
      <c r="L22" s="30" t="s">
        <v>13</v>
      </c>
      <c r="M22" s="30" t="s">
        <v>281</v>
      </c>
      <c r="N22" s="30"/>
      <c r="O22" s="30" t="s">
        <v>113</v>
      </c>
    </row>
    <row r="23" spans="1:15" ht="13.5" customHeight="1">
      <c r="A23" s="30">
        <v>3517</v>
      </c>
      <c r="B23" s="30" t="s">
        <v>446</v>
      </c>
      <c r="C23" s="31" t="s">
        <v>276</v>
      </c>
      <c r="D23" s="32" t="s">
        <v>277</v>
      </c>
      <c r="E23" s="30" t="s">
        <v>11</v>
      </c>
      <c r="F23" s="30" t="s">
        <v>313</v>
      </c>
      <c r="G23" s="33">
        <v>45993</v>
      </c>
      <c r="H23" s="33">
        <v>46067</v>
      </c>
      <c r="I23" s="34"/>
      <c r="J23" s="34">
        <v>46076</v>
      </c>
      <c r="K23" s="30" t="s">
        <v>79</v>
      </c>
      <c r="L23" s="30" t="s">
        <v>155</v>
      </c>
      <c r="M23" s="30" t="s">
        <v>303</v>
      </c>
      <c r="N23" s="30" t="s">
        <v>442</v>
      </c>
      <c r="O23" s="30" t="s">
        <v>14</v>
      </c>
    </row>
    <row r="24" spans="1:15" ht="13.5" customHeight="1">
      <c r="A24" s="30">
        <v>3517</v>
      </c>
      <c r="B24" s="30" t="s">
        <v>446</v>
      </c>
      <c r="C24" s="31" t="s">
        <v>276</v>
      </c>
      <c r="D24" s="32" t="s">
        <v>278</v>
      </c>
      <c r="E24" s="30" t="s">
        <v>11</v>
      </c>
      <c r="F24" s="30" t="s">
        <v>314</v>
      </c>
      <c r="G24" s="33">
        <v>45993</v>
      </c>
      <c r="H24" s="33">
        <v>46067</v>
      </c>
      <c r="I24" s="34"/>
      <c r="J24" s="34">
        <v>46077</v>
      </c>
      <c r="K24" s="30" t="s">
        <v>79</v>
      </c>
      <c r="L24" s="30" t="s">
        <v>282</v>
      </c>
      <c r="M24" s="30" t="s">
        <v>304</v>
      </c>
      <c r="N24" s="30"/>
      <c r="O24" s="30" t="s">
        <v>14</v>
      </c>
    </row>
    <row r="25" spans="1:15" ht="13.5" customHeight="1">
      <c r="A25" s="30">
        <v>3517</v>
      </c>
      <c r="B25" s="30" t="s">
        <v>446</v>
      </c>
      <c r="C25" s="31" t="s">
        <v>118</v>
      </c>
      <c r="D25" s="32" t="s">
        <v>279</v>
      </c>
      <c r="E25" s="30" t="s">
        <v>11</v>
      </c>
      <c r="F25" s="30" t="s">
        <v>315</v>
      </c>
      <c r="G25" s="33">
        <v>45993</v>
      </c>
      <c r="H25" s="33">
        <v>46067</v>
      </c>
      <c r="I25" s="34"/>
      <c r="J25" s="34">
        <v>46076</v>
      </c>
      <c r="K25" s="30" t="s">
        <v>79</v>
      </c>
      <c r="L25" s="30" t="s">
        <v>283</v>
      </c>
      <c r="M25" s="30" t="s">
        <v>302</v>
      </c>
      <c r="N25" s="30"/>
      <c r="O25" s="30" t="s">
        <v>113</v>
      </c>
    </row>
    <row r="26" spans="1:15" ht="13.5" customHeight="1">
      <c r="A26" s="30">
        <v>3517</v>
      </c>
      <c r="B26" s="30" t="s">
        <v>446</v>
      </c>
      <c r="C26" s="31" t="s">
        <v>118</v>
      </c>
      <c r="D26" s="32" t="s">
        <v>275</v>
      </c>
      <c r="E26" s="30" t="s">
        <v>11</v>
      </c>
      <c r="F26" s="30" t="s">
        <v>287</v>
      </c>
      <c r="G26" s="33">
        <v>45993</v>
      </c>
      <c r="H26" s="33">
        <v>46067</v>
      </c>
      <c r="I26" s="34"/>
      <c r="J26" s="34">
        <v>46078</v>
      </c>
      <c r="K26" s="30" t="s">
        <v>79</v>
      </c>
      <c r="L26" s="30" t="s">
        <v>13</v>
      </c>
      <c r="M26" s="30" t="s">
        <v>281</v>
      </c>
      <c r="N26" s="30"/>
      <c r="O26" s="30" t="s">
        <v>113</v>
      </c>
    </row>
    <row r="27" spans="1:15" ht="13.5" customHeight="1">
      <c r="A27" s="30">
        <v>3517</v>
      </c>
      <c r="B27" s="30" t="s">
        <v>446</v>
      </c>
      <c r="C27" s="31" t="s">
        <v>276</v>
      </c>
      <c r="D27" s="32" t="s">
        <v>273</v>
      </c>
      <c r="E27" s="30" t="s">
        <v>11</v>
      </c>
      <c r="F27" s="30" t="s">
        <v>312</v>
      </c>
      <c r="G27" s="33">
        <v>45993</v>
      </c>
      <c r="H27" s="33">
        <v>46067</v>
      </c>
      <c r="I27" s="34"/>
      <c r="J27" s="34">
        <v>46078</v>
      </c>
      <c r="K27" s="30" t="s">
        <v>79</v>
      </c>
      <c r="L27" s="30" t="s">
        <v>282</v>
      </c>
      <c r="M27" s="30" t="s">
        <v>280</v>
      </c>
      <c r="N27" s="30"/>
      <c r="O27" s="30" t="s">
        <v>14</v>
      </c>
    </row>
    <row r="28" spans="1:15" ht="13.5" customHeight="1">
      <c r="A28" s="30">
        <v>4465</v>
      </c>
      <c r="B28" s="30" t="s">
        <v>446</v>
      </c>
      <c r="C28" s="31" t="s">
        <v>276</v>
      </c>
      <c r="D28" s="32" t="s">
        <v>336</v>
      </c>
      <c r="E28" s="30" t="s">
        <v>11</v>
      </c>
      <c r="F28" s="30" t="s">
        <v>488</v>
      </c>
      <c r="G28" s="33">
        <v>46040</v>
      </c>
      <c r="H28" s="33">
        <v>46093</v>
      </c>
      <c r="I28" s="34"/>
      <c r="J28" s="34">
        <v>46097</v>
      </c>
      <c r="K28" s="30" t="s">
        <v>79</v>
      </c>
      <c r="L28" s="30" t="s">
        <v>155</v>
      </c>
      <c r="M28" s="30" t="s">
        <v>154</v>
      </c>
      <c r="N28" s="30"/>
      <c r="O28" s="30" t="s">
        <v>14</v>
      </c>
    </row>
    <row r="29" spans="1:15" ht="13.5" customHeight="1">
      <c r="A29" s="30">
        <v>4378</v>
      </c>
      <c r="B29" s="30" t="s">
        <v>461</v>
      </c>
      <c r="C29" s="31" t="s">
        <v>118</v>
      </c>
      <c r="D29" s="32" t="s">
        <v>458</v>
      </c>
      <c r="E29" s="30" t="s">
        <v>11</v>
      </c>
      <c r="F29" s="30" t="s">
        <v>463</v>
      </c>
      <c r="G29" s="33">
        <v>46054</v>
      </c>
      <c r="H29" s="33">
        <v>46088</v>
      </c>
      <c r="I29" s="34"/>
      <c r="J29" s="34">
        <v>46099</v>
      </c>
      <c r="K29" s="30" t="s">
        <v>76</v>
      </c>
      <c r="L29" s="30" t="s">
        <v>482</v>
      </c>
      <c r="M29" s="30" t="s">
        <v>460</v>
      </c>
      <c r="N29" s="30"/>
      <c r="O29" s="30"/>
    </row>
    <row r="30" spans="1:15" ht="13.5" customHeight="1">
      <c r="A30" s="30">
        <v>4465</v>
      </c>
      <c r="B30" s="30" t="s">
        <v>446</v>
      </c>
      <c r="C30" s="31" t="s">
        <v>118</v>
      </c>
      <c r="D30" s="32" t="s">
        <v>329</v>
      </c>
      <c r="E30" s="30" t="s">
        <v>11</v>
      </c>
      <c r="F30" s="30" t="s">
        <v>483</v>
      </c>
      <c r="G30" s="33">
        <v>46040</v>
      </c>
      <c r="H30" s="33">
        <v>46093</v>
      </c>
      <c r="I30" s="34"/>
      <c r="J30" s="34">
        <v>46099</v>
      </c>
      <c r="K30" s="30" t="s">
        <v>79</v>
      </c>
      <c r="L30" s="30" t="s">
        <v>324</v>
      </c>
      <c r="M30" s="30" t="s">
        <v>317</v>
      </c>
      <c r="N30" s="30"/>
      <c r="O30" s="30" t="s">
        <v>113</v>
      </c>
    </row>
    <row r="31" spans="1:15" ht="13.5" customHeight="1">
      <c r="A31" s="30">
        <v>4465</v>
      </c>
      <c r="B31" s="30" t="s">
        <v>446</v>
      </c>
      <c r="C31" s="31" t="s">
        <v>118</v>
      </c>
      <c r="D31" s="32" t="s">
        <v>330</v>
      </c>
      <c r="E31" s="30" t="s">
        <v>11</v>
      </c>
      <c r="F31" s="30" t="s">
        <v>484</v>
      </c>
      <c r="G31" s="33">
        <v>46040</v>
      </c>
      <c r="H31" s="33">
        <v>46093</v>
      </c>
      <c r="I31" s="34"/>
      <c r="J31" s="34">
        <v>46099</v>
      </c>
      <c r="K31" s="30" t="s">
        <v>79</v>
      </c>
      <c r="L31" s="30" t="s">
        <v>324</v>
      </c>
      <c r="M31" s="30" t="s">
        <v>318</v>
      </c>
      <c r="N31" s="30"/>
      <c r="O31" s="30" t="s">
        <v>113</v>
      </c>
    </row>
    <row r="32" spans="1:15" ht="13.5" customHeight="1">
      <c r="A32" s="30">
        <v>4465</v>
      </c>
      <c r="B32" s="30" t="s">
        <v>446</v>
      </c>
      <c r="C32" s="31" t="s">
        <v>118</v>
      </c>
      <c r="D32" s="32" t="s">
        <v>331</v>
      </c>
      <c r="E32" s="30" t="s">
        <v>11</v>
      </c>
      <c r="F32" s="30" t="s">
        <v>485</v>
      </c>
      <c r="G32" s="33">
        <v>46040</v>
      </c>
      <c r="H32" s="33">
        <v>46093</v>
      </c>
      <c r="I32" s="34"/>
      <c r="J32" s="34">
        <v>46100</v>
      </c>
      <c r="K32" s="30" t="s">
        <v>79</v>
      </c>
      <c r="L32" s="30" t="s">
        <v>325</v>
      </c>
      <c r="M32" s="30" t="s">
        <v>319</v>
      </c>
      <c r="N32" s="30"/>
      <c r="O32" s="30" t="s">
        <v>113</v>
      </c>
    </row>
    <row r="33" spans="1:15" ht="13.5" customHeight="1">
      <c r="A33" s="30">
        <v>4465</v>
      </c>
      <c r="B33" s="30" t="s">
        <v>446</v>
      </c>
      <c r="C33" s="31" t="s">
        <v>276</v>
      </c>
      <c r="D33" s="32" t="s">
        <v>334</v>
      </c>
      <c r="E33" s="30" t="s">
        <v>11</v>
      </c>
      <c r="F33" s="30" t="s">
        <v>486</v>
      </c>
      <c r="G33" s="33">
        <v>46040</v>
      </c>
      <c r="H33" s="33">
        <v>46093</v>
      </c>
      <c r="I33" s="34"/>
      <c r="J33" s="34">
        <v>46101</v>
      </c>
      <c r="K33" s="30" t="s">
        <v>79</v>
      </c>
      <c r="L33" s="30" t="s">
        <v>282</v>
      </c>
      <c r="M33" s="30" t="s">
        <v>322</v>
      </c>
      <c r="N33" s="30"/>
      <c r="O33" s="30" t="s">
        <v>14</v>
      </c>
    </row>
    <row r="34" spans="1:15" ht="13.5" customHeight="1">
      <c r="A34" s="30">
        <v>4465</v>
      </c>
      <c r="B34" s="30" t="s">
        <v>446</v>
      </c>
      <c r="C34" s="31" t="s">
        <v>276</v>
      </c>
      <c r="D34" s="32" t="s">
        <v>335</v>
      </c>
      <c r="E34" s="30" t="s">
        <v>11</v>
      </c>
      <c r="F34" s="30" t="s">
        <v>487</v>
      </c>
      <c r="G34" s="33">
        <v>46040</v>
      </c>
      <c r="H34" s="33">
        <v>46093</v>
      </c>
      <c r="I34" s="34"/>
      <c r="J34" s="34">
        <v>46098</v>
      </c>
      <c r="K34" s="30" t="s">
        <v>79</v>
      </c>
      <c r="L34" s="30" t="s">
        <v>326</v>
      </c>
      <c r="M34" s="30" t="s">
        <v>323</v>
      </c>
      <c r="N34" s="30"/>
      <c r="O34" s="30" t="s">
        <v>14</v>
      </c>
    </row>
    <row r="35" spans="1:15" ht="13.5" customHeight="1">
      <c r="A35" s="30">
        <v>4210</v>
      </c>
      <c r="B35" s="30" t="s">
        <v>447</v>
      </c>
      <c r="C35" s="31" t="s">
        <v>316</v>
      </c>
      <c r="D35" s="32" t="s">
        <v>332</v>
      </c>
      <c r="E35" s="30" t="s">
        <v>11</v>
      </c>
      <c r="F35" s="30" t="s">
        <v>452</v>
      </c>
      <c r="G35" s="33">
        <v>46038</v>
      </c>
      <c r="H35" s="33">
        <v>46110</v>
      </c>
      <c r="I35" s="34"/>
      <c r="J35" s="34">
        <v>46119</v>
      </c>
      <c r="K35" s="30" t="s">
        <v>79</v>
      </c>
      <c r="L35" s="30" t="s">
        <v>13</v>
      </c>
      <c r="M35" s="30" t="s">
        <v>320</v>
      </c>
      <c r="N35" s="30" t="s">
        <v>398</v>
      </c>
      <c r="O35" s="30" t="s">
        <v>399</v>
      </c>
    </row>
    <row r="36" spans="1:15" ht="13.5" customHeight="1">
      <c r="A36" s="30">
        <v>4210</v>
      </c>
      <c r="B36" s="30" t="s">
        <v>447</v>
      </c>
      <c r="C36" s="31" t="s">
        <v>10</v>
      </c>
      <c r="D36" s="32" t="s">
        <v>333</v>
      </c>
      <c r="E36" s="30" t="s">
        <v>11</v>
      </c>
      <c r="F36" s="30" t="s">
        <v>490</v>
      </c>
      <c r="G36" s="33">
        <v>46039</v>
      </c>
      <c r="H36" s="33">
        <v>46122</v>
      </c>
      <c r="I36" s="34"/>
      <c r="J36" s="34">
        <v>46124</v>
      </c>
      <c r="K36" s="30" t="s">
        <v>79</v>
      </c>
      <c r="L36" s="30" t="s">
        <v>13</v>
      </c>
      <c r="M36" s="30" t="s">
        <v>321</v>
      </c>
      <c r="N36" s="30" t="s">
        <v>327</v>
      </c>
      <c r="O36" s="30" t="s">
        <v>327</v>
      </c>
    </row>
    <row r="37" spans="1:15" ht="13.5" customHeight="1">
      <c r="A37" s="30">
        <v>4000</v>
      </c>
      <c r="B37" s="30" t="s">
        <v>445</v>
      </c>
      <c r="C37" s="31" t="s">
        <v>276</v>
      </c>
      <c r="D37" s="32" t="s">
        <v>457</v>
      </c>
      <c r="E37" s="30" t="s">
        <v>11</v>
      </c>
      <c r="F37" s="30" t="s">
        <v>462</v>
      </c>
      <c r="G37" s="33">
        <v>46057</v>
      </c>
      <c r="H37" s="33">
        <v>46121</v>
      </c>
      <c r="I37" s="34"/>
      <c r="J37" s="34">
        <v>46128</v>
      </c>
      <c r="K37" s="30" t="s">
        <v>79</v>
      </c>
      <c r="L37" s="30" t="s">
        <v>13</v>
      </c>
      <c r="M37" s="30" t="s">
        <v>459</v>
      </c>
      <c r="N37" s="30"/>
      <c r="O37" s="30" t="s">
        <v>14</v>
      </c>
    </row>
    <row r="38" spans="1:15" ht="13.5" customHeight="1">
      <c r="A38" s="30">
        <v>4232</v>
      </c>
      <c r="B38" s="30" t="s">
        <v>446</v>
      </c>
      <c r="C38" s="31" t="s">
        <v>276</v>
      </c>
      <c r="D38" s="32" t="s">
        <v>450</v>
      </c>
      <c r="E38" s="30" t="s">
        <v>11</v>
      </c>
      <c r="F38" s="30" t="s">
        <v>451</v>
      </c>
      <c r="G38" s="33">
        <v>46052</v>
      </c>
      <c r="H38" s="33">
        <v>46115</v>
      </c>
      <c r="I38" s="34"/>
      <c r="J38" s="34">
        <v>46132</v>
      </c>
      <c r="K38" s="30" t="s">
        <v>79</v>
      </c>
      <c r="L38" s="30" t="s">
        <v>151</v>
      </c>
      <c r="M38" s="30" t="s">
        <v>150</v>
      </c>
      <c r="N38" s="30"/>
      <c r="O38" s="30" t="s">
        <v>14</v>
      </c>
    </row>
    <row r="39" spans="1:15" ht="13.5" customHeight="1">
      <c r="A39" s="30">
        <v>4000</v>
      </c>
      <c r="B39" s="30" t="s">
        <v>445</v>
      </c>
      <c r="C39" s="31" t="s">
        <v>276</v>
      </c>
      <c r="D39" s="32" t="s">
        <v>448</v>
      </c>
      <c r="E39" s="30" t="s">
        <v>148</v>
      </c>
      <c r="F39" s="30" t="s">
        <v>449</v>
      </c>
      <c r="G39" s="33">
        <v>46057</v>
      </c>
      <c r="H39" s="33">
        <v>46121</v>
      </c>
      <c r="I39" s="34"/>
      <c r="J39" s="34">
        <v>46129</v>
      </c>
      <c r="K39" s="30" t="s">
        <v>79</v>
      </c>
      <c r="L39" s="30" t="s">
        <v>13</v>
      </c>
      <c r="M39" s="30" t="s">
        <v>159</v>
      </c>
      <c r="N39" s="30"/>
      <c r="O39" s="30" t="s">
        <v>14</v>
      </c>
    </row>
    <row r="40" spans="1:15" ht="13.5" customHeight="1">
      <c r="A40" s="30">
        <v>4322</v>
      </c>
      <c r="B40" s="30" t="s">
        <v>446</v>
      </c>
      <c r="C40" s="31" t="s">
        <v>276</v>
      </c>
      <c r="D40" s="32" t="s">
        <v>453</v>
      </c>
      <c r="E40" s="30" t="s">
        <v>11</v>
      </c>
      <c r="F40" s="30" t="s">
        <v>454</v>
      </c>
      <c r="G40" s="33">
        <v>46048</v>
      </c>
      <c r="H40" s="33">
        <v>46122</v>
      </c>
      <c r="I40" s="34"/>
      <c r="J40" s="34">
        <v>46133</v>
      </c>
      <c r="K40" s="30" t="s">
        <v>79</v>
      </c>
      <c r="L40" s="30" t="s">
        <v>282</v>
      </c>
      <c r="M40" s="30" t="s">
        <v>455</v>
      </c>
      <c r="N40" s="30"/>
      <c r="O40" s="30" t="s">
        <v>14</v>
      </c>
    </row>
    <row r="41" spans="1:15" ht="13.5" customHeight="1">
      <c r="A41" s="30">
        <v>3910</v>
      </c>
      <c r="B41" s="30" t="s">
        <v>461</v>
      </c>
      <c r="C41" s="31" t="s">
        <v>117</v>
      </c>
      <c r="D41" s="32" t="s">
        <v>464</v>
      </c>
      <c r="E41" s="30" t="s">
        <v>11</v>
      </c>
      <c r="F41" s="30" t="s">
        <v>489</v>
      </c>
      <c r="G41" s="33">
        <v>46061</v>
      </c>
      <c r="H41" s="33">
        <v>46119</v>
      </c>
      <c r="I41" s="34"/>
      <c r="J41" s="34">
        <v>46134</v>
      </c>
      <c r="K41" s="30" t="s">
        <v>76</v>
      </c>
      <c r="L41" s="30" t="s">
        <v>481</v>
      </c>
      <c r="M41" s="30" t="s">
        <v>465</v>
      </c>
      <c r="N41" s="30"/>
      <c r="O41" s="30" t="s">
        <v>220</v>
      </c>
    </row>
    <row r="42" spans="1:15" ht="13.5" customHeight="1">
      <c r="A42" s="30">
        <v>4785.45</v>
      </c>
      <c r="B42" s="30" t="s">
        <v>461</v>
      </c>
      <c r="C42" s="31" t="s">
        <v>276</v>
      </c>
      <c r="D42" s="32" t="s">
        <v>532</v>
      </c>
      <c r="E42" s="30" t="s">
        <v>11</v>
      </c>
      <c r="F42" s="30" t="s">
        <v>533</v>
      </c>
      <c r="G42" s="33">
        <v>46132</v>
      </c>
      <c r="H42" s="33">
        <v>46170</v>
      </c>
      <c r="I42" s="34"/>
      <c r="J42" s="34">
        <v>46176</v>
      </c>
      <c r="K42" s="30" t="s">
        <v>534</v>
      </c>
      <c r="L42" s="30" t="s">
        <v>13</v>
      </c>
      <c r="M42" s="30" t="s">
        <v>535</v>
      </c>
      <c r="N42" s="30" t="s">
        <v>536</v>
      </c>
      <c r="O42" s="30" t="s">
        <v>14</v>
      </c>
    </row>
    <row r="43" spans="1:15" ht="13.5" customHeight="1">
      <c r="A43" s="30">
        <v>3743.66</v>
      </c>
      <c r="B43" s="30" t="s">
        <v>446</v>
      </c>
      <c r="C43" s="31" t="s">
        <v>10</v>
      </c>
      <c r="D43" s="32" t="s">
        <v>491</v>
      </c>
      <c r="E43" s="30" t="s">
        <v>11</v>
      </c>
      <c r="F43" s="30" t="s">
        <v>519</v>
      </c>
      <c r="G43" s="33">
        <v>46131</v>
      </c>
      <c r="H43" s="33">
        <v>46177</v>
      </c>
      <c r="I43" s="34"/>
      <c r="J43" s="34">
        <v>46182</v>
      </c>
      <c r="K43" s="30" t="s">
        <v>79</v>
      </c>
      <c r="L43" s="30" t="s">
        <v>13</v>
      </c>
      <c r="M43" s="30" t="s">
        <v>492</v>
      </c>
      <c r="N43" s="30" t="s">
        <v>493</v>
      </c>
      <c r="O43" s="30" t="s">
        <v>494</v>
      </c>
    </row>
    <row r="44" spans="1:15" ht="13.5" customHeight="1">
      <c r="A44" s="30">
        <v>3743.66</v>
      </c>
      <c r="B44" s="30" t="s">
        <v>446</v>
      </c>
      <c r="C44" s="31" t="s">
        <v>118</v>
      </c>
      <c r="D44" s="32" t="s">
        <v>520</v>
      </c>
      <c r="E44" s="30" t="s">
        <v>11</v>
      </c>
      <c r="F44" s="30" t="s">
        <v>522</v>
      </c>
      <c r="G44" s="33">
        <v>46128</v>
      </c>
      <c r="H44" s="33">
        <v>46177</v>
      </c>
      <c r="I44" s="34"/>
      <c r="J44" s="34">
        <v>46184</v>
      </c>
      <c r="K44" s="30" t="s">
        <v>79</v>
      </c>
      <c r="L44" s="30" t="s">
        <v>13</v>
      </c>
      <c r="M44" s="30" t="s">
        <v>524</v>
      </c>
      <c r="N44" s="30"/>
      <c r="O44" s="30" t="s">
        <v>113</v>
      </c>
    </row>
    <row r="45" spans="1:15" ht="13.5" customHeight="1">
      <c r="A45" s="30">
        <v>3743.66</v>
      </c>
      <c r="B45" s="30" t="s">
        <v>446</v>
      </c>
      <c r="C45" s="31" t="s">
        <v>118</v>
      </c>
      <c r="D45" s="32" t="s">
        <v>521</v>
      </c>
      <c r="E45" s="30" t="s">
        <v>11</v>
      </c>
      <c r="F45" s="30" t="s">
        <v>523</v>
      </c>
      <c r="G45" s="33">
        <v>46128</v>
      </c>
      <c r="H45" s="33">
        <v>46177</v>
      </c>
      <c r="I45" s="34"/>
      <c r="J45" s="34">
        <v>46182</v>
      </c>
      <c r="K45" s="30" t="s">
        <v>79</v>
      </c>
      <c r="L45" s="30" t="s">
        <v>13</v>
      </c>
      <c r="M45" s="30" t="s">
        <v>524</v>
      </c>
      <c r="N45" s="30"/>
      <c r="O45" s="30" t="s">
        <v>113</v>
      </c>
    </row>
    <row r="46" spans="1:15" ht="13.5" customHeight="1">
      <c r="A46" s="30">
        <v>3743.66</v>
      </c>
      <c r="B46" s="30" t="s">
        <v>446</v>
      </c>
      <c r="C46" s="31" t="s">
        <v>118</v>
      </c>
      <c r="D46" s="32" t="s">
        <v>528</v>
      </c>
      <c r="E46" s="30" t="s">
        <v>11</v>
      </c>
      <c r="F46" s="30" t="s">
        <v>529</v>
      </c>
      <c r="G46" s="33">
        <v>46143</v>
      </c>
      <c r="H46" s="33">
        <v>46192</v>
      </c>
      <c r="I46" s="34"/>
      <c r="J46" s="34">
        <v>46196</v>
      </c>
      <c r="K46" s="30" t="s">
        <v>79</v>
      </c>
      <c r="L46" s="30" t="s">
        <v>531</v>
      </c>
      <c r="M46" s="30" t="s">
        <v>530</v>
      </c>
      <c r="N46" s="30"/>
      <c r="O46" s="30" t="s">
        <v>113</v>
      </c>
    </row>
    <row r="47" spans="1:15" ht="13.5" customHeight="1">
      <c r="A47" s="30">
        <v>3811</v>
      </c>
      <c r="B47" s="30" t="s">
        <v>446</v>
      </c>
      <c r="C47" s="31" t="s">
        <v>237</v>
      </c>
      <c r="D47" s="32" t="s">
        <v>557</v>
      </c>
      <c r="E47" s="30" t="s">
        <v>11</v>
      </c>
      <c r="F47" s="30" t="s">
        <v>558</v>
      </c>
      <c r="G47" s="33">
        <v>46155</v>
      </c>
      <c r="H47" s="33">
        <v>46194</v>
      </c>
      <c r="I47" s="34"/>
      <c r="J47" s="34">
        <v>46202</v>
      </c>
      <c r="K47" s="30" t="s">
        <v>79</v>
      </c>
      <c r="L47" s="30" t="s">
        <v>13</v>
      </c>
      <c r="M47" s="30" t="s">
        <v>573</v>
      </c>
      <c r="N47" s="30"/>
      <c r="O47" s="30" t="s">
        <v>113</v>
      </c>
    </row>
    <row r="48" spans="1:15" ht="13.5" customHeight="1">
      <c r="A48" s="30">
        <v>3811</v>
      </c>
      <c r="B48" s="30" t="s">
        <v>446</v>
      </c>
      <c r="C48" s="31" t="s">
        <v>276</v>
      </c>
      <c r="D48" s="32" t="s">
        <v>541</v>
      </c>
      <c r="E48" s="30" t="s">
        <v>11</v>
      </c>
      <c r="F48" s="30" t="s">
        <v>545</v>
      </c>
      <c r="G48" s="33">
        <v>46155</v>
      </c>
      <c r="H48" s="33">
        <v>46194</v>
      </c>
      <c r="I48" s="34" t="s">
        <v>571</v>
      </c>
      <c r="J48" s="34">
        <v>46203</v>
      </c>
      <c r="K48" s="30" t="s">
        <v>79</v>
      </c>
      <c r="L48" s="30" t="s">
        <v>553</v>
      </c>
      <c r="M48" s="30" t="s">
        <v>549</v>
      </c>
      <c r="N48" s="30"/>
      <c r="O48" s="30" t="s">
        <v>14</v>
      </c>
    </row>
    <row r="49" spans="1:15" ht="13.5" customHeight="1">
      <c r="A49" s="30">
        <v>3811</v>
      </c>
      <c r="B49" s="30" t="s">
        <v>446</v>
      </c>
      <c r="C49" s="31" t="s">
        <v>276</v>
      </c>
      <c r="D49" s="32" t="s">
        <v>542</v>
      </c>
      <c r="E49" s="30" t="s">
        <v>11</v>
      </c>
      <c r="F49" s="30" t="s">
        <v>546</v>
      </c>
      <c r="G49" s="33">
        <v>46155</v>
      </c>
      <c r="H49" s="33">
        <v>46194</v>
      </c>
      <c r="I49" s="34"/>
      <c r="J49" s="34">
        <v>46202</v>
      </c>
      <c r="K49" s="30" t="s">
        <v>79</v>
      </c>
      <c r="L49" s="30" t="s">
        <v>556</v>
      </c>
      <c r="M49" s="30" t="s">
        <v>550</v>
      </c>
      <c r="N49" s="30"/>
      <c r="O49" s="30" t="s">
        <v>14</v>
      </c>
    </row>
    <row r="50" spans="1:15" ht="13.5" customHeight="1">
      <c r="A50" s="30">
        <v>3811</v>
      </c>
      <c r="B50" s="30" t="s">
        <v>446</v>
      </c>
      <c r="C50" s="31" t="s">
        <v>276</v>
      </c>
      <c r="D50" s="32" t="s">
        <v>564</v>
      </c>
      <c r="E50" s="30" t="s">
        <v>11</v>
      </c>
      <c r="F50" s="30" t="s">
        <v>572</v>
      </c>
      <c r="G50" s="33">
        <v>46139</v>
      </c>
      <c r="H50" s="33">
        <v>46199</v>
      </c>
      <c r="I50" s="34" t="s">
        <v>570</v>
      </c>
      <c r="J50" s="34">
        <v>46204</v>
      </c>
      <c r="K50" s="30" t="s">
        <v>79</v>
      </c>
      <c r="L50" s="30" t="s">
        <v>554</v>
      </c>
      <c r="M50" s="30" t="s">
        <v>555</v>
      </c>
      <c r="N50" s="30"/>
      <c r="O50" s="30" t="s">
        <v>14</v>
      </c>
    </row>
    <row r="51" spans="1:15" ht="13.5" customHeight="1">
      <c r="A51" s="30">
        <v>3811</v>
      </c>
      <c r="B51" s="30" t="s">
        <v>446</v>
      </c>
      <c r="C51" s="31" t="s">
        <v>276</v>
      </c>
      <c r="D51" s="32" t="s">
        <v>539</v>
      </c>
      <c r="E51" s="30" t="s">
        <v>11</v>
      </c>
      <c r="F51" s="30" t="s">
        <v>543</v>
      </c>
      <c r="G51" s="33">
        <v>46149</v>
      </c>
      <c r="H51" s="33">
        <v>46199</v>
      </c>
      <c r="I51" s="34" t="s">
        <v>570</v>
      </c>
      <c r="J51" s="34">
        <v>46204</v>
      </c>
      <c r="K51" s="30" t="s">
        <v>79</v>
      </c>
      <c r="L51" s="30" t="s">
        <v>551</v>
      </c>
      <c r="M51" s="30" t="s">
        <v>547</v>
      </c>
      <c r="N51" s="30"/>
      <c r="O51" s="30" t="s">
        <v>14</v>
      </c>
    </row>
    <row r="52" spans="1:15" ht="13.5" customHeight="1">
      <c r="A52" s="30">
        <v>3811</v>
      </c>
      <c r="B52" s="30" t="s">
        <v>446</v>
      </c>
      <c r="C52" s="31" t="s">
        <v>276</v>
      </c>
      <c r="D52" s="32" t="s">
        <v>540</v>
      </c>
      <c r="E52" s="30" t="s">
        <v>11</v>
      </c>
      <c r="F52" s="30" t="s">
        <v>544</v>
      </c>
      <c r="G52" s="33">
        <v>46149</v>
      </c>
      <c r="H52" s="33">
        <v>46199</v>
      </c>
      <c r="I52" s="34" t="s">
        <v>570</v>
      </c>
      <c r="J52" s="34">
        <v>46203</v>
      </c>
      <c r="K52" s="30" t="s">
        <v>79</v>
      </c>
      <c r="L52" s="30" t="s">
        <v>552</v>
      </c>
      <c r="M52" s="30" t="s">
        <v>548</v>
      </c>
      <c r="N52" s="30"/>
      <c r="O52" s="30" t="s">
        <v>14</v>
      </c>
    </row>
    <row r="53" spans="1:15">
      <c r="A53" s="11">
        <v>3300</v>
      </c>
      <c r="B53" s="28" t="s">
        <v>446</v>
      </c>
      <c r="C53" s="12" t="s">
        <v>580</v>
      </c>
      <c r="D53" s="13" t="s">
        <v>582</v>
      </c>
      <c r="E53" s="11" t="s">
        <v>581</v>
      </c>
      <c r="F53" s="11" t="s">
        <v>936</v>
      </c>
      <c r="G53" s="29">
        <v>46188</v>
      </c>
      <c r="H53" s="29">
        <v>46234</v>
      </c>
      <c r="I53" s="14"/>
      <c r="J53" s="14"/>
      <c r="K53" s="11" t="s">
        <v>79</v>
      </c>
      <c r="L53" s="11" t="s">
        <v>13</v>
      </c>
      <c r="M53" s="11" t="s">
        <v>583</v>
      </c>
      <c r="N53" s="47" t="s">
        <v>398</v>
      </c>
      <c r="O53" s="28" t="s">
        <v>584</v>
      </c>
    </row>
    <row r="54" spans="1:15">
      <c r="A54" s="11">
        <v>4562</v>
      </c>
      <c r="B54" s="28" t="s">
        <v>447</v>
      </c>
      <c r="C54" s="12" t="s">
        <v>276</v>
      </c>
      <c r="D54" s="13" t="s">
        <v>578</v>
      </c>
      <c r="E54" s="11" t="s">
        <v>11</v>
      </c>
      <c r="F54" s="11"/>
      <c r="G54" s="29">
        <v>46186</v>
      </c>
      <c r="H54" s="29">
        <v>46240</v>
      </c>
      <c r="I54" s="14" t="s">
        <v>571</v>
      </c>
      <c r="J54" s="14"/>
      <c r="K54" s="11" t="s">
        <v>79</v>
      </c>
      <c r="L54" s="11" t="s">
        <v>576</v>
      </c>
      <c r="M54" s="11" t="s">
        <v>574</v>
      </c>
      <c r="N54" s="11"/>
      <c r="O54" s="28" t="s">
        <v>14</v>
      </c>
    </row>
    <row r="55" spans="1:15">
      <c r="A55" s="11">
        <v>4562</v>
      </c>
      <c r="B55" s="28" t="s">
        <v>447</v>
      </c>
      <c r="C55" s="12" t="s">
        <v>276</v>
      </c>
      <c r="D55" s="13" t="s">
        <v>579</v>
      </c>
      <c r="E55" s="11" t="s">
        <v>11</v>
      </c>
      <c r="F55" s="11"/>
      <c r="G55" s="29">
        <v>46186</v>
      </c>
      <c r="H55" s="29">
        <v>46240</v>
      </c>
      <c r="I55" s="14" t="s">
        <v>571</v>
      </c>
      <c r="J55" s="14"/>
      <c r="K55" s="11" t="s">
        <v>79</v>
      </c>
      <c r="L55" s="11" t="s">
        <v>577</v>
      </c>
      <c r="M55" s="11" t="s">
        <v>575</v>
      </c>
      <c r="N55" s="11"/>
      <c r="O55" s="28" t="s">
        <v>14</v>
      </c>
    </row>
    <row r="56" spans="1:15">
      <c r="A56" s="11">
        <v>4562</v>
      </c>
      <c r="B56" s="28" t="s">
        <v>447</v>
      </c>
      <c r="C56" s="12" t="s">
        <v>618</v>
      </c>
      <c r="D56" s="13" t="s">
        <v>619</v>
      </c>
      <c r="E56" s="11" t="s">
        <v>11</v>
      </c>
      <c r="F56" s="11" t="s">
        <v>631</v>
      </c>
      <c r="G56" s="29">
        <v>46187</v>
      </c>
      <c r="H56" s="29">
        <v>46240</v>
      </c>
      <c r="I56" s="14"/>
      <c r="J56" s="14"/>
      <c r="K56" s="11" t="s">
        <v>79</v>
      </c>
      <c r="L56" s="11" t="s">
        <v>13</v>
      </c>
      <c r="M56" s="11" t="s">
        <v>620</v>
      </c>
      <c r="N56" s="47" t="s">
        <v>398</v>
      </c>
      <c r="O56" s="28" t="s">
        <v>621</v>
      </c>
    </row>
    <row r="57" spans="1:15">
      <c r="A57" s="11">
        <v>5260</v>
      </c>
      <c r="B57" s="28" t="s">
        <v>447</v>
      </c>
      <c r="C57" s="12" t="s">
        <v>118</v>
      </c>
      <c r="D57" s="13" t="s">
        <v>632</v>
      </c>
      <c r="E57" s="11" t="s">
        <v>11</v>
      </c>
      <c r="F57" s="11"/>
      <c r="G57" s="29">
        <v>46197</v>
      </c>
      <c r="H57" s="29">
        <v>46247</v>
      </c>
      <c r="I57" s="14"/>
      <c r="J57" s="14"/>
      <c r="K57" s="11" t="s">
        <v>79</v>
      </c>
      <c r="L57" s="11" t="s">
        <v>634</v>
      </c>
      <c r="M57" s="11" t="s">
        <v>633</v>
      </c>
      <c r="N57" s="47"/>
      <c r="O57" s="28" t="s">
        <v>113</v>
      </c>
    </row>
    <row r="58" spans="1:15">
      <c r="A58" s="11">
        <v>5260</v>
      </c>
      <c r="B58" s="28" t="s">
        <v>447</v>
      </c>
      <c r="C58" s="12" t="s">
        <v>118</v>
      </c>
      <c r="D58" s="13" t="s">
        <v>636</v>
      </c>
      <c r="E58" s="11" t="s">
        <v>11</v>
      </c>
      <c r="F58" s="11"/>
      <c r="G58" s="29">
        <v>46197</v>
      </c>
      <c r="H58" s="29">
        <v>46247</v>
      </c>
      <c r="I58" s="14"/>
      <c r="J58" s="14"/>
      <c r="K58" s="11" t="s">
        <v>79</v>
      </c>
      <c r="L58" s="11" t="s">
        <v>13</v>
      </c>
      <c r="M58" s="11" t="s">
        <v>637</v>
      </c>
      <c r="N58" s="47" t="s">
        <v>398</v>
      </c>
      <c r="O58" s="28" t="s">
        <v>638</v>
      </c>
    </row>
    <row r="59" spans="1:15">
      <c r="A59" s="11">
        <v>4562</v>
      </c>
      <c r="B59" s="28" t="s">
        <v>447</v>
      </c>
      <c r="C59" s="12" t="s">
        <v>650</v>
      </c>
      <c r="D59" s="13" t="s">
        <v>653</v>
      </c>
      <c r="E59" s="11" t="s">
        <v>11</v>
      </c>
      <c r="F59" s="11"/>
      <c r="G59" s="29">
        <v>46202</v>
      </c>
      <c r="H59" s="29">
        <v>46270</v>
      </c>
      <c r="I59" s="14"/>
      <c r="J59" s="14"/>
      <c r="K59" s="11" t="s">
        <v>79</v>
      </c>
      <c r="L59" s="11" t="s">
        <v>13</v>
      </c>
      <c r="M59" s="11" t="s">
        <v>651</v>
      </c>
      <c r="N59" s="47" t="s">
        <v>398</v>
      </c>
      <c r="O59" s="28" t="s">
        <v>652</v>
      </c>
    </row>
    <row r="60" spans="1:15">
      <c r="A60" s="11">
        <v>6143</v>
      </c>
      <c r="B60" s="28" t="s">
        <v>447</v>
      </c>
      <c r="C60" s="12" t="s">
        <v>118</v>
      </c>
      <c r="D60" s="13" t="s">
        <v>933</v>
      </c>
      <c r="E60" s="11" t="s">
        <v>11</v>
      </c>
      <c r="F60" s="11"/>
      <c r="G60" s="29">
        <v>46205</v>
      </c>
      <c r="H60" s="29">
        <v>46254</v>
      </c>
      <c r="I60" s="14"/>
      <c r="J60" s="14"/>
      <c r="K60" s="11" t="s">
        <v>79</v>
      </c>
      <c r="L60" s="11" t="s">
        <v>935</v>
      </c>
      <c r="M60" s="11" t="s">
        <v>934</v>
      </c>
      <c r="N60" s="47"/>
      <c r="O60" s="28" t="s">
        <v>113</v>
      </c>
    </row>
  </sheetData>
  <autoFilter ref="A1:AA59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46</v>
      </c>
      <c r="D3" s="26" t="s">
        <v>80</v>
      </c>
      <c r="E3" s="25" t="s">
        <v>81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45</v>
      </c>
      <c r="D4" s="26" t="s">
        <v>74</v>
      </c>
      <c r="E4" s="25" t="s">
        <v>75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62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2:11">
      <c r="B3" s="53" t="s">
        <v>617</v>
      </c>
      <c r="C3" s="35" t="s">
        <v>654</v>
      </c>
      <c r="D3" s="36">
        <v>5600413207673</v>
      </c>
      <c r="E3" s="35" t="s">
        <v>660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617</v>
      </c>
      <c r="C4" s="35" t="s">
        <v>655</v>
      </c>
      <c r="D4" s="36">
        <v>5600413207703</v>
      </c>
      <c r="E4" s="35" t="s">
        <v>661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617</v>
      </c>
      <c r="C5" s="35" t="s">
        <v>656</v>
      </c>
      <c r="D5" s="36">
        <v>5600413207710</v>
      </c>
      <c r="E5" s="35" t="s">
        <v>662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657</v>
      </c>
      <c r="D6" s="26">
        <v>5600413207635</v>
      </c>
      <c r="E6" s="25" t="s">
        <v>663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658</v>
      </c>
      <c r="D7" s="26">
        <v>5600413207659</v>
      </c>
      <c r="E7" s="25" t="s">
        <v>664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659</v>
      </c>
      <c r="D8" s="26">
        <v>5600413207666</v>
      </c>
      <c r="E8" s="25" t="s">
        <v>665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62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2:11">
      <c r="C3" s="25" t="s">
        <v>41</v>
      </c>
      <c r="D3" s="26" t="s">
        <v>72</v>
      </c>
      <c r="E3" s="25" t="s">
        <v>931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617</v>
      </c>
      <c r="C4" s="35" t="s">
        <v>639</v>
      </c>
      <c r="D4" s="36" t="s">
        <v>864</v>
      </c>
      <c r="E4" s="35" t="s">
        <v>865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617</v>
      </c>
      <c r="C5" s="35" t="s">
        <v>640</v>
      </c>
      <c r="D5" s="36" t="s">
        <v>866</v>
      </c>
      <c r="E5" s="35" t="s">
        <v>867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617</v>
      </c>
      <c r="C6" s="35" t="s">
        <v>641</v>
      </c>
      <c r="D6" s="36" t="s">
        <v>868</v>
      </c>
      <c r="E6" s="35" t="s">
        <v>869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617</v>
      </c>
      <c r="C7" s="35" t="s">
        <v>642</v>
      </c>
      <c r="D7" s="36" t="s">
        <v>870</v>
      </c>
      <c r="E7" s="35" t="s">
        <v>871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617</v>
      </c>
      <c r="C8" s="35" t="s">
        <v>643</v>
      </c>
      <c r="D8" s="36" t="s">
        <v>872</v>
      </c>
      <c r="E8" s="35" t="s">
        <v>873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39</v>
      </c>
      <c r="D9" s="26" t="s">
        <v>67</v>
      </c>
      <c r="E9" s="25" t="s">
        <v>635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644</v>
      </c>
      <c r="D10" s="26" t="s">
        <v>932</v>
      </c>
      <c r="E10" s="25" t="s">
        <v>645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264</v>
      </c>
      <c r="D11" s="26" t="s">
        <v>562</v>
      </c>
      <c r="E11" s="25" t="s">
        <v>646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647</v>
      </c>
      <c r="D12" s="15" t="s">
        <v>648</v>
      </c>
      <c r="E12" s="9" t="s">
        <v>649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62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251</v>
      </c>
      <c r="D3" s="26">
        <v>5600413206409</v>
      </c>
      <c r="E3" s="25" t="s">
        <v>526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39</v>
      </c>
      <c r="D4" s="26">
        <v>5600413206324</v>
      </c>
      <c r="E4" s="25" t="s">
        <v>635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125</v>
      </c>
      <c r="D5" s="26">
        <v>5600413207741</v>
      </c>
      <c r="E5" s="25" t="s">
        <v>527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46</v>
      </c>
      <c r="D6" s="26">
        <v>5600413206355</v>
      </c>
      <c r="E6" s="25" t="s">
        <v>328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62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88</v>
      </c>
      <c r="D3" s="26" t="s">
        <v>622</v>
      </c>
      <c r="E3" s="25" t="s">
        <v>89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86</v>
      </c>
      <c r="D4" s="26" t="s">
        <v>623</v>
      </c>
      <c r="E4" s="25" t="s">
        <v>87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92</v>
      </c>
      <c r="D5" s="26" t="s">
        <v>624</v>
      </c>
      <c r="E5" s="25" t="s">
        <v>112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625</v>
      </c>
      <c r="D6" s="26" t="s">
        <v>626</v>
      </c>
      <c r="E6" s="25" t="s">
        <v>627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628</v>
      </c>
      <c r="D7" s="26" t="s">
        <v>629</v>
      </c>
      <c r="E7" s="25" t="s">
        <v>630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62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585</v>
      </c>
      <c r="D3" s="26" t="s">
        <v>586</v>
      </c>
      <c r="E3" s="25" t="s">
        <v>587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588</v>
      </c>
      <c r="D4" s="26" t="s">
        <v>589</v>
      </c>
      <c r="E4" s="25" t="s">
        <v>590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591</v>
      </c>
      <c r="D5" s="26" t="s">
        <v>592</v>
      </c>
      <c r="E5" s="25" t="s">
        <v>593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594</v>
      </c>
      <c r="D6" s="15" t="s">
        <v>595</v>
      </c>
      <c r="E6" s="9" t="s">
        <v>596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617</v>
      </c>
      <c r="C7" s="48" t="s">
        <v>597</v>
      </c>
      <c r="D7" s="49">
        <v>5600413208182</v>
      </c>
      <c r="E7" s="48" t="s">
        <v>598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617</v>
      </c>
      <c r="C8" s="48" t="s">
        <v>599</v>
      </c>
      <c r="D8" s="49">
        <v>5600413208175</v>
      </c>
      <c r="E8" s="48" t="s">
        <v>600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601</v>
      </c>
      <c r="D9" s="15" t="s">
        <v>602</v>
      </c>
      <c r="E9" s="9" t="s">
        <v>603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604</v>
      </c>
      <c r="D10" s="15" t="s">
        <v>605</v>
      </c>
      <c r="E10" s="9" t="s">
        <v>606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617</v>
      </c>
      <c r="C11" s="48" t="s">
        <v>607</v>
      </c>
      <c r="D11" s="49">
        <v>5600413208281</v>
      </c>
      <c r="E11" s="48" t="s">
        <v>608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617</v>
      </c>
      <c r="C12" s="48" t="s">
        <v>609</v>
      </c>
      <c r="D12" s="49">
        <v>5600413208274</v>
      </c>
      <c r="E12" s="48" t="s">
        <v>610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617</v>
      </c>
      <c r="C13" s="48" t="s">
        <v>611</v>
      </c>
      <c r="D13" s="49">
        <v>5600413208472</v>
      </c>
      <c r="E13" s="48" t="s">
        <v>612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617</v>
      </c>
      <c r="C14" s="48" t="s">
        <v>613</v>
      </c>
      <c r="D14" s="49">
        <v>5600413208496</v>
      </c>
      <c r="E14" s="48" t="s">
        <v>614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617</v>
      </c>
      <c r="C15" s="50" t="s">
        <v>615</v>
      </c>
      <c r="D15" s="51">
        <v>5600413208489</v>
      </c>
      <c r="E15" s="50" t="s">
        <v>616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403</v>
      </c>
      <c r="D16" s="26" t="s">
        <v>404</v>
      </c>
      <c r="E16" s="25" t="s">
        <v>405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62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135</v>
      </c>
      <c r="D3" s="26" t="s">
        <v>138</v>
      </c>
      <c r="E3" s="25" t="s">
        <v>139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567</v>
      </c>
      <c r="D4" s="26" t="s">
        <v>568</v>
      </c>
      <c r="E4" s="25" t="s">
        <v>569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62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284</v>
      </c>
      <c r="D3" s="26" t="s">
        <v>285</v>
      </c>
      <c r="E3" s="25" t="s">
        <v>286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22</v>
      </c>
      <c r="D4" s="26" t="s">
        <v>51</v>
      </c>
      <c r="E4" s="25" t="s">
        <v>23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62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135</v>
      </c>
      <c r="D3" s="26" t="s">
        <v>138</v>
      </c>
      <c r="E3" s="25" t="s">
        <v>139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65</v>
      </c>
      <c r="D4" s="26" t="s">
        <v>123</v>
      </c>
      <c r="E4" s="25" t="s">
        <v>66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567</v>
      </c>
      <c r="D5" s="26" t="s">
        <v>568</v>
      </c>
      <c r="E5" s="25" t="s">
        <v>569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62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 ht="15" customHeight="1">
      <c r="C3" s="25" t="s">
        <v>284</v>
      </c>
      <c r="D3" s="26" t="s">
        <v>285</v>
      </c>
      <c r="E3" s="25" t="s">
        <v>286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565</v>
      </c>
      <c r="D4" s="26">
        <v>5600413205006</v>
      </c>
      <c r="E4" s="25" t="s">
        <v>566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292</v>
      </c>
      <c r="D5" s="26">
        <v>5600413205013</v>
      </c>
      <c r="E5" s="25" t="s">
        <v>294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295</v>
      </c>
      <c r="D6" s="26">
        <v>5600413205020</v>
      </c>
      <c r="E6" s="25" t="s">
        <v>297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62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 ht="18" customHeight="1">
      <c r="C3" s="27" t="s">
        <v>65</v>
      </c>
      <c r="D3" s="27" t="s">
        <v>123</v>
      </c>
      <c r="E3" s="27" t="s">
        <v>66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298</v>
      </c>
      <c r="D4" s="27" t="s">
        <v>299</v>
      </c>
      <c r="E4" s="27" t="s">
        <v>300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115</v>
      </c>
      <c r="D3" s="26">
        <v>5600413205747</v>
      </c>
      <c r="E3" s="25" t="s">
        <v>116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246</v>
      </c>
      <c r="D3" s="26">
        <v>5600413204054</v>
      </c>
      <c r="E3" s="25" t="s">
        <v>301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260</v>
      </c>
      <c r="D3" s="26" t="s">
        <v>559</v>
      </c>
      <c r="E3" s="25" t="s">
        <v>259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258</v>
      </c>
      <c r="D4" s="26" t="s">
        <v>560</v>
      </c>
      <c r="E4" s="25" t="s">
        <v>257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256</v>
      </c>
      <c r="D5" s="26" t="s">
        <v>561</v>
      </c>
      <c r="E5" s="25" t="s">
        <v>255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264</v>
      </c>
      <c r="D6" s="26" t="s">
        <v>562</v>
      </c>
      <c r="E6" s="25" t="s">
        <v>263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262</v>
      </c>
      <c r="D7" s="26" t="s">
        <v>563</v>
      </c>
      <c r="E7" s="25" t="s">
        <v>261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108</v>
      </c>
      <c r="D3" s="26" t="s">
        <v>109</v>
      </c>
      <c r="E3" s="25" t="s">
        <v>110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134</v>
      </c>
      <c r="D4" s="26" t="s">
        <v>136</v>
      </c>
      <c r="E4" s="25" t="s">
        <v>137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537</v>
      </c>
      <c r="D5" s="26">
        <v>5600413208298</v>
      </c>
      <c r="E5" s="25" t="s">
        <v>538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127</v>
      </c>
      <c r="D3" s="26" t="s">
        <v>141</v>
      </c>
      <c r="E3" s="25" t="s">
        <v>142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46</v>
      </c>
      <c r="D4" s="26" t="s">
        <v>80</v>
      </c>
      <c r="E4" s="25" t="s">
        <v>81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44</v>
      </c>
      <c r="D5" s="26" t="s">
        <v>84</v>
      </c>
      <c r="E5" s="25" t="s">
        <v>85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45</v>
      </c>
      <c r="D6" s="26" t="s">
        <v>74</v>
      </c>
      <c r="E6" s="25" t="s">
        <v>75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46</v>
      </c>
      <c r="D3" s="26" t="s">
        <v>80</v>
      </c>
      <c r="E3" s="25" t="s">
        <v>328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40</v>
      </c>
      <c r="D4" s="26" t="s">
        <v>69</v>
      </c>
      <c r="E4" s="25" t="s">
        <v>525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251</v>
      </c>
      <c r="D5" s="26" t="s">
        <v>250</v>
      </c>
      <c r="E5" s="25" t="s">
        <v>526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125</v>
      </c>
      <c r="D6" s="26">
        <v>5600413207741</v>
      </c>
      <c r="E6" s="25" t="s">
        <v>527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43</v>
      </c>
      <c r="D3" s="26" t="s">
        <v>82</v>
      </c>
      <c r="E3" s="25" t="s">
        <v>289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44</v>
      </c>
      <c r="D4" s="26" t="s">
        <v>84</v>
      </c>
      <c r="E4" s="25" t="s">
        <v>290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45</v>
      </c>
      <c r="D5" s="26" t="s">
        <v>74</v>
      </c>
      <c r="E5" s="25" t="s">
        <v>291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251</v>
      </c>
      <c r="D6" s="26" t="s">
        <v>250</v>
      </c>
      <c r="E6" s="25" t="s">
        <v>526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62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495</v>
      </c>
      <c r="D3" s="26" t="s">
        <v>496</v>
      </c>
      <c r="E3" s="25" t="s">
        <v>497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498</v>
      </c>
      <c r="D4" s="26" t="s">
        <v>499</v>
      </c>
      <c r="E4" s="25" t="s">
        <v>500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501</v>
      </c>
      <c r="D5" s="45" t="s">
        <v>502</v>
      </c>
      <c r="E5" s="44" t="s">
        <v>503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504</v>
      </c>
      <c r="D6" s="45" t="s">
        <v>505</v>
      </c>
      <c r="E6" s="44" t="s">
        <v>506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507</v>
      </c>
      <c r="D7" s="26" t="s">
        <v>508</v>
      </c>
      <c r="E7" s="25" t="s">
        <v>509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510</v>
      </c>
      <c r="D8" s="26" t="s">
        <v>511</v>
      </c>
      <c r="E8" s="25" t="s">
        <v>512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403</v>
      </c>
      <c r="D9" s="26" t="s">
        <v>404</v>
      </c>
      <c r="E9" s="25" t="s">
        <v>405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513</v>
      </c>
      <c r="D10" s="26" t="s">
        <v>514</v>
      </c>
      <c r="E10" s="25" t="s">
        <v>515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516</v>
      </c>
      <c r="D11" s="26" t="s">
        <v>517</v>
      </c>
      <c r="E11" s="25" t="s">
        <v>518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62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86</v>
      </c>
      <c r="D3" s="26">
        <v>5600413207321</v>
      </c>
      <c r="E3" s="25" t="s">
        <v>87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88</v>
      </c>
      <c r="D4" s="26">
        <v>5600413207338</v>
      </c>
      <c r="E4" s="25" t="s">
        <v>89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90</v>
      </c>
      <c r="D5" s="26">
        <v>5600413207345</v>
      </c>
      <c r="E5" s="25" t="s">
        <v>91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92</v>
      </c>
      <c r="D6" s="26">
        <v>5600413207307</v>
      </c>
      <c r="E6" s="25" t="s">
        <v>112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62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44</v>
      </c>
      <c r="D3" s="25" t="s">
        <v>84</v>
      </c>
      <c r="E3" s="25" t="s">
        <v>290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45</v>
      </c>
      <c r="D4" s="25" t="s">
        <v>74</v>
      </c>
      <c r="E4" s="25" t="s">
        <v>291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46</v>
      </c>
      <c r="D5" s="25" t="s">
        <v>80</v>
      </c>
      <c r="E5" s="25" t="s">
        <v>328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43</v>
      </c>
      <c r="D6" s="25" t="s">
        <v>82</v>
      </c>
      <c r="E6" s="25" t="s">
        <v>289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62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63</v>
      </c>
      <c r="D3" s="25" t="s">
        <v>124</v>
      </c>
      <c r="E3" s="25" t="s">
        <v>64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130</v>
      </c>
      <c r="D4" s="25" t="s">
        <v>131</v>
      </c>
      <c r="E4" s="25" t="s">
        <v>469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466</v>
      </c>
      <c r="D5" s="25" t="s">
        <v>478</v>
      </c>
      <c r="E5" s="25" t="s">
        <v>470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467</v>
      </c>
      <c r="D6" s="25" t="s">
        <v>479</v>
      </c>
      <c r="E6" s="25" t="s">
        <v>471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108</v>
      </c>
      <c r="D7" s="25" t="s">
        <v>109</v>
      </c>
      <c r="E7" s="25" t="s">
        <v>472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134</v>
      </c>
      <c r="D8" s="25" t="s">
        <v>136</v>
      </c>
      <c r="E8" s="25" t="s">
        <v>473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298</v>
      </c>
      <c r="D9" s="25" t="s">
        <v>299</v>
      </c>
      <c r="E9" s="25" t="s">
        <v>300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26</v>
      </c>
      <c r="D10" s="25" t="s">
        <v>49</v>
      </c>
      <c r="E10" s="25" t="s">
        <v>37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24</v>
      </c>
      <c r="D11" s="25" t="s">
        <v>50</v>
      </c>
      <c r="E11" s="25" t="s">
        <v>474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468</v>
      </c>
      <c r="D12" s="25" t="s">
        <v>480</v>
      </c>
      <c r="E12" s="25" t="s">
        <v>475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135</v>
      </c>
      <c r="D13" s="25" t="s">
        <v>138</v>
      </c>
      <c r="E13" s="25" t="s">
        <v>476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132</v>
      </c>
      <c r="D14" s="25" t="s">
        <v>140</v>
      </c>
      <c r="E14" s="25" t="s">
        <v>477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62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115</v>
      </c>
      <c r="D3" s="25" t="s">
        <v>456</v>
      </c>
      <c r="E3" s="25" t="s">
        <v>116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65</v>
      </c>
      <c r="D4" s="25" t="s">
        <v>123</v>
      </c>
      <c r="E4" s="25" t="s">
        <v>66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135</v>
      </c>
      <c r="D5" s="25" t="s">
        <v>138</v>
      </c>
      <c r="E5" s="25" t="s">
        <v>139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43</v>
      </c>
      <c r="D3" s="25" t="s">
        <v>82</v>
      </c>
      <c r="E3" s="25" t="s">
        <v>432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44</v>
      </c>
      <c r="D4" s="25" t="s">
        <v>84</v>
      </c>
      <c r="E4" s="25" t="s">
        <v>433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45</v>
      </c>
      <c r="D5" s="25" t="s">
        <v>74</v>
      </c>
      <c r="E5" s="25" t="s">
        <v>434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40</v>
      </c>
      <c r="D6" s="25" t="s">
        <v>69</v>
      </c>
      <c r="E6" s="25" t="s">
        <v>435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42</v>
      </c>
      <c r="D7" s="25" t="s">
        <v>70</v>
      </c>
      <c r="E7" s="25" t="s">
        <v>436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132</v>
      </c>
      <c r="D3" s="26" t="s">
        <v>140</v>
      </c>
      <c r="E3" s="25" t="s">
        <v>133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19</v>
      </c>
      <c r="D4" s="26" t="s">
        <v>47</v>
      </c>
      <c r="E4" s="25" t="s">
        <v>147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26</v>
      </c>
      <c r="D5" s="26" t="s">
        <v>49</v>
      </c>
      <c r="E5" s="25" t="s">
        <v>37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156</v>
      </c>
      <c r="D6" s="26" t="s">
        <v>114</v>
      </c>
      <c r="E6" s="25" t="s">
        <v>157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38</v>
      </c>
      <c r="D7" s="26" t="s">
        <v>48</v>
      </c>
      <c r="E7" s="25" t="s">
        <v>158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 ht="15" customHeight="1">
      <c r="C3" s="25" t="s">
        <v>77</v>
      </c>
      <c r="D3" s="26">
        <v>5600413207055</v>
      </c>
      <c r="E3" s="25" t="s">
        <v>78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120</v>
      </c>
      <c r="D4" s="26" t="s">
        <v>144</v>
      </c>
      <c r="E4" s="25" t="s">
        <v>105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19</v>
      </c>
      <c r="D5" s="26" t="s">
        <v>47</v>
      </c>
      <c r="E5" s="25" t="s">
        <v>427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21</v>
      </c>
      <c r="D6" s="26" t="s">
        <v>428</v>
      </c>
      <c r="E6" s="25" t="s">
        <v>429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94</v>
      </c>
      <c r="D7" s="26" t="s">
        <v>430</v>
      </c>
      <c r="E7" s="25" t="s">
        <v>431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246</v>
      </c>
      <c r="D3" s="26" t="s">
        <v>247</v>
      </c>
      <c r="E3" s="25" t="s">
        <v>301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400</v>
      </c>
      <c r="D3" s="26" t="s">
        <v>401</v>
      </c>
      <c r="E3" s="25" t="s">
        <v>402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403</v>
      </c>
      <c r="D4" s="26" t="s">
        <v>404</v>
      </c>
      <c r="E4" s="25" t="s">
        <v>405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406</v>
      </c>
      <c r="D5" s="26" t="s">
        <v>407</v>
      </c>
      <c r="E5" s="25" t="s">
        <v>408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409</v>
      </c>
      <c r="D6" s="26" t="s">
        <v>410</v>
      </c>
      <c r="E6" s="25" t="s">
        <v>411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412</v>
      </c>
      <c r="D7" s="15" t="s">
        <v>413</v>
      </c>
      <c r="E7" s="9" t="s">
        <v>414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415</v>
      </c>
      <c r="D8" s="15" t="s">
        <v>416</v>
      </c>
      <c r="E8" s="9" t="s">
        <v>417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418</v>
      </c>
      <c r="D9" s="26" t="s">
        <v>419</v>
      </c>
      <c r="E9" s="25" t="s">
        <v>420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421</v>
      </c>
      <c r="D10" s="26" t="s">
        <v>422</v>
      </c>
      <c r="E10" s="25" t="s">
        <v>423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424</v>
      </c>
      <c r="D11" s="26" t="s">
        <v>425</v>
      </c>
      <c r="E11" s="25" t="s">
        <v>426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62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337</v>
      </c>
      <c r="D3" s="26" t="s">
        <v>338</v>
      </c>
      <c r="E3" s="25" t="s">
        <v>339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340</v>
      </c>
      <c r="D4" s="26" t="s">
        <v>341</v>
      </c>
      <c r="E4" s="25" t="s">
        <v>342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343</v>
      </c>
      <c r="D5" s="26" t="s">
        <v>344</v>
      </c>
      <c r="E5" s="25" t="s">
        <v>345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346</v>
      </c>
      <c r="D6" s="26" t="s">
        <v>347</v>
      </c>
      <c r="E6" s="25" t="s">
        <v>348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349</v>
      </c>
      <c r="D7" s="26" t="s">
        <v>350</v>
      </c>
      <c r="E7" s="25" t="s">
        <v>351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352</v>
      </c>
      <c r="D8" s="26" t="s">
        <v>353</v>
      </c>
      <c r="E8" s="25" t="s">
        <v>354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355</v>
      </c>
      <c r="D9" s="26" t="s">
        <v>356</v>
      </c>
      <c r="E9" s="25" t="s">
        <v>357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358</v>
      </c>
      <c r="D10" s="26" t="s">
        <v>359</v>
      </c>
      <c r="E10" s="25" t="s">
        <v>360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361</v>
      </c>
      <c r="D11" s="26" t="s">
        <v>362</v>
      </c>
      <c r="E11" s="25" t="s">
        <v>363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364</v>
      </c>
      <c r="D12" s="26" t="s">
        <v>365</v>
      </c>
      <c r="E12" s="25" t="s">
        <v>366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367</v>
      </c>
      <c r="D13" s="36">
        <v>5600413208069</v>
      </c>
      <c r="E13" s="35" t="s">
        <v>368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369</v>
      </c>
      <c r="D14" s="36">
        <v>5600413208076</v>
      </c>
      <c r="E14" s="35" t="s">
        <v>370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371</v>
      </c>
      <c r="D15" s="36">
        <v>5600413207505</v>
      </c>
      <c r="E15" s="35" t="s">
        <v>372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373</v>
      </c>
      <c r="D16" s="36">
        <v>5600413207529</v>
      </c>
      <c r="E16" s="35" t="s">
        <v>374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375</v>
      </c>
      <c r="D17" s="36">
        <v>5600413207536</v>
      </c>
      <c r="E17" s="35" t="s">
        <v>376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377</v>
      </c>
      <c r="D18" s="36">
        <v>5600413208083</v>
      </c>
      <c r="E18" s="35" t="s">
        <v>378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379</v>
      </c>
      <c r="D19" s="36">
        <v>5600413208090</v>
      </c>
      <c r="E19" s="35" t="s">
        <v>380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381</v>
      </c>
      <c r="D20" s="36">
        <v>5600413207567</v>
      </c>
      <c r="E20" s="35" t="s">
        <v>382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383</v>
      </c>
      <c r="D21" s="36">
        <v>5600413207574</v>
      </c>
      <c r="E21" s="35" t="s">
        <v>384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385</v>
      </c>
      <c r="D22" s="36">
        <v>5600413207604</v>
      </c>
      <c r="E22" s="35" t="s">
        <v>386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387</v>
      </c>
      <c r="D23" s="36">
        <v>5600413207611</v>
      </c>
      <c r="E23" s="35" t="s">
        <v>388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389</v>
      </c>
      <c r="D24" s="36" t="s">
        <v>390</v>
      </c>
      <c r="E24" s="35" t="s">
        <v>391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392</v>
      </c>
      <c r="D25" s="36">
        <v>5600413208120</v>
      </c>
      <c r="E25" s="35" t="s">
        <v>393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394</v>
      </c>
      <c r="D26" s="36">
        <v>5600413208106</v>
      </c>
      <c r="E26" s="35" t="s">
        <v>395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396</v>
      </c>
      <c r="D27" s="36">
        <v>5600413208113</v>
      </c>
      <c r="E27" s="35" t="s">
        <v>397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208</v>
      </c>
      <c r="D28" s="39">
        <v>5600413208045</v>
      </c>
      <c r="E28" s="40" t="s">
        <v>214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62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46</v>
      </c>
      <c r="D3" s="26" t="s">
        <v>80</v>
      </c>
      <c r="E3" s="25" t="s">
        <v>328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44</v>
      </c>
      <c r="D3" s="26" t="s">
        <v>84</v>
      </c>
      <c r="E3" s="25" t="s">
        <v>290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45</v>
      </c>
      <c r="D4" s="26" t="s">
        <v>74</v>
      </c>
      <c r="E4" s="25" t="s">
        <v>291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46</v>
      </c>
      <c r="D5" s="26" t="s">
        <v>80</v>
      </c>
      <c r="E5" s="25" t="s">
        <v>328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43</v>
      </c>
      <c r="D6" s="26" t="s">
        <v>82</v>
      </c>
      <c r="E6" s="25" t="s">
        <v>289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46</v>
      </c>
      <c r="D3" s="26" t="s">
        <v>80</v>
      </c>
      <c r="E3" s="25" t="s">
        <v>328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132</v>
      </c>
      <c r="D3" s="26" t="s">
        <v>140</v>
      </c>
      <c r="E3" s="25" t="s">
        <v>133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437</v>
      </c>
      <c r="E5" s="42" t="s">
        <v>438</v>
      </c>
      <c r="F5" s="27">
        <v>50</v>
      </c>
      <c r="G5" s="16"/>
      <c r="H5">
        <f t="shared" si="0"/>
        <v>0</v>
      </c>
    </row>
    <row r="6" spans="3:11">
      <c r="C6" s="25"/>
      <c r="D6" s="41" t="s">
        <v>437</v>
      </c>
      <c r="E6" s="42" t="s">
        <v>439</v>
      </c>
      <c r="F6" s="27">
        <v>50</v>
      </c>
      <c r="G6" s="16"/>
      <c r="H6">
        <f t="shared" si="0"/>
        <v>0</v>
      </c>
    </row>
    <row r="7" spans="3:11">
      <c r="C7" s="25"/>
      <c r="D7" s="41" t="s">
        <v>437</v>
      </c>
      <c r="E7" s="42" t="s">
        <v>440</v>
      </c>
      <c r="F7" s="27">
        <v>50</v>
      </c>
      <c r="G7" s="16"/>
      <c r="H7">
        <f t="shared" si="0"/>
        <v>0</v>
      </c>
    </row>
    <row r="8" spans="3:11">
      <c r="C8" s="25"/>
      <c r="D8" s="41" t="s">
        <v>437</v>
      </c>
      <c r="E8" s="42" t="s">
        <v>441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292</v>
      </c>
      <c r="D3" s="26" t="s">
        <v>293</v>
      </c>
      <c r="E3" s="25" t="s">
        <v>294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295</v>
      </c>
      <c r="D4" s="26" t="s">
        <v>296</v>
      </c>
      <c r="E4" s="25" t="s">
        <v>297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298</v>
      </c>
      <c r="D5" s="26" t="s">
        <v>299</v>
      </c>
      <c r="E5" s="25" t="s">
        <v>300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246</v>
      </c>
      <c r="D6" s="26" t="s">
        <v>247</v>
      </c>
      <c r="E6" s="25" t="s">
        <v>301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62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39</v>
      </c>
      <c r="D3" s="26" t="s">
        <v>67</v>
      </c>
      <c r="E3" s="25" t="s">
        <v>68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125</v>
      </c>
      <c r="D4" s="26" t="s">
        <v>196</v>
      </c>
      <c r="E4" s="25" t="s">
        <v>197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126</v>
      </c>
      <c r="D5" s="26" t="s">
        <v>198</v>
      </c>
      <c r="E5" s="25" t="s">
        <v>199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46</v>
      </c>
      <c r="D6" s="26" t="s">
        <v>80</v>
      </c>
      <c r="E6" s="25" t="s">
        <v>81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40</v>
      </c>
      <c r="D7" s="26" t="s">
        <v>69</v>
      </c>
      <c r="E7" s="25" t="s">
        <v>52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42</v>
      </c>
      <c r="D8" s="26" t="s">
        <v>70</v>
      </c>
      <c r="E8" s="25" t="s">
        <v>71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43</v>
      </c>
      <c r="D9" s="26" t="s">
        <v>82</v>
      </c>
      <c r="E9" s="25" t="s">
        <v>83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62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43</v>
      </c>
      <c r="D3" s="26" t="s">
        <v>82</v>
      </c>
      <c r="E3" s="25" t="s">
        <v>289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44</v>
      </c>
      <c r="D4" s="26" t="s">
        <v>84</v>
      </c>
      <c r="E4" s="25" t="s">
        <v>290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45</v>
      </c>
      <c r="D5" s="26" t="s">
        <v>74</v>
      </c>
      <c r="E5" s="25" t="s">
        <v>291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62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284</v>
      </c>
      <c r="D3" s="26" t="s">
        <v>285</v>
      </c>
      <c r="E3" s="25" t="s">
        <v>286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62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39</v>
      </c>
      <c r="D3" s="26" t="s">
        <v>67</v>
      </c>
      <c r="E3" s="25" t="s">
        <v>68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254</v>
      </c>
      <c r="D4" s="26" t="s">
        <v>253</v>
      </c>
      <c r="E4" s="25" t="s">
        <v>252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251</v>
      </c>
      <c r="D5" s="26" t="s">
        <v>250</v>
      </c>
      <c r="E5" s="25" t="s">
        <v>249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41</v>
      </c>
      <c r="D6" s="26" t="s">
        <v>72</v>
      </c>
      <c r="E6" s="25" t="s">
        <v>73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62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1" t="s">
        <v>272</v>
      </c>
      <c r="D3" s="22">
        <v>5600413207789</v>
      </c>
      <c r="E3" s="21" t="s">
        <v>271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270</v>
      </c>
      <c r="D4" s="22">
        <v>5600413207796</v>
      </c>
      <c r="E4" s="21" t="s">
        <v>269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268</v>
      </c>
      <c r="D5" s="22">
        <v>5600413207802</v>
      </c>
      <c r="E5" s="21" t="s">
        <v>267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266</v>
      </c>
      <c r="D6" s="22">
        <v>5600413207819</v>
      </c>
      <c r="E6" s="21" t="s">
        <v>265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264</v>
      </c>
      <c r="D7" s="22">
        <v>5600413207826</v>
      </c>
      <c r="E7" s="21" t="s">
        <v>263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262</v>
      </c>
      <c r="D8" s="22">
        <v>5600413207833</v>
      </c>
      <c r="E8" s="21" t="s">
        <v>261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260</v>
      </c>
      <c r="D9" s="22">
        <v>5600413207963</v>
      </c>
      <c r="E9" s="21" t="s">
        <v>259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258</v>
      </c>
      <c r="D10" s="22">
        <v>5600413207970</v>
      </c>
      <c r="E10" s="21" t="s">
        <v>257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256</v>
      </c>
      <c r="D11" s="22">
        <v>5600413207987</v>
      </c>
      <c r="E11" s="21" t="s">
        <v>255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62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39</v>
      </c>
      <c r="D3" s="26" t="s">
        <v>67</v>
      </c>
      <c r="E3" s="25" t="s">
        <v>68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254</v>
      </c>
      <c r="D4" s="26" t="s">
        <v>253</v>
      </c>
      <c r="E4" s="25" t="s">
        <v>252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251</v>
      </c>
      <c r="D5" s="26" t="s">
        <v>250</v>
      </c>
      <c r="E5" s="25" t="s">
        <v>249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41</v>
      </c>
      <c r="D6" s="26" t="s">
        <v>72</v>
      </c>
      <c r="E6" s="25" t="s">
        <v>73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62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45</v>
      </c>
      <c r="D3" s="26" t="s">
        <v>74</v>
      </c>
      <c r="E3" s="25" t="s">
        <v>75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44</v>
      </c>
      <c r="D4" s="26" t="s">
        <v>84</v>
      </c>
      <c r="E4" s="25" t="s">
        <v>85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43</v>
      </c>
      <c r="D5" s="26" t="s">
        <v>82</v>
      </c>
      <c r="E5" s="25" t="s">
        <v>83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40</v>
      </c>
      <c r="D6" s="26" t="s">
        <v>69</v>
      </c>
      <c r="E6" s="25" t="s">
        <v>52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46</v>
      </c>
      <c r="D7" s="26" t="s">
        <v>80</v>
      </c>
      <c r="E7" s="25" t="s">
        <v>81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42</v>
      </c>
      <c r="D8" s="26" t="s">
        <v>70</v>
      </c>
      <c r="E8" s="25" t="s">
        <v>71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62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45</v>
      </c>
      <c r="D3" s="26" t="s">
        <v>74</v>
      </c>
      <c r="E3" s="25" t="s">
        <v>75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44</v>
      </c>
      <c r="D4" s="26" t="s">
        <v>84</v>
      </c>
      <c r="E4" s="25" t="s">
        <v>85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43</v>
      </c>
      <c r="D5" s="26" t="s">
        <v>82</v>
      </c>
      <c r="E5" s="25" t="s">
        <v>83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40</v>
      </c>
      <c r="D6" s="26" t="s">
        <v>69</v>
      </c>
      <c r="E6" s="25" t="s">
        <v>52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46</v>
      </c>
      <c r="D7" s="26" t="s">
        <v>80</v>
      </c>
      <c r="E7" s="25" t="s">
        <v>81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42</v>
      </c>
      <c r="D8" s="26" t="s">
        <v>70</v>
      </c>
      <c r="E8" s="25" t="s">
        <v>71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62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246</v>
      </c>
      <c r="D3" s="26" t="s">
        <v>247</v>
      </c>
      <c r="E3" s="25" t="s">
        <v>248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62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22</v>
      </c>
      <c r="D3" s="26" t="s">
        <v>51</v>
      </c>
      <c r="E3" s="25" t="s">
        <v>23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62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1:11">
      <c r="C3" s="25" t="s">
        <v>86</v>
      </c>
      <c r="D3" s="26">
        <v>5600413207321</v>
      </c>
      <c r="E3" s="25" t="s">
        <v>87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88</v>
      </c>
      <c r="D4" s="26">
        <v>5600413207338</v>
      </c>
      <c r="E4" s="25" t="s">
        <v>89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90</v>
      </c>
      <c r="D5" s="26">
        <v>5600413207345</v>
      </c>
      <c r="E5" s="25" t="s">
        <v>91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92</v>
      </c>
      <c r="D6" s="26">
        <v>5600413207307</v>
      </c>
      <c r="E6" s="25" t="s">
        <v>112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62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3" t="s">
        <v>40</v>
      </c>
      <c r="D3" s="20" t="s">
        <v>69</v>
      </c>
      <c r="E3" s="19" t="s">
        <v>52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42</v>
      </c>
      <c r="D4" s="15" t="s">
        <v>70</v>
      </c>
      <c r="E4" s="9" t="s">
        <v>71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43</v>
      </c>
      <c r="D5" s="20" t="s">
        <v>82</v>
      </c>
      <c r="E5" s="19" t="s">
        <v>83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44</v>
      </c>
      <c r="D6" s="20" t="s">
        <v>84</v>
      </c>
      <c r="E6" s="19" t="s">
        <v>85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45</v>
      </c>
      <c r="D7" s="20" t="s">
        <v>74</v>
      </c>
      <c r="E7" s="19" t="s">
        <v>75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3" t="s">
        <v>203</v>
      </c>
      <c r="D3" s="20">
        <v>5600413207628</v>
      </c>
      <c r="E3" s="19" t="s">
        <v>209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204</v>
      </c>
      <c r="D4" s="15">
        <v>5600413208014</v>
      </c>
      <c r="E4" s="9" t="s">
        <v>210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205</v>
      </c>
      <c r="D5" s="20">
        <v>5600413208021</v>
      </c>
      <c r="E5" s="19" t="s">
        <v>211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206</v>
      </c>
      <c r="D6" s="20">
        <v>5600413208038</v>
      </c>
      <c r="E6" s="19" t="s">
        <v>212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207</v>
      </c>
      <c r="D7" s="20">
        <v>5600413208052</v>
      </c>
      <c r="E7" s="19" t="s">
        <v>213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208</v>
      </c>
      <c r="D8" s="20">
        <v>5600413208045</v>
      </c>
      <c r="E8" s="19" t="s">
        <v>214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125</v>
      </c>
      <c r="D3" s="15" t="s">
        <v>196</v>
      </c>
      <c r="E3" s="9" t="s">
        <v>197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127</v>
      </c>
      <c r="D4" s="15" t="s">
        <v>141</v>
      </c>
      <c r="E4" s="9" t="s">
        <v>142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126</v>
      </c>
      <c r="D5" s="20" t="s">
        <v>198</v>
      </c>
      <c r="E5" s="19" t="s">
        <v>199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46</v>
      </c>
      <c r="D6" s="20" t="s">
        <v>80</v>
      </c>
      <c r="E6" s="19" t="s">
        <v>81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40</v>
      </c>
      <c r="D7" s="20" t="s">
        <v>69</v>
      </c>
      <c r="E7" s="19" t="s">
        <v>52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181</v>
      </c>
      <c r="D3" s="15">
        <v>8436587975981</v>
      </c>
      <c r="E3" s="9" t="s">
        <v>189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182</v>
      </c>
      <c r="D4" s="15">
        <v>8436587975974</v>
      </c>
      <c r="E4" s="9" t="s">
        <v>190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183</v>
      </c>
      <c r="D5" s="20">
        <v>8436587976018</v>
      </c>
      <c r="E5" s="19" t="s">
        <v>191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184</v>
      </c>
      <c r="D6" s="20">
        <v>8436587976001</v>
      </c>
      <c r="E6" s="19" t="s">
        <v>192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185</v>
      </c>
      <c r="D7" s="20">
        <v>8436587975967</v>
      </c>
      <c r="E7" s="19" t="s">
        <v>186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188</v>
      </c>
      <c r="D8" s="20">
        <v>8436587975950</v>
      </c>
      <c r="E8" s="19" t="s">
        <v>187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96</v>
      </c>
      <c r="D3" s="15" t="s">
        <v>97</v>
      </c>
      <c r="E3" s="9" t="s">
        <v>98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102</v>
      </c>
      <c r="D4" s="15" t="s">
        <v>103</v>
      </c>
      <c r="E4" s="9" t="s">
        <v>104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99</v>
      </c>
      <c r="D5" s="20" t="s">
        <v>100</v>
      </c>
      <c r="E5" s="19" t="s">
        <v>101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61</v>
      </c>
      <c r="D6" s="20" t="s">
        <v>180</v>
      </c>
      <c r="E6" s="19" t="s">
        <v>30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93</v>
      </c>
      <c r="D7" s="20" t="s">
        <v>28</v>
      </c>
      <c r="E7" s="19" t="s">
        <v>29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16</v>
      </c>
      <c r="D2" s="24"/>
      <c r="E2" s="24" t="s">
        <v>17</v>
      </c>
      <c r="F2" s="24" t="s">
        <v>18</v>
      </c>
      <c r="J2" s="164" t="s">
        <v>27</v>
      </c>
      <c r="K2" s="165"/>
    </row>
    <row r="3" spans="3:11">
      <c r="C3" s="25" t="s">
        <v>246</v>
      </c>
      <c r="D3" s="26" t="s">
        <v>247</v>
      </c>
      <c r="E3" s="25" t="s">
        <v>248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62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120</v>
      </c>
      <c r="D3" s="15" t="s">
        <v>144</v>
      </c>
      <c r="E3" s="9" t="s">
        <v>105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121</v>
      </c>
      <c r="D4" s="15" t="s">
        <v>145</v>
      </c>
      <c r="E4" s="9" t="s">
        <v>106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122</v>
      </c>
      <c r="D5" s="20" t="s">
        <v>143</v>
      </c>
      <c r="E5" s="19" t="s">
        <v>107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19</v>
      </c>
      <c r="D6" s="20" t="s">
        <v>47</v>
      </c>
      <c r="E6" s="19" t="s">
        <v>20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9" t="s">
        <v>132</v>
      </c>
      <c r="D3" s="15" t="s">
        <v>140</v>
      </c>
      <c r="E3" s="9" t="s">
        <v>133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19</v>
      </c>
      <c r="D4" s="15" t="s">
        <v>47</v>
      </c>
      <c r="E4" s="9" t="s">
        <v>147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26</v>
      </c>
      <c r="D5" s="20" t="s">
        <v>49</v>
      </c>
      <c r="E5" s="19" t="s">
        <v>37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156</v>
      </c>
      <c r="D6" s="20" t="s">
        <v>114</v>
      </c>
      <c r="E6" s="19" t="s">
        <v>157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38</v>
      </c>
      <c r="D7" s="20" t="s">
        <v>48</v>
      </c>
      <c r="E7" s="19" t="s">
        <v>158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62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9" t="s">
        <v>130</v>
      </c>
      <c r="D3" s="15" t="s">
        <v>131</v>
      </c>
      <c r="E3" s="9" t="s">
        <v>95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65</v>
      </c>
      <c r="D4" s="15" t="s">
        <v>123</v>
      </c>
      <c r="E4" s="9" t="s">
        <v>66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33</v>
      </c>
      <c r="D5" s="20">
        <v>5600413205792</v>
      </c>
      <c r="E5" s="19" t="s">
        <v>57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36</v>
      </c>
      <c r="D6" s="20">
        <v>5600413205990</v>
      </c>
      <c r="E6" s="19" t="s">
        <v>59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34</v>
      </c>
      <c r="D7" s="20" t="s">
        <v>58</v>
      </c>
      <c r="E7" s="19" t="s">
        <v>35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31</v>
      </c>
      <c r="D8" s="20" t="s">
        <v>60</v>
      </c>
      <c r="E8" s="19" t="s">
        <v>32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26</v>
      </c>
      <c r="D9" s="15" t="s">
        <v>49</v>
      </c>
      <c r="E9" s="9" t="s">
        <v>37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24</v>
      </c>
      <c r="D10" s="20" t="s">
        <v>50</v>
      </c>
      <c r="E10" s="19" t="s">
        <v>25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19" t="s">
        <v>44</v>
      </c>
      <c r="D3" s="20" t="s">
        <v>84</v>
      </c>
      <c r="E3" s="19" t="s">
        <v>85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45</v>
      </c>
      <c r="D4" s="20" t="s">
        <v>74</v>
      </c>
      <c r="E4" s="19" t="s">
        <v>75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127</v>
      </c>
      <c r="D5" s="20" t="s">
        <v>141</v>
      </c>
      <c r="E5" s="19" t="s">
        <v>142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62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9" t="s">
        <v>63</v>
      </c>
      <c r="D3" s="15" t="s">
        <v>124</v>
      </c>
      <c r="E3" s="9" t="s">
        <v>64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22</v>
      </c>
      <c r="D4" s="15" t="s">
        <v>51</v>
      </c>
      <c r="E4" s="9" t="s">
        <v>23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134</v>
      </c>
      <c r="D5" s="15" t="s">
        <v>136</v>
      </c>
      <c r="E5" s="9" t="s">
        <v>137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108</v>
      </c>
      <c r="D6" s="15" t="s">
        <v>109</v>
      </c>
      <c r="E6" s="9" t="s">
        <v>110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62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44</v>
      </c>
      <c r="D3" s="21" t="s">
        <v>84</v>
      </c>
      <c r="E3" s="21" t="s">
        <v>85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45</v>
      </c>
      <c r="D4" s="21" t="s">
        <v>74</v>
      </c>
      <c r="E4" s="21" t="s">
        <v>75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62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43</v>
      </c>
      <c r="D3" s="21" t="s">
        <v>82</v>
      </c>
      <c r="E3" s="21" t="s">
        <v>83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44</v>
      </c>
      <c r="D4" s="21" t="s">
        <v>84</v>
      </c>
      <c r="E4" s="21" t="s">
        <v>85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62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21" t="s">
        <v>43</v>
      </c>
      <c r="D3" s="21" t="s">
        <v>82</v>
      </c>
      <c r="E3" s="21" t="s">
        <v>83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40</v>
      </c>
      <c r="D4" s="21" t="s">
        <v>69</v>
      </c>
      <c r="E4" s="21" t="s">
        <v>52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42</v>
      </c>
      <c r="D5" s="21" t="s">
        <v>70</v>
      </c>
      <c r="E5" s="21" t="s">
        <v>71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39</v>
      </c>
      <c r="D6" s="21" t="s">
        <v>67</v>
      </c>
      <c r="E6" s="21" t="s">
        <v>68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41</v>
      </c>
      <c r="D7" s="21" t="s">
        <v>72</v>
      </c>
      <c r="E7" s="21" t="s">
        <v>73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62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16</v>
      </c>
      <c r="D2" s="10"/>
      <c r="E2" s="10" t="s">
        <v>17</v>
      </c>
      <c r="F2" s="10" t="s">
        <v>18</v>
      </c>
      <c r="J2" s="164" t="s">
        <v>27</v>
      </c>
      <c r="K2" s="165"/>
    </row>
    <row r="3" spans="3:11">
      <c r="C3" s="19" t="s">
        <v>135</v>
      </c>
      <c r="D3" s="20" t="s">
        <v>138</v>
      </c>
      <c r="E3" s="19" t="s">
        <v>139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115</v>
      </c>
      <c r="D4" s="20">
        <v>5600413205747</v>
      </c>
      <c r="E4" s="19" t="s">
        <v>116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62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2026-07-02T09:28:49Z</dcterms:modified>
</cp:coreProperties>
</file>