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d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(Required) </t>
      </text>
    </comment>
    <comment ref="B1" authorId="0">
      <text>
        <t xml:space="preserve">(Optional) </t>
      </text>
    </comment>
    <comment ref="C1" authorId="0">
      <text>
        <t xml:space="preserve">(Required)</t>
      </text>
    </comment>
    <comment ref="D1" authorId="0">
      <text>
        <t xml:space="preserve">(Optional) </t>
      </text>
    </comment>
    <comment ref="E1" authorId="0">
      <text>
        <t xml:space="preserve">(Optional) 
can be a link to:
youtube, vimeo, soundcloud, dailymotion, instagram, twit pic, twitter status, google plus status, wikipedia, or an image</t>
      </text>
    </comment>
    <comment ref="F1" authorId="0">
      <text>
        <t xml:space="preserve">(Optional) </t>
      </text>
    </comment>
    <comment ref="G1" authorId="0">
      <text>
        <t xml:space="preserve">(Optional) </t>
      </text>
    </comment>
    <comment ref="AD1" authorId="0">
      <text>
        <t xml:space="preserve">(Optional) 
Link to a image file. The image should be no larger than 32px x 32px.</t>
      </text>
    </comment>
    <comment ref="AB1" authorId="0">
      <text>
        <t xml:space="preserve">(Optional) 
This indicates which slide is the title slide.
You can also set era slides but please note that era slides will only display headlines and dates (no media)
</t>
      </text>
    </comment>
    <comment ref="AC1" authorId="0">
      <text>
        <t xml:space="preserve">(Optional) 
Tags (Categories) 
You can have up to 6. If you define more than 6 some of them won't be displayed.</t>
      </text>
    </comment>
  </commentList>
</comments>
</file>

<file path=xl/sharedStrings.xml><?xml version="1.0" encoding="utf-8"?>
<sst xmlns="http://schemas.openxmlformats.org/spreadsheetml/2006/main" count="43" uniqueCount="39">
  <si>
    <t>Start Date</t>
  </si>
  <si>
    <t>End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</si>
  <si>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</si>
  <si>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</si>
  <si>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</si>
  <si>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</si>
  <si>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</si>
  <si>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</si>
  <si>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</si>
  <si>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Tag</t>
  </si>
  <si>
    <t>Google Spreadsheet Example</t>
  </si>
  <si>
    <t>This is a test of using google spreadsheets as a source for the timeline tool</t>
  </si>
  <si>
    <t>http://www.flickr.com/photos/zachwise/6115056146/in/photostream</t>
  </si>
  <si>
    <t>Zach Wise/verite.co</t>
  </si>
  <si>
    <t>&lt;a href="http://www.flickr.com/photos/zachwise/6115056146/" title="Chicago by zach.wise, on Flickr"&gt;Chicago by zach.wise&lt;/a&gt;</t>
  </si>
  <si>
    <t>title</t>
  </si>
  <si>
    <t>A Flickr Example</t>
  </si>
  <si>
    <t>Lorem ipsum dolor sit amet, consectetuer adipiscing elit. Morbi commodo, ipsum sed pharetra gravida, orci magna rhoncus neque, id pulvinar odio lorem non turpis. Nullam sit amet enim.
</t>
  </si>
  <si>
    <t>http://www.flickr.com/photos/zachwise/6687123779/in/photostream</t>
  </si>
  <si>
    <t>Enjoying the snow while sheltered at the train station</t>
  </si>
  <si>
    <t>Another Flickr Example</t>
  </si>
  <si>
    <t>http://www.flickr.com/photos/zachwise/6894476777/in/photostream</t>
  </si>
  <si>
    <t>Chicago to NYC</t>
  </si>
  <si>
    <t>Vimeo — Jay Z - "Hello Brooklyn"</t>
  </si>
  <si>
    <t>https://vimeo.com/10089801</t>
  </si>
  <si>
    <t>Greg Solenström</t>
  </si>
  <si>
    <t>Jay Z - "Hello Brooklyn"</t>
  </si>
  <si>
    <t>SoundCloud — Lotus Flower - SBTRKT RMX</t>
  </si>
  <si>
    <t>http://soundcloud.com/radiohead/radiohead-lotus-flower-sbtrkt</t>
  </si>
  <si>
    <t>Radiohead</t>
  </si>
  <si>
    <t>Lotus Flower - SBTRKT RMX</t>
  </si>
  <si>
    <t>YouTube — Edwin Land on BBC</t>
  </si>
  <si>
    <t>http://www.youtube.com/watch?v=3DiCvHiDWiY</t>
  </si>
  <si>
    <t>Edwin Land on BBC</t>
  </si>
  <si>
    <t>A Tweet</t>
  </si>
  <si>
    <t>https://twitter.com/#!/ArjunaSoriano/status/164181156147900416</t>
  </si>
  <si>
    <t>Google Map</t>
  </si>
  <si>
    <t>Just put a link to the map. Nothing fancy, just a link.</t>
  </si>
  <si>
    <t>http://maps.google.com/maps?q=chicago&amp;hl=en&amp;sll=41.874961,-87.619054&amp;sspn=0.159263,0.351906&amp;t=t&amp;hnear=Chicago,+Cook,+Illinois&amp;z=11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</si>
</sst>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;@"/>
    <numFmt numFmtId="165" formatCode="#,##0.###############"/>
    <numFmt numFmtId="166" formatCode="m/d/yyyy h:mm:ss;@"/>
    <numFmt numFmtId="167" formatCode="m/d/yyyy h:mm:ss;@"/>
    <numFmt numFmtId="168" formatCode="m/d/yyyy h:mm:ss;@"/>
    <numFmt numFmtId="169" formatCode="m/d/yyyy h:mm:ss;@"/>
    <numFmt numFmtId="170" formatCode="#,##0.###############"/>
    <numFmt numFmtId="171" formatCode="#,##0.###############"/>
  </numFmts>
  <fonts count="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164" borderId="0" fontId="0" applyNumberFormat="1" applyFill="1">
      <alignment vertical="bottom" horizontal="left" wrapText="1"/>
    </xf>
    <xf applyAlignment="1" fillId="0" xfId="0" numFmtId="0" borderId="0" fontId="0">
      <alignment vertical="bottom" horizontal="left" wrapText="1"/>
    </xf>
    <xf applyAlignment="1" fillId="3" xfId="0" numFmtId="165" borderId="0" applyFont="1" fontId="1" applyNumberFormat="1" applyFill="1">
      <alignment vertical="bottom" horizontal="center" wrapText="1"/>
    </xf>
    <xf applyAlignment="1" fillId="4" xfId="0" numFmtId="166" borderId="0" fontId="0" applyNumberFormat="1" applyFill="1">
      <alignment vertical="bottom" horizontal="left" wrapText="1"/>
    </xf>
    <xf applyAlignment="1" fillId="5" xfId="0" numFmtId="0" borderId="0" fontId="0" applyFill="1">
      <alignment vertical="bottom" horizontal="left" wrapText="1"/>
    </xf>
    <xf applyAlignment="1" fillId="6" xfId="0" numFmtId="0" borderId="0" applyFont="1" fontId="2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0" xfId="0" numFmtId="168" borderId="0" fontId="0" applyNumberFormat="1">
      <alignment vertical="bottom" horizontal="left" wrapText="1"/>
    </xf>
    <xf applyAlignment="1" fillId="7" xfId="0" numFmtId="0" borderId="0" fontId="0" applyFill="1">
      <alignment vertical="bottom" horizontal="left" wrapText="1"/>
    </xf>
    <xf applyAlignment="1" fillId="8" xfId="0" numFmtId="169" borderId="0" applyFont="1" fontId="3" applyNumberFormat="1" applyFill="1">
      <alignment vertical="bottom" horizontal="left" wrapText="1"/>
    </xf>
    <xf applyAlignment="1" fillId="9" xfId="0" numFmtId="170" borderId="0" applyFont="1" fontId="4" applyNumberFormat="1" applyFill="1">
      <alignment vertical="bottom" horizontal="center" wrapText="1"/>
    </xf>
    <xf applyAlignment="1" fillId="10" xfId="0" numFmtId="171" borderId="0" applyFont="1" fontId="5" applyNumberFormat="1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86"/>
    <col min="2" customWidth="1" max="2" width="18.57"/>
    <col min="3" customWidth="1" max="3" width="21.14"/>
    <col min="4" customWidth="1" max="4" width="31.0"/>
    <col min="7" customWidth="1" max="7" width="24.0"/>
  </cols>
  <sheetData>
    <row customHeight="1" r="1" ht="31.5">
      <c t="s" s="3" r="A1">
        <v>0</v>
      </c>
      <c t="s" s="3" r="B1">
        <v>1</v>
      </c>
      <c t="s" s="12" r="C1">
        <v>2</v>
      </c>
      <c t="s" s="12" r="D1">
        <v>3</v>
      </c>
      <c t="s" s="11" r="E1">
        <v>4</v>
      </c>
      <c t="s" s="11" r="F1">
        <v>5</v>
      </c>
      <c t="s" s="11" r="G1">
        <v>6</v>
      </c>
      <c t="s" s="11" r="H1">
        <v>7</v>
      </c>
      <c t="s" s="3" r="I1">
        <v>8</v>
      </c>
      <c t="s" s="3" r="J1">
        <v>9</v>
      </c>
    </row>
    <row r="2">
      <c s="10" r="A2">
        <v>40817</v>
      </c>
      <c s="10" r="B2"/>
      <c t="s" s="6" r="C2">
        <v>10</v>
      </c>
      <c t="s" s="6" r="D2">
        <v>11</v>
      </c>
      <c t="s" s="6" r="E2">
        <v>12</v>
      </c>
      <c t="s" s="6" r="F2">
        <v>13</v>
      </c>
      <c t="s" s="6" r="G2">
        <v>14</v>
      </c>
      <c s="6" r="H2"/>
      <c t="s" s="6" r="I2">
        <v>15</v>
      </c>
      <c s="9" r="J2"/>
    </row>
    <row r="3">
      <c s="4" r="A3">
        <v>40920</v>
      </c>
      <c s="4" r="B3">
        <v>40920</v>
      </c>
      <c t="s" s="5" r="C3">
        <v>16</v>
      </c>
      <c t="s" s="5" r="D3">
        <v>17</v>
      </c>
      <c t="s" s="5" r="E3">
        <v>18</v>
      </c>
      <c t="s" s="5" r="F3">
        <v>13</v>
      </c>
      <c t="s" s="5" r="G3">
        <v>19</v>
      </c>
      <c s="5" r="H3"/>
      <c s="5" r="I3"/>
    </row>
    <row r="4">
      <c s="1" r="A4">
        <v>40848</v>
      </c>
      <c s="1" r="B4">
        <v>40848</v>
      </c>
      <c t="s" s="9" r="C4">
        <v>20</v>
      </c>
      <c t="s" s="9" r="D4">
        <v>17</v>
      </c>
      <c t="s" s="9" r="E4">
        <v>21</v>
      </c>
      <c t="s" s="9" r="F4">
        <v>13</v>
      </c>
      <c t="s" s="9" r="G4">
        <v>22</v>
      </c>
      <c s="9" r="H4"/>
      <c s="9" r="I4"/>
      <c s="9" r="J4"/>
    </row>
    <row r="5">
      <c s="4" r="A5">
        <v>40863</v>
      </c>
      <c s="4" r="B5">
        <v>40864</v>
      </c>
      <c t="s" s="5" r="C5">
        <v>23</v>
      </c>
      <c t="s" s="5" r="D5">
        <v>17</v>
      </c>
      <c t="s" s="5" r="E5">
        <v>24</v>
      </c>
      <c t="s" s="5" r="F5">
        <v>25</v>
      </c>
      <c t="s" s="5" r="G5">
        <v>26</v>
      </c>
      <c s="5" r="H5"/>
      <c s="5" r="I5"/>
    </row>
    <row r="6">
      <c s="1" r="A6">
        <v>40878</v>
      </c>
      <c s="1" r="B6">
        <v>40878</v>
      </c>
      <c t="s" s="9" r="C6">
        <v>27</v>
      </c>
      <c s="9" r="D6"/>
      <c t="s" s="9" r="E6">
        <v>28</v>
      </c>
      <c t="s" s="9" r="F6">
        <v>29</v>
      </c>
      <c t="s" s="9" r="G6">
        <v>30</v>
      </c>
      <c s="9" r="H6"/>
      <c s="9" r="I6"/>
      <c s="9" r="J6"/>
    </row>
    <row r="7">
      <c s="4" r="A7">
        <v>40884</v>
      </c>
      <c s="4" r="B7">
        <v>40884</v>
      </c>
      <c t="s" s="5" r="C7">
        <v>31</v>
      </c>
      <c s="5" r="D7"/>
      <c t="s" s="5" r="E7">
        <v>32</v>
      </c>
      <c s="5" r="F7"/>
      <c t="s" s="5" r="G7">
        <v>33</v>
      </c>
      <c s="5" r="H7"/>
      <c s="5" r="I7"/>
    </row>
    <row r="8">
      <c s="1" r="A8">
        <v>40891</v>
      </c>
      <c s="1" r="B8">
        <v>40891</v>
      </c>
      <c t="s" s="9" r="C8">
        <v>34</v>
      </c>
      <c s="9" r="D8"/>
      <c t="s" s="9" r="E8">
        <v>35</v>
      </c>
      <c s="9" r="F8"/>
      <c s="9" r="G8"/>
      <c s="9" r="H8"/>
      <c s="9" r="I8"/>
      <c s="9" r="J8"/>
    </row>
    <row r="9">
      <c s="4" r="A9">
        <v>40899</v>
      </c>
      <c s="4" r="B9">
        <v>40905</v>
      </c>
      <c t="s" s="5" r="C9">
        <v>36</v>
      </c>
      <c t="s" s="5" r="D9">
        <v>37</v>
      </c>
      <c t="s" s="5" r="E9">
        <v>38</v>
      </c>
      <c s="5" r="F9"/>
      <c s="5" r="G9"/>
      <c s="5" r="H9"/>
      <c s="5" r="I9"/>
    </row>
  </sheetData>
  <dataValidations>
    <dataValidation showErrorMessage="1" sqref="I2:I9" allowBlank="1" prompt="Click and enter a value from the list of items" type="list" showInputMessage="1">
      <formula1>"title, era,"</formula1>
    </dataValidation>
    <dataValidation errorStyle="warning" showErrorMessage="1" sqref="A3:B9" allowBlank="1" prompt="Enter a valid date" type="custom" showInputMessage="1">
      <formula1>ISNUMBER(DATEVALUE(A3))</formula1>
    </dataValidation>
  </dataValidations>
  <legacyDrawing r:id="rId2"/>
</worksheet>
</file>