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905A694A-0A5E-4D03-92EB-B290E6A69642}" xr6:coauthVersionLast="36" xr6:coauthVersionMax="36" xr10:uidLastSave="{00000000-0000-0000-0000-000000000000}"/>
  <bookViews>
    <workbookView xWindow="5580" yWindow="0" windowWidth="22260" windowHeight="12645" activeTab="10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  <sheet name="mandrill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<sst xmlns="http://schemas.openxmlformats.org/spreadsheetml/2006/main" count="110" uniqueCount="6">
  <si>
    <t>DEFAULT</t>
  </si>
  <si>
    <t>CUSTOM</t>
  </si>
  <si>
    <t>MSE</t>
  </si>
  <si>
    <t>RC</t>
  </si>
  <si>
    <t>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</si>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</sst>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graph!$F$3:$F$10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graph!$C$3:$C$10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7-4B36-A6B1-4D905E1D12F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graph!$H$3:$H$10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7-4B36-A6B1-4D905E1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6F6-BEF4-B73A77137B4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6F6-BEF4-B73A771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A2D-8361-183D69820EE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A2D-8361-183D6982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18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16</xdr:row>
      <xdr:rowOff>76200</xdr:rowOff>
    </xdr:from>
    <xdr:to>
      <xdr:col>18</xdr:col>
      <xdr:colOff>285750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18</xdr:row>
      <xdr:rowOff>0</xdr:rowOff>
    </xdr:from>
    <xdr:to>
      <xdr:col>17</xdr:col>
      <xdr:colOff>533400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152400</xdr:rowOff>
    </xdr:from>
    <xdr:to>
      <xdr:col>19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D0A3-686E-41DD-A2B8-A669BE46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18</xdr:row>
      <xdr:rowOff>152400</xdr:rowOff>
    </xdr:from>
    <xdr:to>
      <xdr:col>19</xdr:col>
      <xdr:colOff>485775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2B71-8A14-4202-ABA8-1A90893E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38100</xdr:rowOff>
    </xdr:from>
    <xdr:to>
      <xdr:col>18</xdr:col>
      <xdr:colOff>28575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16</xdr:row>
      <xdr:rowOff>133350</xdr:rowOff>
    </xdr:from>
    <xdr:to>
      <xdr:col>18</xdr:col>
      <xdr:colOff>28575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57150</xdr:rowOff>
    </xdr:from>
    <xdr:to>
      <xdr:col>18</xdr:col>
      <xdr:colOff>295275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17</xdr:row>
      <xdr:rowOff>57151</xdr:rowOff>
    </xdr:from>
    <xdr:to>
      <xdr:col>18</xdr:col>
      <xdr:colOff>400050</xdr:colOff>
      <xdr:row>31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18</xdr:row>
      <xdr:rowOff>142875</xdr:rowOff>
    </xdr:from>
    <xdr:to>
      <xdr:col>18</xdr:col>
      <xdr:colOff>514351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161925</xdr:rowOff>
    </xdr:from>
    <xdr:to>
      <xdr:col>18</xdr:col>
      <xdr:colOff>342901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152400</xdr:rowOff>
    </xdr:from>
    <xdr:to>
      <xdr:col>19</xdr:col>
      <xdr:colOff>38100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18</xdr:row>
      <xdr:rowOff>0</xdr:rowOff>
    </xdr:from>
    <xdr:to>
      <xdr:col>18</xdr:col>
      <xdr:colOff>571501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8FF4F-8280-4336-84A9-BA077F8D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19050</xdr:rowOff>
    </xdr:from>
    <xdr:to>
      <xdr:col>18</xdr:col>
      <xdr:colOff>361950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17</xdr:row>
      <xdr:rowOff>152400</xdr:rowOff>
    </xdr:from>
    <xdr:to>
      <xdr:col>18</xdr:col>
      <xdr:colOff>581025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19</xdr:row>
      <xdr:rowOff>9525</xdr:rowOff>
    </xdr:from>
    <xdr:to>
      <xdr:col>17</xdr:col>
      <xdr:colOff>419100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141.84</v>
      </c>
      <c r="B7">
        <v>95.712999999999994</v>
      </c>
      <c r="C7">
        <v>21.367999999999999</v>
      </c>
      <c r="D7">
        <v>0.89866000000000001</v>
      </c>
      <c r="F7">
        <v>141.84</v>
      </c>
      <c r="G7">
        <v>95.894999999999996</v>
      </c>
      <c r="H7">
        <v>21.367999999999999</v>
      </c>
      <c r="I7">
        <v>0.89866000000000001</v>
      </c>
    </row>
    <row r="8" spans="1:9" x14ac:dyDescent="0.25">
      <c r="A8">
        <v>176.95</v>
      </c>
      <c r="B8">
        <v>96.611000000000004</v>
      </c>
      <c r="C8">
        <v>20.408000000000001</v>
      </c>
      <c r="D8">
        <v>0.87607000000000002</v>
      </c>
      <c r="F8">
        <v>176.95</v>
      </c>
      <c r="G8">
        <v>96.86</v>
      </c>
      <c r="H8">
        <v>20.408000000000001</v>
      </c>
      <c r="I8">
        <v>0.87607000000000002</v>
      </c>
    </row>
    <row r="9" spans="1:9" x14ac:dyDescent="0.25">
      <c r="A9">
        <v>282.2</v>
      </c>
      <c r="B9">
        <v>97.823999999999998</v>
      </c>
      <c r="C9">
        <v>18.381</v>
      </c>
      <c r="D9">
        <v>0.81040999999999996</v>
      </c>
      <c r="F9">
        <v>282.2</v>
      </c>
      <c r="G9">
        <v>98.174999999999997</v>
      </c>
      <c r="H9">
        <v>18.381</v>
      </c>
      <c r="I9">
        <v>0.81040999999999996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workbookViewId="0">
      <selection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869.44</v>
      </c>
      <c r="B7">
        <v>88.144999999999996</v>
      </c>
      <c r="C7">
        <v>14.99</v>
      </c>
      <c r="D7">
        <v>0.96897</v>
      </c>
      <c r="F7">
        <v>869.44</v>
      </c>
      <c r="G7">
        <v>90.108999999999995</v>
      </c>
      <c r="H7">
        <v>14.99</v>
      </c>
      <c r="I7">
        <v>0.96897</v>
      </c>
    </row>
    <row r="8" spans="1:9" x14ac:dyDescent="0.25">
      <c r="A8">
        <v>1479.8</v>
      </c>
      <c r="B8">
        <v>89.966999999999999</v>
      </c>
      <c r="C8">
        <v>12.680999999999999</v>
      </c>
      <c r="D8">
        <v>0.94593000000000005</v>
      </c>
      <c r="F8">
        <v>1479.8</v>
      </c>
      <c r="G8">
        <v>92.061000000000007</v>
      </c>
      <c r="H8">
        <v>12.680999999999999</v>
      </c>
      <c r="I8">
        <v>0.94593000000000005</v>
      </c>
    </row>
    <row r="9" spans="1:9" x14ac:dyDescent="0.25">
      <c r="A9">
        <v>6031.1</v>
      </c>
      <c r="B9">
        <v>93.807000000000002</v>
      </c>
      <c r="C9">
        <v>6.5787000000000004</v>
      </c>
      <c r="D9">
        <v>0.74150000000000005</v>
      </c>
      <c r="F9">
        <v>6031.1</v>
      </c>
      <c r="G9">
        <v>95.968000000000004</v>
      </c>
      <c r="H9">
        <v>6.5787000000000004</v>
      </c>
      <c r="I9">
        <v>0.74150000000000005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93A1-6E7D-4584-978F-076087F7F153}">
  <dimension ref="A1:I10"/>
  <sheetViews>
    <sheetView tabSelected="1" workbookViewId="0">
      <selection activeCell="L19" sqref="L19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869.44</v>
      </c>
      <c r="B7">
        <v>88.144999999999996</v>
      </c>
      <c r="C7">
        <v>14.99</v>
      </c>
      <c r="D7">
        <v>0.96897</v>
      </c>
      <c r="F7">
        <v>869.44</v>
      </c>
      <c r="G7">
        <v>90.108999999999995</v>
      </c>
      <c r="H7">
        <v>14.99</v>
      </c>
      <c r="I7">
        <v>0.96897</v>
      </c>
    </row>
    <row r="8" spans="1:9" x14ac:dyDescent="0.25">
      <c r="A8">
        <v>1479.8</v>
      </c>
      <c r="B8">
        <v>89.966999999999999</v>
      </c>
      <c r="C8">
        <v>12.680999999999999</v>
      </c>
      <c r="D8">
        <v>0.94593000000000005</v>
      </c>
      <c r="F8">
        <v>1479.8</v>
      </c>
      <c r="G8">
        <v>92.061000000000007</v>
      </c>
      <c r="H8">
        <v>12.680999999999999</v>
      </c>
      <c r="I8">
        <v>0.94593000000000005</v>
      </c>
    </row>
    <row r="9" spans="1:9" x14ac:dyDescent="0.25">
      <c r="A9">
        <v>6031.1</v>
      </c>
      <c r="B9">
        <v>93.807000000000002</v>
      </c>
      <c r="C9">
        <v>6.5787000000000004</v>
      </c>
      <c r="D9">
        <v>0.74150000000000005</v>
      </c>
      <c r="F9">
        <v>6031.1</v>
      </c>
      <c r="G9">
        <v>95.968000000000004</v>
      </c>
      <c r="H9">
        <v>6.5787000000000004</v>
      </c>
      <c r="I9">
        <v>0.74150000000000005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workbookViewId="0">
      <selection activeCell="G16" sqref="G1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0.70833000000000002</v>
      </c>
      <c r="B7">
        <v>98.966999999999999</v>
      </c>
      <c r="C7">
        <v>46.584000000000003</v>
      </c>
      <c r="D7">
        <v>0.99994000000000005</v>
      </c>
      <c r="F7">
        <v>0.70833000000000002</v>
      </c>
      <c r="G7">
        <v>99.483000000000004</v>
      </c>
      <c r="H7">
        <v>46.584000000000003</v>
      </c>
      <c r="I7">
        <v>0.99994000000000005</v>
      </c>
    </row>
    <row r="8" spans="1:9" x14ac:dyDescent="0.25">
      <c r="A8">
        <v>4.3333000000000004</v>
      </c>
      <c r="B8">
        <v>98.978999999999999</v>
      </c>
      <c r="C8">
        <v>38.718000000000004</v>
      </c>
      <c r="D8">
        <v>0.95384000000000002</v>
      </c>
      <c r="F8">
        <v>4.3333000000000004</v>
      </c>
      <c r="G8">
        <v>99.492000000000004</v>
      </c>
      <c r="H8">
        <v>38.718000000000004</v>
      </c>
      <c r="I8">
        <v>0.95384000000000002</v>
      </c>
    </row>
    <row r="9" spans="1:9" x14ac:dyDescent="0.25">
      <c r="A9">
        <v>1.8332999999999999</v>
      </c>
      <c r="B9">
        <v>99.004999999999995</v>
      </c>
      <c r="C9">
        <v>42.454000000000001</v>
      </c>
      <c r="D9">
        <v>0.95411999999999997</v>
      </c>
      <c r="F9">
        <v>1.8332999999999999</v>
      </c>
      <c r="G9">
        <v>99.509</v>
      </c>
      <c r="H9">
        <v>42.454000000000001</v>
      </c>
      <c r="I9">
        <v>0.95411999999999997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workbookViewId="0">
      <selection activeCell="F15" sqref="F1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66.86</v>
      </c>
      <c r="B7">
        <v>98.352000000000004</v>
      </c>
      <c r="C7">
        <v>25.654</v>
      </c>
      <c r="D7">
        <v>0.99560999999999999</v>
      </c>
      <c r="F7">
        <v>66.86</v>
      </c>
      <c r="G7">
        <v>98.606999999999999</v>
      </c>
      <c r="H7">
        <v>25.654</v>
      </c>
      <c r="I7">
        <v>0.99560999999999999</v>
      </c>
    </row>
    <row r="8" spans="1:9" x14ac:dyDescent="0.25">
      <c r="A8">
        <v>77.442999999999998</v>
      </c>
      <c r="B8">
        <v>98.513999999999996</v>
      </c>
      <c r="C8">
        <v>25.015999999999998</v>
      </c>
      <c r="D8">
        <v>0.99482000000000004</v>
      </c>
      <c r="F8">
        <v>77.442999999999998</v>
      </c>
      <c r="G8">
        <v>98.805999999999997</v>
      </c>
      <c r="H8">
        <v>25.015999999999998</v>
      </c>
      <c r="I8">
        <v>0.99482000000000004</v>
      </c>
    </row>
    <row r="9" spans="1:9" x14ac:dyDescent="0.25">
      <c r="A9">
        <v>126.02</v>
      </c>
      <c r="B9">
        <v>98.756</v>
      </c>
      <c r="C9">
        <v>22.901</v>
      </c>
      <c r="D9">
        <v>0.99195</v>
      </c>
      <c r="F9">
        <v>126.02</v>
      </c>
      <c r="G9">
        <v>99.105999999999995</v>
      </c>
      <c r="H9">
        <v>22.901</v>
      </c>
      <c r="I9">
        <v>0.99195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244.2</v>
      </c>
      <c r="B7">
        <v>96.581000000000003</v>
      </c>
      <c r="C7">
        <v>11.715</v>
      </c>
      <c r="D7">
        <v>0.88265000000000005</v>
      </c>
      <c r="F7">
        <v>244.2</v>
      </c>
      <c r="G7">
        <v>96.863</v>
      </c>
      <c r="H7">
        <v>11.715</v>
      </c>
      <c r="I7">
        <v>0.88265000000000005</v>
      </c>
    </row>
    <row r="8" spans="1:9" x14ac:dyDescent="0.25">
      <c r="A8">
        <v>312.17</v>
      </c>
      <c r="B8">
        <v>97.200999999999993</v>
      </c>
      <c r="C8">
        <v>10.648</v>
      </c>
      <c r="D8">
        <v>0.83316999999999997</v>
      </c>
      <c r="F8">
        <v>312.17</v>
      </c>
      <c r="G8">
        <v>97.521000000000001</v>
      </c>
      <c r="H8">
        <v>10.648</v>
      </c>
      <c r="I8">
        <v>0.83316999999999997</v>
      </c>
    </row>
    <row r="9" spans="1:9" x14ac:dyDescent="0.25">
      <c r="A9">
        <v>481.96</v>
      </c>
      <c r="B9">
        <v>98.006</v>
      </c>
      <c r="C9">
        <v>8.7619000000000007</v>
      </c>
      <c r="D9">
        <v>0.78964000000000001</v>
      </c>
      <c r="F9">
        <v>481.96</v>
      </c>
      <c r="G9">
        <v>98.42</v>
      </c>
      <c r="H9">
        <v>8.7619000000000007</v>
      </c>
      <c r="I9">
        <v>0.78964000000000001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workbookViewId="0">
      <selection activeCell="F17" sqref="F17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5.0176999999999996</v>
      </c>
      <c r="B7">
        <v>98.912000000000006</v>
      </c>
      <c r="C7">
        <v>38.158000000000001</v>
      </c>
      <c r="D7">
        <v>0.99950000000000006</v>
      </c>
      <c r="F7">
        <v>5.0176999999999996</v>
      </c>
      <c r="G7">
        <v>99.341999999999999</v>
      </c>
      <c r="H7">
        <v>38.158000000000001</v>
      </c>
      <c r="I7">
        <v>0.99950000000000006</v>
      </c>
    </row>
    <row r="8" spans="1:9" x14ac:dyDescent="0.25">
      <c r="A8">
        <v>8.1016999999999992</v>
      </c>
      <c r="B8">
        <v>98.947999999999993</v>
      </c>
      <c r="C8">
        <v>36.076999999999998</v>
      </c>
      <c r="D8">
        <v>0.99922</v>
      </c>
      <c r="F8">
        <v>8.1016999999999992</v>
      </c>
      <c r="G8">
        <v>99.394999999999996</v>
      </c>
      <c r="H8">
        <v>36.076999999999998</v>
      </c>
      <c r="I8">
        <v>0.99922</v>
      </c>
    </row>
    <row r="9" spans="1:9" x14ac:dyDescent="0.25">
      <c r="A9">
        <v>29.486999999999998</v>
      </c>
      <c r="B9">
        <v>98.994</v>
      </c>
      <c r="C9">
        <v>30.466000000000001</v>
      </c>
      <c r="D9">
        <v>0.99744999999999995</v>
      </c>
      <c r="F9">
        <v>29.486999999999998</v>
      </c>
      <c r="G9">
        <v>99.457999999999998</v>
      </c>
      <c r="H9">
        <v>30.466000000000001</v>
      </c>
      <c r="I9">
        <v>0.99744999999999995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0.88261999999999996</v>
      </c>
      <c r="B3">
        <v>87.545000000000002</v>
      </c>
      <c r="C3">
        <v>48.13</v>
      </c>
      <c r="D3">
        <v>0.99936999999999998</v>
      </c>
      <c r="F3">
        <v>0.88261999999999996</v>
      </c>
      <c r="G3">
        <v>88.254000000000005</v>
      </c>
      <c r="H3">
        <v>48.13</v>
      </c>
      <c r="I3">
        <v>0.99936999999999998</v>
      </c>
    </row>
    <row r="4" spans="1:9" x14ac:dyDescent="0.25">
      <c r="A4">
        <v>12.097</v>
      </c>
      <c r="B4">
        <v>93.491</v>
      </c>
      <c r="C4">
        <v>36.761000000000003</v>
      </c>
      <c r="D4">
        <v>0.99426000000000003</v>
      </c>
      <c r="F4">
        <v>12.097</v>
      </c>
      <c r="G4">
        <v>93.706999999999994</v>
      </c>
      <c r="H4">
        <v>36.761000000000003</v>
      </c>
      <c r="I4">
        <v>0.99426000000000003</v>
      </c>
    </row>
    <row r="5" spans="1:9" x14ac:dyDescent="0.25">
      <c r="A5">
        <v>30.933</v>
      </c>
      <c r="B5">
        <v>95.347999999999999</v>
      </c>
      <c r="C5">
        <v>32.683999999999997</v>
      </c>
      <c r="D5">
        <v>0.98748999999999998</v>
      </c>
      <c r="F5">
        <v>30.933</v>
      </c>
      <c r="G5">
        <v>95.56</v>
      </c>
      <c r="H5">
        <v>32.683999999999997</v>
      </c>
      <c r="I5">
        <v>0.98748999999999998</v>
      </c>
    </row>
    <row r="6" spans="1:9" x14ac:dyDescent="0.25">
      <c r="A6">
        <v>64.763000000000005</v>
      </c>
      <c r="B6">
        <v>96.759</v>
      </c>
      <c r="C6">
        <v>29.475000000000001</v>
      </c>
      <c r="D6">
        <v>0.97794000000000003</v>
      </c>
      <c r="F6">
        <v>64.763000000000005</v>
      </c>
      <c r="G6">
        <v>97.034000000000006</v>
      </c>
      <c r="H6">
        <v>29.475000000000001</v>
      </c>
      <c r="I6">
        <v>0.97794000000000003</v>
      </c>
    </row>
    <row r="7" spans="1:9" x14ac:dyDescent="0.25">
      <c r="A7">
        <v>103.23</v>
      </c>
      <c r="B7">
        <v>97.573999999999998</v>
      </c>
      <c r="C7">
        <v>27.45</v>
      </c>
      <c r="D7">
        <v>0.96396999999999999</v>
      </c>
      <c r="F7">
        <v>103.23</v>
      </c>
      <c r="G7">
        <v>97.915999999999997</v>
      </c>
      <c r="H7">
        <v>27.45</v>
      </c>
      <c r="I7">
        <v>0.96396999999999999</v>
      </c>
    </row>
    <row r="8" spans="1:9" x14ac:dyDescent="0.25">
      <c r="A8">
        <v>136.19999999999999</v>
      </c>
      <c r="B8">
        <v>97.984999999999999</v>
      </c>
      <c r="C8">
        <v>26.245999999999999</v>
      </c>
      <c r="D8">
        <v>0.95170999999999994</v>
      </c>
      <c r="F8">
        <v>136.19999999999999</v>
      </c>
      <c r="G8">
        <v>98.361000000000004</v>
      </c>
      <c r="H8">
        <v>26.245999999999999</v>
      </c>
      <c r="I8">
        <v>0.95170999999999994</v>
      </c>
    </row>
    <row r="9" spans="1:9" x14ac:dyDescent="0.25">
      <c r="A9">
        <v>201.94</v>
      </c>
      <c r="B9">
        <v>98.521000000000001</v>
      </c>
      <c r="C9">
        <v>24.536000000000001</v>
      </c>
      <c r="D9">
        <v>0.92237999999999998</v>
      </c>
      <c r="F9">
        <v>201.94</v>
      </c>
      <c r="G9">
        <v>98.963999999999999</v>
      </c>
      <c r="H9">
        <v>24.536000000000001</v>
      </c>
      <c r="I9">
        <v>0.92237999999999998</v>
      </c>
    </row>
    <row r="10" spans="1:9" x14ac:dyDescent="0.25">
      <c r="A10">
        <v>344.75</v>
      </c>
      <c r="B10">
        <v>98.844999999999999</v>
      </c>
      <c r="C10">
        <v>22.213000000000001</v>
      </c>
      <c r="D10">
        <v>0.90859999999999996</v>
      </c>
      <c r="F10">
        <v>344.75</v>
      </c>
      <c r="G10">
        <v>99.34</v>
      </c>
      <c r="H10">
        <v>22.213000000000001</v>
      </c>
      <c r="I10">
        <v>0.90859999999999996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workbookViewId="0">
      <selection activeCell="I3" sqref="I3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55.451000000000001</v>
      </c>
      <c r="C3">
        <v>41.067</v>
      </c>
      <c r="D3">
        <v>0.98906000000000005</v>
      </c>
      <c r="F3">
        <v>1.3829</v>
      </c>
      <c r="G3">
        <v>56.726999999999997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81.364999999999995</v>
      </c>
      <c r="C4">
        <v>33.786000000000001</v>
      </c>
      <c r="D4">
        <v>0.95455999999999996</v>
      </c>
      <c r="F4">
        <v>7.3941999999999997</v>
      </c>
      <c r="G4">
        <v>82.197999999999993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87.403000000000006</v>
      </c>
      <c r="C5">
        <v>31.68</v>
      </c>
      <c r="D5">
        <v>0.93623999999999996</v>
      </c>
      <c r="F5">
        <v>12.006</v>
      </c>
      <c r="G5">
        <v>88.186000000000007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91.381</v>
      </c>
      <c r="C6">
        <v>29.67</v>
      </c>
      <c r="D6">
        <v>0.91202000000000005</v>
      </c>
      <c r="F6">
        <v>19.071999999999999</v>
      </c>
      <c r="G6">
        <v>92.224000000000004</v>
      </c>
      <c r="H6">
        <v>29.67</v>
      </c>
      <c r="I6">
        <v>0.91202000000000005</v>
      </c>
    </row>
    <row r="7" spans="1:9" x14ac:dyDescent="0.25">
      <c r="A7">
        <v>28.347999999999999</v>
      </c>
      <c r="B7">
        <v>93.5</v>
      </c>
      <c r="C7">
        <v>27.949000000000002</v>
      </c>
      <c r="D7">
        <v>0.88529999999999998</v>
      </c>
      <c r="F7">
        <v>28.347999999999999</v>
      </c>
      <c r="G7">
        <v>94.492000000000004</v>
      </c>
      <c r="H7">
        <v>27.949000000000002</v>
      </c>
      <c r="I7">
        <v>0.88529999999999998</v>
      </c>
    </row>
    <row r="8" spans="1:9" x14ac:dyDescent="0.25">
      <c r="A8">
        <v>37.44</v>
      </c>
      <c r="B8">
        <v>94.436999999999998</v>
      </c>
      <c r="C8">
        <v>26.741</v>
      </c>
      <c r="D8">
        <v>0.86212999999999995</v>
      </c>
      <c r="F8">
        <v>37.44</v>
      </c>
      <c r="G8">
        <v>95.515000000000001</v>
      </c>
      <c r="H8">
        <v>26.741</v>
      </c>
      <c r="I8">
        <v>0.86212999999999995</v>
      </c>
    </row>
    <row r="9" spans="1:9" x14ac:dyDescent="0.25">
      <c r="A9">
        <v>68.641000000000005</v>
      </c>
      <c r="B9">
        <v>95.759</v>
      </c>
      <c r="C9">
        <v>24.109000000000002</v>
      </c>
      <c r="D9">
        <v>0.80323999999999995</v>
      </c>
      <c r="F9">
        <v>68.641000000000005</v>
      </c>
      <c r="G9">
        <v>97.007000000000005</v>
      </c>
      <c r="H9">
        <v>24.109000000000002</v>
      </c>
      <c r="I9">
        <v>0.80323999999999995</v>
      </c>
    </row>
    <row r="10" spans="1:9" x14ac:dyDescent="0.25">
      <c r="A10">
        <v>141.81</v>
      </c>
      <c r="B10">
        <v>96.545000000000002</v>
      </c>
      <c r="C10">
        <v>20.957000000000001</v>
      </c>
      <c r="D10">
        <v>0.72185999999999995</v>
      </c>
      <c r="F10">
        <v>141.81</v>
      </c>
      <c r="G10">
        <v>97.971999999999994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8.5946999999999996</v>
      </c>
      <c r="B7">
        <v>98.745999999999995</v>
      </c>
      <c r="C7">
        <v>33.067</v>
      </c>
      <c r="D7">
        <v>0.97163999999999995</v>
      </c>
      <c r="F7">
        <v>8.5946999999999996</v>
      </c>
      <c r="G7">
        <v>99.179000000000002</v>
      </c>
      <c r="H7">
        <v>33.067</v>
      </c>
      <c r="I7">
        <v>0.97163999999999995</v>
      </c>
    </row>
    <row r="8" spans="1:9" x14ac:dyDescent="0.25">
      <c r="A8">
        <v>14.877000000000001</v>
      </c>
      <c r="B8">
        <v>98.84</v>
      </c>
      <c r="C8">
        <v>30.684999999999999</v>
      </c>
      <c r="D8">
        <v>0.95726999999999995</v>
      </c>
      <c r="F8">
        <v>14.877000000000001</v>
      </c>
      <c r="G8">
        <v>99.298000000000002</v>
      </c>
      <c r="H8">
        <v>30.684999999999999</v>
      </c>
      <c r="I8">
        <v>0.95726999999999995</v>
      </c>
    </row>
    <row r="9" spans="1:9" x14ac:dyDescent="0.25">
      <c r="A9">
        <v>40.177999999999997</v>
      </c>
      <c r="B9">
        <v>98.960999999999999</v>
      </c>
      <c r="C9">
        <v>26.37</v>
      </c>
      <c r="D9">
        <v>0.89941000000000004</v>
      </c>
      <c r="F9">
        <v>40.177999999999997</v>
      </c>
      <c r="G9">
        <v>99.453000000000003</v>
      </c>
      <c r="H9">
        <v>26.37</v>
      </c>
      <c r="I9">
        <v>0.89941000000000004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3801.4</v>
      </c>
      <c r="B7">
        <v>85.352000000000004</v>
      </c>
      <c r="C7">
        <v>7.5609000000000002</v>
      </c>
      <c r="D7">
        <v>0.58616000000000001</v>
      </c>
      <c r="F7">
        <v>3801.4</v>
      </c>
      <c r="G7">
        <v>87.228999999999999</v>
      </c>
      <c r="H7">
        <v>7.5609000000000002</v>
      </c>
      <c r="I7">
        <v>0.58616000000000001</v>
      </c>
    </row>
    <row r="8" spans="1:9" x14ac:dyDescent="0.25">
      <c r="A8">
        <v>4548.6000000000004</v>
      </c>
      <c r="B8">
        <v>91.403999999999996</v>
      </c>
      <c r="C8">
        <v>6.7815000000000003</v>
      </c>
      <c r="D8">
        <v>0.40745999999999999</v>
      </c>
      <c r="F8">
        <v>4548.6000000000004</v>
      </c>
      <c r="G8">
        <v>92.254999999999995</v>
      </c>
      <c r="H8">
        <v>6.7815000000000003</v>
      </c>
      <c r="I8">
        <v>0.40745999999999999</v>
      </c>
    </row>
    <row r="9" spans="1:9" x14ac:dyDescent="0.25">
      <c r="A9">
        <v>5045.8999999999996</v>
      </c>
      <c r="B9">
        <v>96.007999999999996</v>
      </c>
      <c r="C9">
        <v>6.3310000000000004</v>
      </c>
      <c r="D9">
        <v>0.25085000000000002</v>
      </c>
      <c r="F9">
        <v>5045.8999999999996</v>
      </c>
      <c r="G9">
        <v>96.665000000000006</v>
      </c>
      <c r="H9">
        <v>6.3310000000000004</v>
      </c>
      <c r="I9">
        <v>0.25085000000000002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  <vt:lpstr>mandrill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2023-06-21T23:33:12Z</dcterms:modified>
</cp:coreProperties>
</file>