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owers\Desktop\"/>
    </mc:Choice>
  </mc:AlternateContent>
  <xr:revisionPtr revIDLastSave="0" documentId="13_ncr:1_{A03B4F0F-5396-453F-9D42-4A284141FA5E}" xr6:coauthVersionLast="47" xr6:coauthVersionMax="47" xr10:uidLastSave="{00000000-0000-0000-0000-000000000000}"/>
  <bookViews>
    <workbookView xWindow="-120" yWindow="-120" windowWidth="29040" windowHeight="15720" activeTab="3" xr2:uid="{635C555D-118C-4DE0-910B-0A24E831FBD2}"/>
  </bookViews>
  <sheets>
    <sheet name="Checker1" sheetId="1" r:id="rId1"/>
    <sheet name="Checker2" sheetId="2" r:id="rId2"/>
    <sheet name="Chart1" sheetId="8" r:id="rId3"/>
    <sheet name="Kevin" sheetId="4" r:id="rId4"/>
    <sheet name="Kevin (3)" sheetId="7" r:id="rId5"/>
    <sheet name="Kevin (2)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71" i="4" l="1" a="1"/>
  <c r="B71" i="4"/>
  <c r="C71" i="4" a="1"/>
  <c r="C71" i="4"/>
  <c r="D71" i="4" a="1"/>
  <c r="D71" i="4"/>
  <c r="E71" i="4" a="1"/>
  <c r="E71" i="4"/>
  <c r="F71" i="4" a="1"/>
  <c r="F71" i="4"/>
  <c r="G71" i="4" a="1"/>
  <c r="G71" i="4"/>
  <c r="H71" i="4" a="1"/>
  <c r="H71" i="4"/>
  <c r="I71" i="4" a="1"/>
  <c r="I71" i="4"/>
  <c r="J71" i="4" a="1"/>
  <c r="J71" i="4"/>
  <c r="K71" i="4" a="1"/>
  <c r="K71" i="4"/>
  <c r="L71" i="4" a="1"/>
  <c r="L71" i="4"/>
  <c r="M71" i="4" a="1"/>
  <c r="M71" i="4"/>
  <c r="N71" i="4" a="1"/>
  <c r="N71" i="4"/>
  <c r="O71" i="4" a="1"/>
  <c r="O71" i="4"/>
  <c r="P71" i="4" a="1"/>
  <c r="P71" i="4"/>
  <c r="Q71" i="4" a="1"/>
  <c r="Q71" i="4"/>
  <c r="R71" i="4" a="1"/>
  <c r="R71" i="4"/>
  <c r="S71" i="4" a="1"/>
  <c r="S71" i="4"/>
  <c r="T71" i="4" a="1"/>
  <c r="T71" i="4"/>
  <c r="U71" i="4" a="1"/>
  <c r="U71" i="4"/>
  <c r="V71" i="4" a="1"/>
  <c r="V71" i="4"/>
  <c r="W71" i="4" a="1"/>
  <c r="W71" i="4"/>
  <c r="X71" i="4" a="1"/>
  <c r="X71" i="4"/>
  <c r="Y71" i="4" a="1"/>
  <c r="Y71" i="4"/>
  <c r="Z71" i="4" a="1"/>
  <c r="Z71" i="4"/>
  <c r="AA71" i="4" a="1"/>
  <c r="AA71" i="4"/>
  <c r="AB71" i="4" a="1"/>
  <c r="AB71" i="4"/>
  <c r="AC71" i="4" a="1"/>
  <c r="AC71" i="4"/>
  <c r="AD71" i="4" a="1"/>
  <c r="AD71" i="4"/>
  <c r="AE71" i="4" a="1"/>
  <c r="AE71" i="4"/>
  <c r="AF71" i="4" a="1"/>
  <c r="AF71" i="4"/>
  <c r="AG71" i="4" a="1"/>
  <c r="AG71" i="4"/>
  <c r="AH71" i="4" a="1"/>
  <c r="AH71" i="4"/>
  <c r="AI71" i="4" a="1"/>
  <c r="AI71" i="4"/>
  <c r="AJ71" i="4" a="1"/>
  <c r="AJ71" i="4"/>
  <c r="AK71" i="4" a="1"/>
  <c r="AK71" i="4"/>
  <c r="AL71" i="4" a="1"/>
  <c r="AL71" i="4"/>
  <c r="AM71" i="4" a="1"/>
  <c r="AM71" i="4"/>
  <c r="AN71" i="4" a="1"/>
  <c r="AN71" i="4"/>
  <c r="AO71" i="4" a="1"/>
  <c r="AO71" i="4"/>
  <c r="AP71" i="4" a="1"/>
  <c r="AP71" i="4"/>
  <c r="AQ71" i="4" a="1"/>
  <c r="AQ71" i="4"/>
  <c r="AR71" i="4" a="1"/>
  <c r="AR71" i="4"/>
  <c r="AS71" i="4" a="1"/>
  <c r="AS71" i="4"/>
  <c r="AT71" i="4" a="1"/>
  <c r="AT71" i="4"/>
  <c r="AU71" i="4" a="1"/>
  <c r="AU71" i="4"/>
  <c r="AV71" i="4" a="1"/>
  <c r="AV71" i="4"/>
  <c r="AW71" i="4" a="1"/>
  <c r="AW71" i="4"/>
  <c r="AX71" i="4" a="1"/>
  <c r="AX71" i="4"/>
  <c r="AY71" i="4" a="1"/>
  <c r="AY71" i="4"/>
  <c r="AZ71" i="4" a="1"/>
  <c r="AZ71" i="4"/>
  <c r="BA71" i="4" a="1"/>
  <c r="BA71" i="4"/>
  <c r="BB71" i="4" a="1"/>
  <c r="BB71" i="4"/>
  <c r="BC71" i="4" a="1"/>
  <c r="BC71" i="4"/>
  <c r="BD71" i="4" a="1"/>
  <c r="BD71" i="4"/>
  <c r="BE71" i="4" a="1"/>
  <c r="BE71" i="4"/>
  <c r="BF71" i="4" a="1"/>
  <c r="BF71" i="4"/>
  <c r="BG71" i="4" a="1"/>
  <c r="BG71" i="4"/>
  <c r="BH71" i="4" a="1"/>
  <c r="BH71" i="4"/>
  <c r="BI71" i="4" a="1"/>
  <c r="BI71" i="4"/>
  <c r="BJ71" i="4" a="1"/>
  <c r="BJ71" i="4"/>
  <c r="BK71" i="4" a="1"/>
  <c r="BK71" i="4"/>
  <c r="BL71" i="4" a="1"/>
  <c r="BL71" i="4"/>
  <c r="BM71" i="4" a="1"/>
  <c r="BM71" i="4"/>
  <c r="BN71" i="4" a="1"/>
  <c r="BN71" i="4"/>
  <c r="BO71" i="4" a="1"/>
  <c r="BO71" i="4"/>
  <c r="BP71" i="4" a="1"/>
  <c r="BP71" i="4"/>
  <c r="BQ71" i="4" a="1"/>
  <c r="BQ71" i="4"/>
  <c r="BR71" i="4" a="1"/>
  <c r="BR71" i="4"/>
  <c r="BS71" i="4" a="1"/>
  <c r="BS71" i="4"/>
  <c r="BT71" i="4" a="1"/>
  <c r="BT71" i="4"/>
  <c r="BU71" i="4" a="1"/>
  <c r="BU71" i="4"/>
  <c r="BV71" i="4" a="1"/>
  <c r="BV71" i="4"/>
  <c r="BW71" i="4" a="1"/>
  <c r="BW71" i="4"/>
  <c r="BX71" i="4" a="1"/>
  <c r="BX71" i="4"/>
  <c r="BY71" i="4" a="1"/>
  <c r="BY71" i="4"/>
  <c r="BZ71" i="4" a="1"/>
  <c r="BZ71" i="4"/>
  <c r="CA71" i="4" a="1"/>
  <c r="CA71" i="4"/>
  <c r="CB71" i="4" a="1"/>
  <c r="CB71" i="4"/>
  <c r="CC71" i="4" a="1"/>
  <c r="CC71" i="4"/>
  <c r="CD71" i="4" a="1"/>
  <c r="CD71" i="4"/>
  <c r="CE71" i="4" a="1"/>
  <c r="CE71" i="4"/>
  <c r="CF71" i="4" a="1"/>
  <c r="CF71" i="4"/>
  <c r="CG71" i="4" a="1"/>
  <c r="CG71" i="4"/>
  <c r="CH71" i="4" a="1"/>
  <c r="CH71" i="4"/>
  <c r="CI71" i="4" a="1"/>
  <c r="CI71" i="4"/>
  <c r="CJ71" i="4" a="1"/>
  <c r="CJ71" i="4"/>
  <c r="CK71" i="4" a="1"/>
  <c r="CK71" i="4"/>
  <c r="CL71" i="4" a="1"/>
  <c r="CL71" i="4"/>
  <c r="CM71" i="4" a="1"/>
  <c r="CM71" i="4"/>
  <c r="CN71" i="4" a="1"/>
  <c r="CN71" i="4"/>
  <c r="CO71" i="4" a="1"/>
  <c r="CO71" i="4"/>
  <c r="CP71" i="4" a="1"/>
  <c r="CP71" i="4"/>
  <c r="CQ71" i="4" a="1"/>
  <c r="CQ71" i="4"/>
  <c r="CR71" i="4" a="1"/>
  <c r="CR71" i="4"/>
  <c r="CS71" i="4" a="1"/>
  <c r="CS71" i="4"/>
  <c r="CT71" i="4" a="1"/>
  <c r="CT71" i="4"/>
  <c r="CU71" i="4" a="1"/>
  <c r="CU71" i="4"/>
  <c r="CV71" i="4" a="1"/>
  <c r="CV71" i="4"/>
  <c r="CW71" i="4" a="1"/>
  <c r="CW71" i="4"/>
  <c r="CX71" i="4" a="1"/>
  <c r="CX71" i="4"/>
  <c r="CY71" i="4" a="1"/>
  <c r="CY71" i="4"/>
  <c r="CZ71" i="4" a="1"/>
  <c r="CZ71" i="4"/>
  <c r="DA71" i="4" a="1"/>
  <c r="DA71" i="4"/>
  <c r="DB71" i="4" a="1"/>
  <c r="DB71" i="4"/>
  <c r="DC71" i="4" a="1"/>
  <c r="DC71" i="4"/>
  <c r="DD71" i="4" a="1"/>
  <c r="DD71" i="4"/>
  <c r="DE71" i="4" a="1"/>
  <c r="DE71" i="4"/>
  <c r="DF71" i="4" a="1"/>
  <c r="DF71" i="4"/>
  <c r="DG71" i="4" a="1"/>
  <c r="DG71" i="4"/>
  <c r="DH71" i="4" a="1"/>
  <c r="DH71" i="4"/>
  <c r="DI71" i="4" a="1"/>
  <c r="DI71" i="4"/>
  <c r="DJ71" i="4" a="1"/>
  <c r="DJ71" i="4"/>
  <c r="DK71" i="4" a="1"/>
  <c r="DK71" i="4"/>
  <c r="DL71" i="4" a="1"/>
  <c r="DL71" i="4"/>
  <c r="DM71" i="4" a="1"/>
  <c r="DM71" i="4"/>
  <c r="DN71" i="4" a="1"/>
  <c r="DN71" i="4"/>
  <c r="DO71" i="4" a="1"/>
  <c r="DO71" i="4"/>
  <c r="DP71" i="4" a="1"/>
  <c r="DP71" i="4"/>
  <c r="DQ71" i="4" a="1"/>
  <c r="DQ71" i="4"/>
  <c r="DR71" i="4" a="1"/>
  <c r="DR71" i="4"/>
  <c r="DS71" i="4" a="1"/>
  <c r="DS71" i="4"/>
  <c r="DT71" i="4" a="1"/>
  <c r="DT71" i="4"/>
  <c r="DU71" i="4" a="1"/>
  <c r="DU71" i="4"/>
  <c r="DV71" i="4" a="1"/>
  <c r="DV71" i="4"/>
  <c r="DW71" i="4" a="1"/>
  <c r="DW71" i="4"/>
  <c r="DX71" i="4" a="1"/>
  <c r="DX71" i="4"/>
  <c r="DY71" i="4" a="1"/>
  <c r="DY71" i="4"/>
  <c r="DZ71" i="4" a="1"/>
  <c r="DZ71" i="4"/>
  <c r="EA71" i="4" a="1"/>
  <c r="EA71" i="4"/>
  <c r="EB71" i="4" a="1"/>
  <c r="EB71" i="4"/>
  <c r="EC71" i="4" a="1"/>
  <c r="EC71" i="4"/>
  <c r="A72" i="4"/>
  <c r="B72" i="4" a="1"/>
  <c r="B72" i="4"/>
  <c r="C72" i="4" a="1"/>
  <c r="C72" i="4"/>
  <c r="D72" i="4" a="1"/>
  <c r="D72" i="4"/>
  <c r="E72" i="4" a="1"/>
  <c r="E72" i="4"/>
  <c r="F72" i="4" a="1"/>
  <c r="F72" i="4"/>
  <c r="G72" i="4" a="1"/>
  <c r="G72" i="4"/>
  <c r="H72" i="4" a="1"/>
  <c r="H72" i="4"/>
  <c r="I72" i="4" a="1"/>
  <c r="I72" i="4"/>
  <c r="J72" i="4" a="1"/>
  <c r="J72" i="4"/>
  <c r="K72" i="4" a="1"/>
  <c r="K72" i="4"/>
  <c r="L72" i="4" a="1"/>
  <c r="L72" i="4"/>
  <c r="M72" i="4" a="1"/>
  <c r="M72" i="4"/>
  <c r="N72" i="4" a="1"/>
  <c r="N72" i="4"/>
  <c r="O72" i="4" a="1"/>
  <c r="O72" i="4"/>
  <c r="P72" i="4" a="1"/>
  <c r="P72" i="4"/>
  <c r="Q72" i="4" a="1"/>
  <c r="Q72" i="4"/>
  <c r="R72" i="4" a="1"/>
  <c r="R72" i="4"/>
  <c r="S72" i="4" a="1"/>
  <c r="S72" i="4"/>
  <c r="T72" i="4" a="1"/>
  <c r="T72" i="4"/>
  <c r="U72" i="4" a="1"/>
  <c r="U72" i="4"/>
  <c r="V72" i="4" a="1"/>
  <c r="V72" i="4"/>
  <c r="W72" i="4" a="1"/>
  <c r="W72" i="4"/>
  <c r="X72" i="4" a="1"/>
  <c r="X72" i="4"/>
  <c r="Y72" i="4" a="1"/>
  <c r="Y72" i="4"/>
  <c r="Z72" i="4" a="1"/>
  <c r="Z72" i="4"/>
  <c r="AA72" i="4" a="1"/>
  <c r="AA72" i="4"/>
  <c r="AB72" i="4" a="1"/>
  <c r="AB72" i="4"/>
  <c r="AC72" i="4" a="1"/>
  <c r="AC72" i="4"/>
  <c r="AD72" i="4" a="1"/>
  <c r="AD72" i="4"/>
  <c r="AE72" i="4" a="1"/>
  <c r="AE72" i="4"/>
  <c r="AF72" i="4" a="1"/>
  <c r="AF72" i="4"/>
  <c r="AG72" i="4" a="1"/>
  <c r="AG72" i="4"/>
  <c r="AH72" i="4" a="1"/>
  <c r="AH72" i="4"/>
  <c r="AI72" i="4" a="1"/>
  <c r="AI72" i="4"/>
  <c r="AJ72" i="4" a="1"/>
  <c r="AJ72" i="4"/>
  <c r="AK72" i="4" a="1"/>
  <c r="AK72" i="4"/>
  <c r="AL72" i="4" a="1"/>
  <c r="AL72" i="4"/>
  <c r="AM72" i="4" a="1"/>
  <c r="AM72" i="4"/>
  <c r="AN72" i="4" a="1"/>
  <c r="AN72" i="4"/>
  <c r="AO72" i="4" a="1"/>
  <c r="AO72" i="4"/>
  <c r="AP72" i="4" a="1"/>
  <c r="AP72" i="4"/>
  <c r="AQ72" i="4" a="1"/>
  <c r="AQ72" i="4"/>
  <c r="AR72" i="4" a="1"/>
  <c r="AR72" i="4"/>
  <c r="AS72" i="4" a="1"/>
  <c r="AS72" i="4"/>
  <c r="AT72" i="4" a="1"/>
  <c r="AT72" i="4"/>
  <c r="AU72" i="4" a="1"/>
  <c r="AU72" i="4"/>
  <c r="AV72" i="4" a="1"/>
  <c r="AV72" i="4"/>
  <c r="AW72" i="4" a="1"/>
  <c r="AW72" i="4"/>
  <c r="AX72" i="4" a="1"/>
  <c r="AX72" i="4"/>
  <c r="AY72" i="4" a="1"/>
  <c r="AY72" i="4"/>
  <c r="AZ72" i="4" a="1"/>
  <c r="AZ72" i="4"/>
  <c r="BA72" i="4" a="1"/>
  <c r="BA72" i="4"/>
  <c r="BB72" i="4" a="1"/>
  <c r="BB72" i="4"/>
  <c r="BC72" i="4" a="1"/>
  <c r="BC72" i="4"/>
  <c r="BD72" i="4" a="1"/>
  <c r="BD72" i="4"/>
  <c r="BE72" i="4" a="1"/>
  <c r="BE72" i="4"/>
  <c r="BF72" i="4" a="1"/>
  <c r="BF72" i="4"/>
  <c r="BG72" i="4" a="1"/>
  <c r="BG72" i="4"/>
  <c r="BH72" i="4" a="1"/>
  <c r="BH72" i="4"/>
  <c r="BI72" i="4" a="1"/>
  <c r="BI72" i="4"/>
  <c r="BJ72" i="4" a="1"/>
  <c r="BJ72" i="4"/>
  <c r="BK72" i="4" a="1"/>
  <c r="BK72" i="4"/>
  <c r="BL72" i="4" a="1"/>
  <c r="BL72" i="4"/>
  <c r="BM72" i="4" a="1"/>
  <c r="BM72" i="4"/>
  <c r="BN72" i="4" a="1"/>
  <c r="BN72" i="4"/>
  <c r="BO72" i="4" a="1"/>
  <c r="BO72" i="4"/>
  <c r="BP72" i="4" a="1"/>
  <c r="BP72" i="4"/>
  <c r="BQ72" i="4" a="1"/>
  <c r="BQ72" i="4"/>
  <c r="BR72" i="4" a="1"/>
  <c r="BR72" i="4"/>
  <c r="BS72" i="4" a="1"/>
  <c r="BS72" i="4"/>
  <c r="BT72" i="4" a="1"/>
  <c r="BT72" i="4"/>
  <c r="BU72" i="4" a="1"/>
  <c r="BU72" i="4"/>
  <c r="BV72" i="4" a="1"/>
  <c r="BV72" i="4"/>
  <c r="BW72" i="4" a="1"/>
  <c r="BW72" i="4"/>
  <c r="BX72" i="4" a="1"/>
  <c r="BX72" i="4"/>
  <c r="BY72" i="4" a="1"/>
  <c r="BY72" i="4"/>
  <c r="BZ72" i="4" a="1"/>
  <c r="BZ72" i="4"/>
  <c r="CA72" i="4" a="1"/>
  <c r="CA72" i="4"/>
  <c r="CB72" i="4" a="1"/>
  <c r="CB72" i="4"/>
  <c r="CC72" i="4" a="1"/>
  <c r="CC72" i="4"/>
  <c r="CD72" i="4" a="1"/>
  <c r="CD72" i="4"/>
  <c r="CE72" i="4" a="1"/>
  <c r="CE72" i="4"/>
  <c r="CF72" i="4" a="1"/>
  <c r="CF72" i="4"/>
  <c r="CG72" i="4" a="1"/>
  <c r="CG72" i="4"/>
  <c r="CH72" i="4" a="1"/>
  <c r="CH72" i="4"/>
  <c r="CI72" i="4" a="1"/>
  <c r="CI72" i="4"/>
  <c r="CJ72" i="4" a="1"/>
  <c r="CJ72" i="4"/>
  <c r="CK72" i="4" a="1"/>
  <c r="CK72" i="4"/>
  <c r="CL72" i="4" a="1"/>
  <c r="CL72" i="4"/>
  <c r="CM72" i="4" a="1"/>
  <c r="CM72" i="4"/>
  <c r="CN72" i="4" a="1"/>
  <c r="CN72" i="4"/>
  <c r="CO72" i="4" a="1"/>
  <c r="CO72" i="4"/>
  <c r="CP72" i="4" a="1"/>
  <c r="CP72" i="4"/>
  <c r="CQ72" i="4" a="1"/>
  <c r="CQ72" i="4"/>
  <c r="CR72" i="4" a="1"/>
  <c r="CR72" i="4"/>
  <c r="CS72" i="4" a="1"/>
  <c r="CS72" i="4"/>
  <c r="CT72" i="4" a="1"/>
  <c r="CT72" i="4"/>
  <c r="CU72" i="4" a="1"/>
  <c r="CU72" i="4"/>
  <c r="CV72" i="4" a="1"/>
  <c r="CV72" i="4"/>
  <c r="CW72" i="4" a="1"/>
  <c r="CW72" i="4"/>
  <c r="CX72" i="4" a="1"/>
  <c r="CX72" i="4"/>
  <c r="CY72" i="4" a="1"/>
  <c r="CY72" i="4"/>
  <c r="CZ72" i="4" a="1"/>
  <c r="CZ72" i="4"/>
  <c r="DA72" i="4" a="1"/>
  <c r="DA72" i="4"/>
  <c r="DB72" i="4" a="1"/>
  <c r="DB72" i="4"/>
  <c r="DC72" i="4" a="1"/>
  <c r="DC72" i="4"/>
  <c r="DD72" i="4" a="1"/>
  <c r="DD72" i="4"/>
  <c r="DE72" i="4" a="1"/>
  <c r="DE72" i="4"/>
  <c r="DF72" i="4" a="1"/>
  <c r="DF72" i="4"/>
  <c r="DG72" i="4" a="1"/>
  <c r="DG72" i="4"/>
  <c r="DH72" i="4" a="1"/>
  <c r="DH72" i="4"/>
  <c r="DI72" i="4" a="1"/>
  <c r="DI72" i="4"/>
  <c r="DJ72" i="4" a="1"/>
  <c r="DJ72" i="4"/>
  <c r="DK72" i="4" a="1"/>
  <c r="DK72" i="4"/>
  <c r="DL72" i="4" a="1"/>
  <c r="DL72" i="4"/>
  <c r="DM72" i="4" a="1"/>
  <c r="DM72" i="4"/>
  <c r="DN72" i="4" a="1"/>
  <c r="DN72" i="4"/>
  <c r="DO72" i="4" a="1"/>
  <c r="DO72" i="4"/>
  <c r="DP72" i="4" a="1"/>
  <c r="DP72" i="4"/>
  <c r="DQ72" i="4" a="1"/>
  <c r="DQ72" i="4"/>
  <c r="DR72" i="4" a="1"/>
  <c r="DR72" i="4"/>
  <c r="DS72" i="4" a="1"/>
  <c r="DS72" i="4"/>
  <c r="DT72" i="4" a="1"/>
  <c r="DT72" i="4"/>
  <c r="DU72" i="4" a="1"/>
  <c r="DU72" i="4"/>
  <c r="DV72" i="4" a="1"/>
  <c r="DV72" i="4"/>
  <c r="DW72" i="4" a="1"/>
  <c r="DW72" i="4"/>
  <c r="DX72" i="4" a="1"/>
  <c r="DX72" i="4"/>
  <c r="DY72" i="4" a="1"/>
  <c r="DY72" i="4"/>
  <c r="DZ72" i="4" a="1"/>
  <c r="DZ72" i="4"/>
  <c r="EA72" i="4" a="1"/>
  <c r="EA72" i="4"/>
  <c r="EB72" i="4" a="1"/>
  <c r="EB72" i="4"/>
  <c r="EC72" i="4" a="1"/>
  <c r="EC72" i="4"/>
  <c r="A73" i="4"/>
  <c r="B73" i="4" a="1"/>
  <c r="B73" i="4"/>
  <c r="C73" i="4" a="1"/>
  <c r="C73" i="4"/>
  <c r="D73" i="4" a="1"/>
  <c r="D73" i="4"/>
  <c r="E73" i="4" a="1"/>
  <c r="E73" i="4"/>
  <c r="F73" i="4" a="1"/>
  <c r="F73" i="4"/>
  <c r="G73" i="4" a="1"/>
  <c r="G73" i="4"/>
  <c r="H73" i="4" a="1"/>
  <c r="H73" i="4"/>
  <c r="I73" i="4" a="1"/>
  <c r="I73" i="4"/>
  <c r="J73" i="4" a="1"/>
  <c r="J73" i="4"/>
  <c r="K73" i="4" a="1"/>
  <c r="K73" i="4"/>
  <c r="L73" i="4" a="1"/>
  <c r="L73" i="4"/>
  <c r="M73" i="4" a="1"/>
  <c r="M73" i="4"/>
  <c r="N73" i="4" a="1"/>
  <c r="N73" i="4"/>
  <c r="O73" i="4" a="1"/>
  <c r="O73" i="4"/>
  <c r="P73" i="4" a="1"/>
  <c r="P73" i="4"/>
  <c r="Q73" i="4" a="1"/>
  <c r="Q73" i="4"/>
  <c r="R73" i="4" a="1"/>
  <c r="R73" i="4"/>
  <c r="S73" i="4" a="1"/>
  <c r="S73" i="4"/>
  <c r="T73" i="4" a="1"/>
  <c r="T73" i="4"/>
  <c r="U73" i="4" a="1"/>
  <c r="U73" i="4"/>
  <c r="V73" i="4" a="1"/>
  <c r="V73" i="4"/>
  <c r="W73" i="4" a="1"/>
  <c r="W73" i="4"/>
  <c r="X73" i="4" a="1"/>
  <c r="X73" i="4"/>
  <c r="Y73" i="4" a="1"/>
  <c r="Y73" i="4"/>
  <c r="Z73" i="4" a="1"/>
  <c r="Z73" i="4"/>
  <c r="AA73" i="4" a="1"/>
  <c r="AA73" i="4"/>
  <c r="AB73" i="4" a="1"/>
  <c r="AB73" i="4"/>
  <c r="AC73" i="4" a="1"/>
  <c r="AC73" i="4"/>
  <c r="AD73" i="4" a="1"/>
  <c r="AD73" i="4"/>
  <c r="AE73" i="4" a="1"/>
  <c r="AE73" i="4"/>
  <c r="AF73" i="4" a="1"/>
  <c r="AF73" i="4"/>
  <c r="AG73" i="4" a="1"/>
  <c r="AG73" i="4"/>
  <c r="AH73" i="4" a="1"/>
  <c r="AH73" i="4"/>
  <c r="AI73" i="4" a="1"/>
  <c r="AI73" i="4"/>
  <c r="AJ73" i="4" a="1"/>
  <c r="AJ73" i="4"/>
  <c r="AK73" i="4" a="1"/>
  <c r="AK73" i="4"/>
  <c r="AL73" i="4" a="1"/>
  <c r="AL73" i="4"/>
  <c r="AM73" i="4" a="1"/>
  <c r="AM73" i="4"/>
  <c r="AN73" i="4" a="1"/>
  <c r="AN73" i="4"/>
  <c r="AO73" i="4" a="1"/>
  <c r="AO73" i="4"/>
  <c r="AP73" i="4" a="1"/>
  <c r="AP73" i="4"/>
  <c r="AQ73" i="4" a="1"/>
  <c r="AQ73" i="4"/>
  <c r="AR73" i="4" a="1"/>
  <c r="AR73" i="4"/>
  <c r="AS73" i="4" a="1"/>
  <c r="AS73" i="4"/>
  <c r="AT73" i="4" a="1"/>
  <c r="AT73" i="4"/>
  <c r="AU73" i="4" a="1"/>
  <c r="AU73" i="4"/>
  <c r="AV73" i="4" a="1"/>
  <c r="AV73" i="4"/>
  <c r="AW73" i="4" a="1"/>
  <c r="AW73" i="4"/>
  <c r="AX73" i="4" a="1"/>
  <c r="AX73" i="4"/>
  <c r="AY73" i="4" a="1"/>
  <c r="AY73" i="4"/>
  <c r="AZ73" i="4" a="1"/>
  <c r="AZ73" i="4"/>
  <c r="BA73" i="4" a="1"/>
  <c r="BA73" i="4"/>
  <c r="BB73" i="4" a="1"/>
  <c r="BB73" i="4"/>
  <c r="BC73" i="4" a="1"/>
  <c r="BC73" i="4"/>
  <c r="BD73" i="4" a="1"/>
  <c r="BD73" i="4"/>
  <c r="BE73" i="4" a="1"/>
  <c r="BE73" i="4"/>
  <c r="BF73" i="4" a="1"/>
  <c r="BF73" i="4"/>
  <c r="BG73" i="4" a="1"/>
  <c r="BG73" i="4"/>
  <c r="BH73" i="4" a="1"/>
  <c r="BH73" i="4"/>
  <c r="BI73" i="4" a="1"/>
  <c r="BI73" i="4"/>
  <c r="BJ73" i="4" a="1"/>
  <c r="BJ73" i="4"/>
  <c r="BK73" i="4" a="1"/>
  <c r="BK73" i="4"/>
  <c r="BL73" i="4" a="1"/>
  <c r="BL73" i="4"/>
  <c r="BM73" i="4" a="1"/>
  <c r="BM73" i="4"/>
  <c r="BN73" i="4" a="1"/>
  <c r="BN73" i="4"/>
  <c r="BO73" i="4" a="1"/>
  <c r="BO73" i="4"/>
  <c r="BP73" i="4" a="1"/>
  <c r="BP73" i="4"/>
  <c r="BQ73" i="4" a="1"/>
  <c r="BQ73" i="4"/>
  <c r="BR73" i="4" a="1"/>
  <c r="BR73" i="4"/>
  <c r="BS73" i="4" a="1"/>
  <c r="BS73" i="4"/>
  <c r="BT73" i="4" a="1"/>
  <c r="BT73" i="4"/>
  <c r="BU73" i="4" a="1"/>
  <c r="BU73" i="4"/>
  <c r="BV73" i="4" a="1"/>
  <c r="BV73" i="4"/>
  <c r="BW73" i="4" a="1"/>
  <c r="BW73" i="4"/>
  <c r="BX73" i="4" a="1"/>
  <c r="BX73" i="4"/>
  <c r="BY73" i="4" a="1"/>
  <c r="BY73" i="4"/>
  <c r="BZ73" i="4" a="1"/>
  <c r="BZ73" i="4"/>
  <c r="CA73" i="4" a="1"/>
  <c r="CA73" i="4"/>
  <c r="CB73" i="4" a="1"/>
  <c r="CB73" i="4"/>
  <c r="CC73" i="4" a="1"/>
  <c r="CC73" i="4"/>
  <c r="CD73" i="4" a="1"/>
  <c r="CD73" i="4"/>
  <c r="CE73" i="4" a="1"/>
  <c r="CE73" i="4"/>
  <c r="CF73" i="4" a="1"/>
  <c r="CF73" i="4"/>
  <c r="CG73" i="4" a="1"/>
  <c r="CG73" i="4"/>
  <c r="CH73" i="4" a="1"/>
  <c r="CH73" i="4"/>
  <c r="CI73" i="4" a="1"/>
  <c r="CI73" i="4"/>
  <c r="CJ73" i="4" a="1"/>
  <c r="CJ73" i="4"/>
  <c r="CK73" i="4" a="1"/>
  <c r="CK73" i="4"/>
  <c r="CL73" i="4" a="1"/>
  <c r="CL73" i="4"/>
  <c r="CM73" i="4" a="1"/>
  <c r="CM73" i="4"/>
  <c r="CN73" i="4" a="1"/>
  <c r="CN73" i="4"/>
  <c r="CO73" i="4" a="1"/>
  <c r="CO73" i="4"/>
  <c r="CP73" i="4" a="1"/>
  <c r="CP73" i="4"/>
  <c r="CQ73" i="4" a="1"/>
  <c r="CQ73" i="4"/>
  <c r="CR73" i="4" a="1"/>
  <c r="CR73" i="4"/>
  <c r="CS73" i="4" a="1"/>
  <c r="CS73" i="4"/>
  <c r="CT73" i="4" a="1"/>
  <c r="CT73" i="4"/>
  <c r="CU73" i="4" a="1"/>
  <c r="CU73" i="4"/>
  <c r="CV73" i="4" a="1"/>
  <c r="CV73" i="4"/>
  <c r="CW73" i="4" a="1"/>
  <c r="CW73" i="4"/>
  <c r="CX73" i="4" a="1"/>
  <c r="CX73" i="4"/>
  <c r="CY73" i="4" a="1"/>
  <c r="CY73" i="4"/>
  <c r="CZ73" i="4" a="1"/>
  <c r="CZ73" i="4"/>
  <c r="DA73" i="4" a="1"/>
  <c r="DA73" i="4"/>
  <c r="DB73" i="4" a="1"/>
  <c r="DB73" i="4"/>
  <c r="DC73" i="4" a="1"/>
  <c r="DC73" i="4"/>
  <c r="DD73" i="4" a="1"/>
  <c r="DD73" i="4"/>
  <c r="DE73" i="4" a="1"/>
  <c r="DE73" i="4"/>
  <c r="DF73" i="4" a="1"/>
  <c r="DF73" i="4"/>
  <c r="DG73" i="4" a="1"/>
  <c r="DG73" i="4"/>
  <c r="DH73" i="4" a="1"/>
  <c r="DH73" i="4"/>
  <c r="DI73" i="4" a="1"/>
  <c r="DI73" i="4"/>
  <c r="DJ73" i="4" a="1"/>
  <c r="DJ73" i="4"/>
  <c r="DK73" i="4" a="1"/>
  <c r="DK73" i="4"/>
  <c r="DL73" i="4" a="1"/>
  <c r="DL73" i="4"/>
  <c r="DM73" i="4" a="1"/>
  <c r="DM73" i="4"/>
  <c r="DN73" i="4" a="1"/>
  <c r="DN73" i="4"/>
  <c r="DO73" i="4" a="1"/>
  <c r="DO73" i="4"/>
  <c r="DP73" i="4" a="1"/>
  <c r="DP73" i="4"/>
  <c r="DQ73" i="4" a="1"/>
  <c r="DQ73" i="4"/>
  <c r="DR73" i="4" a="1"/>
  <c r="DR73" i="4"/>
  <c r="DS73" i="4" a="1"/>
  <c r="DS73" i="4"/>
  <c r="DT73" i="4" a="1"/>
  <c r="DT73" i="4"/>
  <c r="DU73" i="4" a="1"/>
  <c r="DU73" i="4"/>
  <c r="DV73" i="4" a="1"/>
  <c r="DV73" i="4"/>
  <c r="DW73" i="4" a="1"/>
  <c r="DW73" i="4"/>
  <c r="DX73" i="4" a="1"/>
  <c r="DX73" i="4"/>
  <c r="DY73" i="4" a="1"/>
  <c r="DY73" i="4"/>
  <c r="DZ73" i="4" a="1"/>
  <c r="DZ73" i="4"/>
  <c r="EA73" i="4" a="1"/>
  <c r="EA73" i="4"/>
  <c r="EB73" i="4" a="1"/>
  <c r="EB73" i="4"/>
  <c r="EC73" i="4" a="1"/>
  <c r="EC73" i="4"/>
  <c r="A74" i="4"/>
  <c r="B74" i="4" a="1"/>
  <c r="B74" i="4"/>
  <c r="C74" i="4" a="1"/>
  <c r="C74" i="4"/>
  <c r="D74" i="4" a="1"/>
  <c r="D74" i="4"/>
  <c r="E74" i="4" a="1"/>
  <c r="E74" i="4"/>
  <c r="F74" i="4" a="1"/>
  <c r="F74" i="4"/>
  <c r="G74" i="4" a="1"/>
  <c r="G74" i="4"/>
  <c r="H74" i="4" a="1"/>
  <c r="H74" i="4"/>
  <c r="I74" i="4" a="1"/>
  <c r="I74" i="4"/>
  <c r="J74" i="4" a="1"/>
  <c r="J74" i="4"/>
  <c r="K74" i="4" a="1"/>
  <c r="K74" i="4"/>
  <c r="L74" i="4" a="1"/>
  <c r="L74" i="4"/>
  <c r="M74" i="4" a="1"/>
  <c r="M74" i="4"/>
  <c r="N74" i="4" a="1"/>
  <c r="N74" i="4"/>
  <c r="O74" i="4" a="1"/>
  <c r="O74" i="4"/>
  <c r="P74" i="4" a="1"/>
  <c r="P74" i="4"/>
  <c r="Q74" i="4" a="1"/>
  <c r="Q74" i="4"/>
  <c r="R74" i="4" a="1"/>
  <c r="R74" i="4"/>
  <c r="S74" i="4" a="1"/>
  <c r="S74" i="4"/>
  <c r="T74" i="4" a="1"/>
  <c r="T74" i="4"/>
  <c r="U74" i="4" a="1"/>
  <c r="U74" i="4"/>
  <c r="V74" i="4" a="1"/>
  <c r="V74" i="4"/>
  <c r="W74" i="4" a="1"/>
  <c r="W74" i="4"/>
  <c r="X74" i="4" a="1"/>
  <c r="X74" i="4"/>
  <c r="Y74" i="4" a="1"/>
  <c r="Y74" i="4"/>
  <c r="Z74" i="4" a="1"/>
  <c r="Z74" i="4"/>
  <c r="AA74" i="4" a="1"/>
  <c r="AA74" i="4"/>
  <c r="AB74" i="4" a="1"/>
  <c r="AB74" i="4"/>
  <c r="AC74" i="4" a="1"/>
  <c r="AC74" i="4"/>
  <c r="AD74" i="4" a="1"/>
  <c r="AD74" i="4"/>
  <c r="AE74" i="4" a="1"/>
  <c r="AE74" i="4"/>
  <c r="AF74" i="4" a="1"/>
  <c r="AF74" i="4"/>
  <c r="AG74" i="4" a="1"/>
  <c r="AG74" i="4"/>
  <c r="AH74" i="4" a="1"/>
  <c r="AH74" i="4"/>
  <c r="AI74" i="4" a="1"/>
  <c r="AI74" i="4"/>
  <c r="AJ74" i="4" a="1"/>
  <c r="AJ74" i="4"/>
  <c r="AK74" i="4" a="1"/>
  <c r="AK74" i="4"/>
  <c r="AL74" i="4" a="1"/>
  <c r="AL74" i="4"/>
  <c r="AM74" i="4" a="1"/>
  <c r="AM74" i="4"/>
  <c r="AN74" i="4" a="1"/>
  <c r="AN74" i="4"/>
  <c r="AO74" i="4" a="1"/>
  <c r="AO74" i="4"/>
  <c r="AP74" i="4" a="1"/>
  <c r="AP74" i="4"/>
  <c r="AQ74" i="4" a="1"/>
  <c r="AQ74" i="4"/>
  <c r="AR74" i="4" a="1"/>
  <c r="AR74" i="4"/>
  <c r="AS74" i="4" a="1"/>
  <c r="AS74" i="4"/>
  <c r="AT74" i="4" a="1"/>
  <c r="AT74" i="4"/>
  <c r="AU74" i="4" a="1"/>
  <c r="AU74" i="4"/>
  <c r="AV74" i="4" a="1"/>
  <c r="AV74" i="4"/>
  <c r="AW74" i="4" a="1"/>
  <c r="AW74" i="4"/>
  <c r="AX74" i="4" a="1"/>
  <c r="AX74" i="4"/>
  <c r="AY74" i="4" a="1"/>
  <c r="AY74" i="4"/>
  <c r="AZ74" i="4" a="1"/>
  <c r="AZ74" i="4"/>
  <c r="BA74" i="4" a="1"/>
  <c r="BA74" i="4"/>
  <c r="BB74" i="4" a="1"/>
  <c r="BB74" i="4"/>
  <c r="BC74" i="4" a="1"/>
  <c r="BC74" i="4"/>
  <c r="BD74" i="4" a="1"/>
  <c r="BD74" i="4"/>
  <c r="BE74" i="4" a="1"/>
  <c r="BE74" i="4"/>
  <c r="BF74" i="4" a="1"/>
  <c r="BF74" i="4"/>
  <c r="BG74" i="4" a="1"/>
  <c r="BG74" i="4"/>
  <c r="BH74" i="4" a="1"/>
  <c r="BH74" i="4"/>
  <c r="BI74" i="4" a="1"/>
  <c r="BI74" i="4"/>
  <c r="BJ74" i="4" a="1"/>
  <c r="BJ74" i="4"/>
  <c r="BK74" i="4" a="1"/>
  <c r="BK74" i="4"/>
  <c r="BL74" i="4" a="1"/>
  <c r="BL74" i="4"/>
  <c r="BM74" i="4" a="1"/>
  <c r="BM74" i="4"/>
  <c r="BN74" i="4" a="1"/>
  <c r="BN74" i="4"/>
  <c r="BO74" i="4" a="1"/>
  <c r="BO74" i="4"/>
  <c r="BP74" i="4" a="1"/>
  <c r="BP74" i="4"/>
  <c r="BQ74" i="4" a="1"/>
  <c r="BQ74" i="4"/>
  <c r="BR74" i="4" a="1"/>
  <c r="BR74" i="4"/>
  <c r="BS74" i="4" a="1"/>
  <c r="BS74" i="4"/>
  <c r="BT74" i="4" a="1"/>
  <c r="BT74" i="4"/>
  <c r="BU74" i="4" a="1"/>
  <c r="BU74" i="4"/>
  <c r="BV74" i="4" a="1"/>
  <c r="BV74" i="4"/>
  <c r="BW74" i="4" a="1"/>
  <c r="BW74" i="4"/>
  <c r="BX74" i="4" a="1"/>
  <c r="BX74" i="4"/>
  <c r="BY74" i="4" a="1"/>
  <c r="BY74" i="4"/>
  <c r="BZ74" i="4" a="1"/>
  <c r="BZ74" i="4"/>
  <c r="CA74" i="4" a="1"/>
  <c r="CA74" i="4"/>
  <c r="CB74" i="4" a="1"/>
  <c r="CB74" i="4"/>
  <c r="CC74" i="4" a="1"/>
  <c r="CC74" i="4"/>
  <c r="CD74" i="4" a="1"/>
  <c r="CD74" i="4"/>
  <c r="CE74" i="4" a="1"/>
  <c r="CE74" i="4"/>
  <c r="CF74" i="4" a="1"/>
  <c r="CF74" i="4"/>
  <c r="CG74" i="4" a="1"/>
  <c r="CG74" i="4"/>
  <c r="CH74" i="4" a="1"/>
  <c r="CH74" i="4"/>
  <c r="CI74" i="4" a="1"/>
  <c r="CI74" i="4"/>
  <c r="CJ74" i="4" a="1"/>
  <c r="CJ74" i="4"/>
  <c r="CK74" i="4" a="1"/>
  <c r="CK74" i="4"/>
  <c r="CL74" i="4" a="1"/>
  <c r="CL74" i="4"/>
  <c r="CM74" i="4" a="1"/>
  <c r="CM74" i="4"/>
  <c r="CN74" i="4" a="1"/>
  <c r="CN74" i="4"/>
  <c r="CO74" i="4" a="1"/>
  <c r="CO74" i="4"/>
  <c r="CP74" i="4" a="1"/>
  <c r="CP74" i="4"/>
  <c r="CQ74" i="4" a="1"/>
  <c r="CQ74" i="4"/>
  <c r="CR74" i="4" a="1"/>
  <c r="CR74" i="4"/>
  <c r="CS74" i="4" a="1"/>
  <c r="CS74" i="4"/>
  <c r="CT74" i="4" a="1"/>
  <c r="CT74" i="4"/>
  <c r="CU74" i="4" a="1"/>
  <c r="CU74" i="4"/>
  <c r="CV74" i="4" a="1"/>
  <c r="CV74" i="4"/>
  <c r="CW74" i="4" a="1"/>
  <c r="CW74" i="4"/>
  <c r="CX74" i="4" a="1"/>
  <c r="CX74" i="4"/>
  <c r="CY74" i="4" a="1"/>
  <c r="CY74" i="4"/>
  <c r="CZ74" i="4" a="1"/>
  <c r="CZ74" i="4"/>
  <c r="DA74" i="4" a="1"/>
  <c r="DA74" i="4"/>
  <c r="DB74" i="4" a="1"/>
  <c r="DB74" i="4"/>
  <c r="DC74" i="4" a="1"/>
  <c r="DC74" i="4"/>
  <c r="DD74" i="4" a="1"/>
  <c r="DD74" i="4"/>
  <c r="DE74" i="4" a="1"/>
  <c r="DE74" i="4"/>
  <c r="DF74" i="4" a="1"/>
  <c r="DF74" i="4"/>
  <c r="DG74" i="4" a="1"/>
  <c r="DG74" i="4"/>
  <c r="DH74" i="4" a="1"/>
  <c r="DH74" i="4"/>
  <c r="DI74" i="4" a="1"/>
  <c r="DI74" i="4"/>
  <c r="DJ74" i="4" a="1"/>
  <c r="DJ74" i="4"/>
  <c r="DK74" i="4" a="1"/>
  <c r="DK74" i="4"/>
  <c r="DL74" i="4" a="1"/>
  <c r="DL74" i="4"/>
  <c r="DM74" i="4" a="1"/>
  <c r="DM74" i="4"/>
  <c r="DN74" i="4" a="1"/>
  <c r="DN74" i="4"/>
  <c r="DO74" i="4" a="1"/>
  <c r="DO74" i="4"/>
  <c r="DP74" i="4" a="1"/>
  <c r="DP74" i="4"/>
  <c r="DQ74" i="4" a="1"/>
  <c r="DQ74" i="4"/>
  <c r="DR74" i="4" a="1"/>
  <c r="DR74" i="4"/>
  <c r="DS74" i="4" a="1"/>
  <c r="DS74" i="4"/>
  <c r="DT74" i="4" a="1"/>
  <c r="DT74" i="4"/>
  <c r="DU74" i="4" a="1"/>
  <c r="DU74" i="4"/>
  <c r="DV74" i="4" a="1"/>
  <c r="DV74" i="4"/>
  <c r="DW74" i="4" a="1"/>
  <c r="DW74" i="4"/>
  <c r="DX74" i="4" a="1"/>
  <c r="DX74" i="4"/>
  <c r="DY74" i="4" a="1"/>
  <c r="DY74" i="4"/>
  <c r="DZ74" i="4" a="1"/>
  <c r="DZ74" i="4"/>
  <c r="EA74" i="4" a="1"/>
  <c r="EA74" i="4"/>
  <c r="EB74" i="4" a="1"/>
  <c r="EB74" i="4"/>
  <c r="EC74" i="4" a="1"/>
  <c r="EC74" i="4"/>
  <c r="A75" i="4"/>
  <c r="B75" i="4" a="1"/>
  <c r="B75" i="4"/>
  <c r="C75" i="4" a="1"/>
  <c r="C75" i="4"/>
  <c r="D75" i="4" a="1"/>
  <c r="D75" i="4"/>
  <c r="E75" i="4" a="1"/>
  <c r="E75" i="4"/>
  <c r="F75" i="4" a="1"/>
  <c r="F75" i="4"/>
  <c r="G75" i="4" a="1"/>
  <c r="G75" i="4"/>
  <c r="H75" i="4" a="1"/>
  <c r="H75" i="4"/>
  <c r="I75" i="4" a="1"/>
  <c r="I75" i="4"/>
  <c r="J75" i="4" a="1"/>
  <c r="J75" i="4"/>
  <c r="K75" i="4" a="1"/>
  <c r="K75" i="4"/>
  <c r="L75" i="4" a="1"/>
  <c r="L75" i="4"/>
  <c r="M75" i="4" a="1"/>
  <c r="M75" i="4"/>
  <c r="N75" i="4" a="1"/>
  <c r="N75" i="4"/>
  <c r="O75" i="4" a="1"/>
  <c r="O75" i="4"/>
  <c r="P75" i="4" a="1"/>
  <c r="P75" i="4"/>
  <c r="Q75" i="4" a="1"/>
  <c r="Q75" i="4"/>
  <c r="R75" i="4" a="1"/>
  <c r="R75" i="4"/>
  <c r="S75" i="4" a="1"/>
  <c r="S75" i="4"/>
  <c r="T75" i="4" a="1"/>
  <c r="T75" i="4"/>
  <c r="U75" i="4" a="1"/>
  <c r="U75" i="4"/>
  <c r="V75" i="4" a="1"/>
  <c r="V75" i="4"/>
  <c r="W75" i="4" a="1"/>
  <c r="W75" i="4"/>
  <c r="X75" i="4" a="1"/>
  <c r="X75" i="4"/>
  <c r="Y75" i="4" a="1"/>
  <c r="Y75" i="4"/>
  <c r="Z75" i="4" a="1"/>
  <c r="Z75" i="4"/>
  <c r="AA75" i="4" a="1"/>
  <c r="AA75" i="4"/>
  <c r="AB75" i="4" a="1"/>
  <c r="AB75" i="4"/>
  <c r="AC75" i="4" a="1"/>
  <c r="AC75" i="4"/>
  <c r="AD75" i="4" a="1"/>
  <c r="AD75" i="4"/>
  <c r="AE75" i="4" a="1"/>
  <c r="AE75" i="4"/>
  <c r="AF75" i="4" a="1"/>
  <c r="AF75" i="4"/>
  <c r="AG75" i="4" a="1"/>
  <c r="AG75" i="4"/>
  <c r="AH75" i="4" a="1"/>
  <c r="AH75" i="4"/>
  <c r="AI75" i="4" a="1"/>
  <c r="AI75" i="4"/>
  <c r="AJ75" i="4" a="1"/>
  <c r="AJ75" i="4"/>
  <c r="AK75" i="4" a="1"/>
  <c r="AK75" i="4"/>
  <c r="AL75" i="4" a="1"/>
  <c r="AL75" i="4"/>
  <c r="AM75" i="4" a="1"/>
  <c r="AM75" i="4"/>
  <c r="AN75" i="4" a="1"/>
  <c r="AN75" i="4"/>
  <c r="AO75" i="4" a="1"/>
  <c r="AO75" i="4"/>
  <c r="AP75" i="4" a="1"/>
  <c r="AP75" i="4"/>
  <c r="AQ75" i="4" a="1"/>
  <c r="AQ75" i="4"/>
  <c r="AR75" i="4" a="1"/>
  <c r="AR75" i="4"/>
  <c r="AS75" i="4" a="1"/>
  <c r="AS75" i="4"/>
  <c r="AT75" i="4" a="1"/>
  <c r="AT75" i="4"/>
  <c r="AU75" i="4" a="1"/>
  <c r="AU75" i="4"/>
  <c r="AV75" i="4" a="1"/>
  <c r="AV75" i="4"/>
  <c r="AW75" i="4" a="1"/>
  <c r="AW75" i="4"/>
  <c r="AX75" i="4" a="1"/>
  <c r="AX75" i="4"/>
  <c r="AY75" i="4" a="1"/>
  <c r="AY75" i="4"/>
  <c r="AZ75" i="4" a="1"/>
  <c r="AZ75" i="4"/>
  <c r="BA75" i="4" a="1"/>
  <c r="BA75" i="4"/>
  <c r="BB75" i="4" a="1"/>
  <c r="BB75" i="4"/>
  <c r="BC75" i="4" a="1"/>
  <c r="BC75" i="4"/>
  <c r="BD75" i="4" a="1"/>
  <c r="BD75" i="4"/>
  <c r="BE75" i="4" a="1"/>
  <c r="BE75" i="4"/>
  <c r="BF75" i="4" a="1"/>
  <c r="BF75" i="4"/>
  <c r="BG75" i="4" a="1"/>
  <c r="BG75" i="4"/>
  <c r="BH75" i="4" a="1"/>
  <c r="BH75" i="4"/>
  <c r="BI75" i="4" a="1"/>
  <c r="BI75" i="4"/>
  <c r="BJ75" i="4" a="1"/>
  <c r="BJ75" i="4"/>
  <c r="BK75" i="4" a="1"/>
  <c r="BK75" i="4"/>
  <c r="BL75" i="4" a="1"/>
  <c r="BL75" i="4"/>
  <c r="BM75" i="4" a="1"/>
  <c r="BM75" i="4"/>
  <c r="BN75" i="4" a="1"/>
  <c r="BN75" i="4"/>
  <c r="BO75" i="4" a="1"/>
  <c r="BO75" i="4"/>
  <c r="BP75" i="4" a="1"/>
  <c r="BP75" i="4"/>
  <c r="BQ75" i="4" a="1"/>
  <c r="BQ75" i="4"/>
  <c r="BR75" i="4" a="1"/>
  <c r="BR75" i="4"/>
  <c r="BS75" i="4" a="1"/>
  <c r="BS75" i="4"/>
  <c r="BT75" i="4" a="1"/>
  <c r="BT75" i="4"/>
  <c r="BU75" i="4" a="1"/>
  <c r="BU75" i="4"/>
  <c r="BV75" i="4" a="1"/>
  <c r="BV75" i="4"/>
  <c r="BW75" i="4" a="1"/>
  <c r="BW75" i="4"/>
  <c r="BX75" i="4" a="1"/>
  <c r="BX75" i="4"/>
  <c r="BY75" i="4" a="1"/>
  <c r="BY75" i="4"/>
  <c r="BZ75" i="4" a="1"/>
  <c r="BZ75" i="4"/>
  <c r="CA75" i="4" a="1"/>
  <c r="CA75" i="4"/>
  <c r="CB75" i="4" a="1"/>
  <c r="CB75" i="4"/>
  <c r="CC75" i="4" a="1"/>
  <c r="CC75" i="4"/>
  <c r="CD75" i="4" a="1"/>
  <c r="CD75" i="4"/>
  <c r="CE75" i="4" a="1"/>
  <c r="CE75" i="4"/>
  <c r="CF75" i="4" a="1"/>
  <c r="CF75" i="4"/>
  <c r="CG75" i="4" a="1"/>
  <c r="CG75" i="4"/>
  <c r="CH75" i="4" a="1"/>
  <c r="CH75" i="4"/>
  <c r="CI75" i="4" a="1"/>
  <c r="CI75" i="4"/>
  <c r="CJ75" i="4" a="1"/>
  <c r="CJ75" i="4"/>
  <c r="CK75" i="4" a="1"/>
  <c r="CK75" i="4"/>
  <c r="CL75" i="4" a="1"/>
  <c r="CL75" i="4"/>
  <c r="CM75" i="4" a="1"/>
  <c r="CM75" i="4"/>
  <c r="CN75" i="4" a="1"/>
  <c r="CN75" i="4"/>
  <c r="CO75" i="4" a="1"/>
  <c r="CO75" i="4"/>
  <c r="CP75" i="4" a="1"/>
  <c r="CP75" i="4"/>
  <c r="CQ75" i="4" a="1"/>
  <c r="CQ75" i="4"/>
  <c r="CR75" i="4" a="1"/>
  <c r="CR75" i="4"/>
  <c r="CS75" i="4" a="1"/>
  <c r="CS75" i="4"/>
  <c r="CT75" i="4" a="1"/>
  <c r="CT75" i="4"/>
  <c r="CU75" i="4" a="1"/>
  <c r="CU75" i="4"/>
  <c r="CV75" i="4" a="1"/>
  <c r="CV75" i="4"/>
  <c r="CW75" i="4" a="1"/>
  <c r="CW75" i="4"/>
  <c r="CX75" i="4" a="1"/>
  <c r="CX75" i="4"/>
  <c r="CY75" i="4" a="1"/>
  <c r="CY75" i="4"/>
  <c r="CZ75" i="4" a="1"/>
  <c r="CZ75" i="4"/>
  <c r="DA75" i="4" a="1"/>
  <c r="DA75" i="4"/>
  <c r="DB75" i="4" a="1"/>
  <c r="DB75" i="4"/>
  <c r="DC75" i="4" a="1"/>
  <c r="DC75" i="4"/>
  <c r="DD75" i="4" a="1"/>
  <c r="DD75" i="4"/>
  <c r="DE75" i="4" a="1"/>
  <c r="DE75" i="4"/>
  <c r="DF75" i="4" a="1"/>
  <c r="DF75" i="4"/>
  <c r="DG75" i="4" a="1"/>
  <c r="DG75" i="4"/>
  <c r="DH75" i="4" a="1"/>
  <c r="DH75" i="4"/>
  <c r="DI75" i="4" a="1"/>
  <c r="DI75" i="4"/>
  <c r="DJ75" i="4" a="1"/>
  <c r="DJ75" i="4"/>
  <c r="DK75" i="4" a="1"/>
  <c r="DK75" i="4"/>
  <c r="DL75" i="4" a="1"/>
  <c r="DL75" i="4"/>
  <c r="DM75" i="4" a="1"/>
  <c r="DM75" i="4"/>
  <c r="DN75" i="4" a="1"/>
  <c r="DN75" i="4"/>
  <c r="DO75" i="4" a="1"/>
  <c r="DO75" i="4"/>
  <c r="DP75" i="4" a="1"/>
  <c r="DP75" i="4"/>
  <c r="DQ75" i="4" a="1"/>
  <c r="DQ75" i="4"/>
  <c r="DR75" i="4" a="1"/>
  <c r="DR75" i="4"/>
  <c r="DS75" i="4" a="1"/>
  <c r="DS75" i="4"/>
  <c r="DT75" i="4" a="1"/>
  <c r="DT75" i="4"/>
  <c r="DU75" i="4" a="1"/>
  <c r="DU75" i="4"/>
  <c r="DV75" i="4" a="1"/>
  <c r="DV75" i="4"/>
  <c r="DW75" i="4" a="1"/>
  <c r="DW75" i="4"/>
  <c r="DX75" i="4" a="1"/>
  <c r="DX75" i="4"/>
  <c r="DY75" i="4" a="1"/>
  <c r="DY75" i="4"/>
  <c r="DZ75" i="4" a="1"/>
  <c r="DZ75" i="4"/>
  <c r="EA75" i="4" a="1"/>
  <c r="EA75" i="4"/>
  <c r="EB75" i="4" a="1"/>
  <c r="EB75" i="4"/>
  <c r="EC75" i="4" a="1"/>
  <c r="EC75" i="4"/>
  <c r="A76" i="4"/>
  <c r="B76" i="4" a="1"/>
  <c r="B76" i="4"/>
  <c r="C76" i="4" a="1"/>
  <c r="C76" i="4"/>
  <c r="D76" i="4" a="1"/>
  <c r="D76" i="4"/>
  <c r="E76" i="4" a="1"/>
  <c r="E76" i="4"/>
  <c r="F76" i="4" a="1"/>
  <c r="F76" i="4"/>
  <c r="G76" i="4" a="1"/>
  <c r="G76" i="4"/>
  <c r="H76" i="4" a="1"/>
  <c r="H76" i="4"/>
  <c r="I76" i="4" a="1"/>
  <c r="I76" i="4"/>
  <c r="J76" i="4" a="1"/>
  <c r="J76" i="4"/>
  <c r="K76" i="4" a="1"/>
  <c r="K76" i="4"/>
  <c r="L76" i="4" a="1"/>
  <c r="L76" i="4"/>
  <c r="M76" i="4" a="1"/>
  <c r="M76" i="4"/>
  <c r="N76" i="4" a="1"/>
  <c r="N76" i="4"/>
  <c r="O76" i="4" a="1"/>
  <c r="O76" i="4"/>
  <c r="P76" i="4" a="1"/>
  <c r="P76" i="4"/>
  <c r="Q76" i="4" a="1"/>
  <c r="Q76" i="4"/>
  <c r="R76" i="4" a="1"/>
  <c r="R76" i="4"/>
  <c r="S76" i="4" a="1"/>
  <c r="S76" i="4"/>
  <c r="T76" i="4" a="1"/>
  <c r="T76" i="4"/>
  <c r="U76" i="4" a="1"/>
  <c r="U76" i="4"/>
  <c r="V76" i="4" a="1"/>
  <c r="V76" i="4"/>
  <c r="W76" i="4" a="1"/>
  <c r="W76" i="4"/>
  <c r="X76" i="4" a="1"/>
  <c r="X76" i="4"/>
  <c r="Y76" i="4" a="1"/>
  <c r="Y76" i="4"/>
  <c r="Z76" i="4" a="1"/>
  <c r="Z76" i="4"/>
  <c r="AA76" i="4" a="1"/>
  <c r="AA76" i="4"/>
  <c r="AB76" i="4" a="1"/>
  <c r="AB76" i="4"/>
  <c r="AC76" i="4" a="1"/>
  <c r="AC76" i="4"/>
  <c r="AD76" i="4" a="1"/>
  <c r="AD76" i="4"/>
  <c r="AE76" i="4" a="1"/>
  <c r="AE76" i="4"/>
  <c r="AF76" i="4" a="1"/>
  <c r="AF76" i="4"/>
  <c r="AG76" i="4" a="1"/>
  <c r="AG76" i="4"/>
  <c r="AH76" i="4" a="1"/>
  <c r="AH76" i="4"/>
  <c r="AI76" i="4" a="1"/>
  <c r="AI76" i="4"/>
  <c r="AJ76" i="4" a="1"/>
  <c r="AJ76" i="4"/>
  <c r="AK76" i="4" a="1"/>
  <c r="AK76" i="4"/>
  <c r="AL76" i="4" a="1"/>
  <c r="AL76" i="4"/>
  <c r="AM76" i="4" a="1"/>
  <c r="AM76" i="4"/>
  <c r="AN76" i="4" a="1"/>
  <c r="AN76" i="4"/>
  <c r="AO76" i="4" a="1"/>
  <c r="AO76" i="4"/>
  <c r="AP76" i="4" a="1"/>
  <c r="AP76" i="4"/>
  <c r="AQ76" i="4" a="1"/>
  <c r="AQ76" i="4"/>
  <c r="AR76" i="4" a="1"/>
  <c r="AR76" i="4"/>
  <c r="AS76" i="4" a="1"/>
  <c r="AS76" i="4"/>
  <c r="AT76" i="4" a="1"/>
  <c r="AT76" i="4"/>
  <c r="AU76" i="4" a="1"/>
  <c r="AU76" i="4"/>
  <c r="AV76" i="4" a="1"/>
  <c r="AV76" i="4"/>
  <c r="AW76" i="4" a="1"/>
  <c r="AW76" i="4"/>
  <c r="AX76" i="4" a="1"/>
  <c r="AX76" i="4"/>
  <c r="AY76" i="4" a="1"/>
  <c r="AY76" i="4"/>
  <c r="AZ76" i="4" a="1"/>
  <c r="AZ76" i="4"/>
  <c r="BA76" i="4" a="1"/>
  <c r="BA76" i="4"/>
  <c r="BB76" i="4" a="1"/>
  <c r="BB76" i="4"/>
  <c r="BC76" i="4" a="1"/>
  <c r="BC76" i="4"/>
  <c r="BD76" i="4" a="1"/>
  <c r="BD76" i="4"/>
  <c r="BE76" i="4" a="1"/>
  <c r="BE76" i="4"/>
  <c r="BF76" i="4" a="1"/>
  <c r="BF76" i="4"/>
  <c r="BG76" i="4" a="1"/>
  <c r="BG76" i="4"/>
  <c r="BH76" i="4" a="1"/>
  <c r="BH76" i="4"/>
  <c r="BI76" i="4" a="1"/>
  <c r="BI76" i="4"/>
  <c r="BJ76" i="4" a="1"/>
  <c r="BJ76" i="4"/>
  <c r="BK76" i="4" a="1"/>
  <c r="BK76" i="4"/>
  <c r="BL76" i="4" a="1"/>
  <c r="BL76" i="4"/>
  <c r="BM76" i="4" a="1"/>
  <c r="BM76" i="4"/>
  <c r="BN76" i="4" a="1"/>
  <c r="BN76" i="4"/>
  <c r="BO76" i="4" a="1"/>
  <c r="BO76" i="4"/>
  <c r="BP76" i="4" a="1"/>
  <c r="BP76" i="4"/>
  <c r="BQ76" i="4" a="1"/>
  <c r="BQ76" i="4"/>
  <c r="BR76" i="4" a="1"/>
  <c r="BR76" i="4"/>
  <c r="BS76" i="4" a="1"/>
  <c r="BS76" i="4"/>
  <c r="BT76" i="4" a="1"/>
  <c r="BT76" i="4"/>
  <c r="BU76" i="4" a="1"/>
  <c r="BU76" i="4"/>
  <c r="BV76" i="4" a="1"/>
  <c r="BV76" i="4"/>
  <c r="BW76" i="4" a="1"/>
  <c r="BW76" i="4"/>
  <c r="BX76" i="4" a="1"/>
  <c r="BX76" i="4"/>
  <c r="BY76" i="4" a="1"/>
  <c r="BY76" i="4"/>
  <c r="BZ76" i="4" a="1"/>
  <c r="BZ76" i="4"/>
  <c r="CA76" i="4" a="1"/>
  <c r="CA76" i="4"/>
  <c r="CB76" i="4" a="1"/>
  <c r="CB76" i="4"/>
  <c r="CC76" i="4" a="1"/>
  <c r="CC76" i="4"/>
  <c r="CD76" i="4" a="1"/>
  <c r="CD76" i="4"/>
  <c r="CE76" i="4" a="1"/>
  <c r="CE76" i="4"/>
  <c r="CF76" i="4" a="1"/>
  <c r="CF76" i="4"/>
  <c r="CG76" i="4" a="1"/>
  <c r="CG76" i="4"/>
  <c r="CH76" i="4" a="1"/>
  <c r="CH76" i="4"/>
  <c r="CI76" i="4" a="1"/>
  <c r="CI76" i="4"/>
  <c r="CJ76" i="4" a="1"/>
  <c r="CJ76" i="4"/>
  <c r="CK76" i="4" a="1"/>
  <c r="CK76" i="4"/>
  <c r="CL76" i="4" a="1"/>
  <c r="CL76" i="4"/>
  <c r="CM76" i="4" a="1"/>
  <c r="CM76" i="4"/>
  <c r="CN76" i="4" a="1"/>
  <c r="CN76" i="4"/>
  <c r="CO76" i="4" a="1"/>
  <c r="CO76" i="4"/>
  <c r="CP76" i="4" a="1"/>
  <c r="CP76" i="4"/>
  <c r="CQ76" i="4" a="1"/>
  <c r="CQ76" i="4"/>
  <c r="CR76" i="4" a="1"/>
  <c r="CR76" i="4"/>
  <c r="CS76" i="4" a="1"/>
  <c r="CS76" i="4"/>
  <c r="CT76" i="4" a="1"/>
  <c r="CT76" i="4"/>
  <c r="CU76" i="4" a="1"/>
  <c r="CU76" i="4"/>
  <c r="CV76" i="4" a="1"/>
  <c r="CV76" i="4"/>
  <c r="CW76" i="4" a="1"/>
  <c r="CW76" i="4"/>
  <c r="CX76" i="4" a="1"/>
  <c r="CX76" i="4"/>
  <c r="CY76" i="4" a="1"/>
  <c r="CY76" i="4"/>
  <c r="CZ76" i="4" a="1"/>
  <c r="CZ76" i="4"/>
  <c r="DA76" i="4" a="1"/>
  <c r="DA76" i="4"/>
  <c r="DB76" i="4" a="1"/>
  <c r="DB76" i="4"/>
  <c r="DC76" i="4" a="1"/>
  <c r="DC76" i="4"/>
  <c r="DD76" i="4" a="1"/>
  <c r="DD76" i="4"/>
  <c r="DE76" i="4" a="1"/>
  <c r="DE76" i="4"/>
  <c r="DF76" i="4" a="1"/>
  <c r="DF76" i="4"/>
  <c r="DG76" i="4" a="1"/>
  <c r="DG76" i="4"/>
  <c r="DH76" i="4" a="1"/>
  <c r="DH76" i="4"/>
  <c r="DI76" i="4" a="1"/>
  <c r="DI76" i="4"/>
  <c r="DJ76" i="4" a="1"/>
  <c r="DJ76" i="4"/>
  <c r="DK76" i="4" a="1"/>
  <c r="DK76" i="4"/>
  <c r="DL76" i="4" a="1"/>
  <c r="DL76" i="4"/>
  <c r="DM76" i="4" a="1"/>
  <c r="DM76" i="4"/>
  <c r="DN76" i="4" a="1"/>
  <c r="DN76" i="4"/>
  <c r="DO76" i="4" a="1"/>
  <c r="DO76" i="4"/>
  <c r="DP76" i="4" a="1"/>
  <c r="DP76" i="4"/>
  <c r="DQ76" i="4" a="1"/>
  <c r="DQ76" i="4"/>
  <c r="DR76" i="4" a="1"/>
  <c r="DR76" i="4"/>
  <c r="DS76" i="4" a="1"/>
  <c r="DS76" i="4"/>
  <c r="DT76" i="4" a="1"/>
  <c r="DT76" i="4"/>
  <c r="DU76" i="4" a="1"/>
  <c r="DU76" i="4"/>
  <c r="DV76" i="4" a="1"/>
  <c r="DV76" i="4"/>
  <c r="DW76" i="4" a="1"/>
  <c r="DW76" i="4"/>
  <c r="DX76" i="4" a="1"/>
  <c r="DX76" i="4"/>
  <c r="DY76" i="4" a="1"/>
  <c r="DY76" i="4"/>
  <c r="DZ76" i="4" a="1"/>
  <c r="DZ76" i="4"/>
  <c r="EA76" i="4" a="1"/>
  <c r="EA76" i="4"/>
  <c r="EB76" i="4" a="1"/>
  <c r="EB76" i="4"/>
  <c r="EC76" i="4" a="1"/>
  <c r="EC76" i="4"/>
  <c r="A77" i="4"/>
  <c r="B77" i="4" a="1"/>
  <c r="B77" i="4"/>
  <c r="C77" i="4" a="1"/>
  <c r="C77" i="4"/>
  <c r="D77" i="4" a="1"/>
  <c r="D77" i="4"/>
  <c r="E77" i="4" a="1"/>
  <c r="E77" i="4"/>
  <c r="F77" i="4" a="1"/>
  <c r="F77" i="4"/>
  <c r="G77" i="4" a="1"/>
  <c r="G77" i="4"/>
  <c r="H77" i="4" a="1"/>
  <c r="H77" i="4"/>
  <c r="I77" i="4" a="1"/>
  <c r="I77" i="4"/>
  <c r="J77" i="4" a="1"/>
  <c r="J77" i="4"/>
  <c r="K77" i="4" a="1"/>
  <c r="K77" i="4"/>
  <c r="L77" i="4" a="1"/>
  <c r="L77" i="4"/>
  <c r="M77" i="4" a="1"/>
  <c r="M77" i="4"/>
  <c r="N77" i="4" a="1"/>
  <c r="N77" i="4"/>
  <c r="O77" i="4" a="1"/>
  <c r="O77" i="4"/>
  <c r="P77" i="4" a="1"/>
  <c r="P77" i="4"/>
  <c r="Q77" i="4" a="1"/>
  <c r="Q77" i="4"/>
  <c r="R77" i="4" a="1"/>
  <c r="R77" i="4"/>
  <c r="S77" i="4" a="1"/>
  <c r="S77" i="4"/>
  <c r="T77" i="4" a="1"/>
  <c r="T77" i="4"/>
  <c r="U77" i="4" a="1"/>
  <c r="U77" i="4"/>
  <c r="V77" i="4" a="1"/>
  <c r="V77" i="4"/>
  <c r="W77" i="4" a="1"/>
  <c r="W77" i="4"/>
  <c r="X77" i="4" a="1"/>
  <c r="X77" i="4"/>
  <c r="Y77" i="4" a="1"/>
  <c r="Y77" i="4"/>
  <c r="Z77" i="4" a="1"/>
  <c r="Z77" i="4"/>
  <c r="AA77" i="4" a="1"/>
  <c r="AA77" i="4"/>
  <c r="AB77" i="4" a="1"/>
  <c r="AB77" i="4"/>
  <c r="AC77" i="4" a="1"/>
  <c r="AC77" i="4"/>
  <c r="AD77" i="4" a="1"/>
  <c r="AD77" i="4"/>
  <c r="AE77" i="4" a="1"/>
  <c r="AE77" i="4"/>
  <c r="AF77" i="4" a="1"/>
  <c r="AF77" i="4"/>
  <c r="AG77" i="4" a="1"/>
  <c r="AG77" i="4"/>
  <c r="AH77" i="4" a="1"/>
  <c r="AH77" i="4"/>
  <c r="AI77" i="4" a="1"/>
  <c r="AI77" i="4"/>
  <c r="AJ77" i="4" a="1"/>
  <c r="AJ77" i="4"/>
  <c r="AK77" i="4" a="1"/>
  <c r="AK77" i="4"/>
  <c r="AL77" i="4" a="1"/>
  <c r="AL77" i="4"/>
  <c r="AM77" i="4" a="1"/>
  <c r="AM77" i="4"/>
  <c r="AN77" i="4" a="1"/>
  <c r="AN77" i="4"/>
  <c r="AO77" i="4" a="1"/>
  <c r="AO77" i="4"/>
  <c r="AP77" i="4" a="1"/>
  <c r="AP77" i="4"/>
  <c r="AQ77" i="4" a="1"/>
  <c r="AQ77" i="4"/>
  <c r="AR77" i="4" a="1"/>
  <c r="AR77" i="4"/>
  <c r="AS77" i="4" a="1"/>
  <c r="AS77" i="4"/>
  <c r="AT77" i="4" a="1"/>
  <c r="AT77" i="4"/>
  <c r="AU77" i="4" a="1"/>
  <c r="AU77" i="4"/>
  <c r="AV77" i="4" a="1"/>
  <c r="AV77" i="4"/>
  <c r="AW77" i="4" a="1"/>
  <c r="AW77" i="4"/>
  <c r="AX77" i="4" a="1"/>
  <c r="AX77" i="4"/>
  <c r="AY77" i="4" a="1"/>
  <c r="AY77" i="4"/>
  <c r="AZ77" i="4" a="1"/>
  <c r="AZ77" i="4"/>
  <c r="BA77" i="4" a="1"/>
  <c r="BA77" i="4"/>
  <c r="BB77" i="4" a="1"/>
  <c r="BB77" i="4"/>
  <c r="BC77" i="4" a="1"/>
  <c r="BC77" i="4"/>
  <c r="BD77" i="4" a="1"/>
  <c r="BD77" i="4"/>
  <c r="BE77" i="4" a="1"/>
  <c r="BE77" i="4"/>
  <c r="BF77" i="4" a="1"/>
  <c r="BF77" i="4"/>
  <c r="BG77" i="4" a="1"/>
  <c r="BG77" i="4"/>
  <c r="BH77" i="4" a="1"/>
  <c r="BH77" i="4"/>
  <c r="BI77" i="4" a="1"/>
  <c r="BI77" i="4"/>
  <c r="BJ77" i="4" a="1"/>
  <c r="BJ77" i="4"/>
  <c r="BK77" i="4" a="1"/>
  <c r="BK77" i="4"/>
  <c r="BL77" i="4" a="1"/>
  <c r="BL77" i="4"/>
  <c r="BM77" i="4" a="1"/>
  <c r="BM77" i="4"/>
  <c r="BN77" i="4" a="1"/>
  <c r="BN77" i="4"/>
  <c r="BO77" i="4" a="1"/>
  <c r="BO77" i="4"/>
  <c r="BP77" i="4" a="1"/>
  <c r="BP77" i="4"/>
  <c r="BQ77" i="4" a="1"/>
  <c r="BQ77" i="4"/>
  <c r="BR77" i="4" a="1"/>
  <c r="BR77" i="4"/>
  <c r="BS77" i="4" a="1"/>
  <c r="BS77" i="4"/>
  <c r="BT77" i="4" a="1"/>
  <c r="BT77" i="4"/>
  <c r="BU77" i="4" a="1"/>
  <c r="BU77" i="4"/>
  <c r="BV77" i="4" a="1"/>
  <c r="BV77" i="4"/>
  <c r="BW77" i="4" a="1"/>
  <c r="BW77" i="4"/>
  <c r="BX77" i="4" a="1"/>
  <c r="BX77" i="4"/>
  <c r="BY77" i="4" a="1"/>
  <c r="BY77" i="4"/>
  <c r="BZ77" i="4" a="1"/>
  <c r="BZ77" i="4"/>
  <c r="CA77" i="4" a="1"/>
  <c r="CA77" i="4"/>
  <c r="CB77" i="4" a="1"/>
  <c r="CB77" i="4"/>
  <c r="CC77" i="4" a="1"/>
  <c r="CC77" i="4"/>
  <c r="CD77" i="4" a="1"/>
  <c r="CD77" i="4"/>
  <c r="CE77" i="4" a="1"/>
  <c r="CE77" i="4"/>
  <c r="CF77" i="4" a="1"/>
  <c r="CF77" i="4"/>
  <c r="CG77" i="4" a="1"/>
  <c r="CG77" i="4"/>
  <c r="CH77" i="4" a="1"/>
  <c r="CH77" i="4"/>
  <c r="CI77" i="4" a="1"/>
  <c r="CI77" i="4"/>
  <c r="CJ77" i="4" a="1"/>
  <c r="CJ77" i="4"/>
  <c r="CK77" i="4" a="1"/>
  <c r="CK77" i="4"/>
  <c r="CL77" i="4" a="1"/>
  <c r="CL77" i="4"/>
  <c r="CM77" i="4" a="1"/>
  <c r="CM77" i="4"/>
  <c r="CN77" i="4" a="1"/>
  <c r="CN77" i="4"/>
  <c r="CO77" i="4" a="1"/>
  <c r="CO77" i="4"/>
  <c r="CP77" i="4" a="1"/>
  <c r="CP77" i="4"/>
  <c r="CQ77" i="4" a="1"/>
  <c r="CQ77" i="4"/>
  <c r="CR77" i="4" a="1"/>
  <c r="CR77" i="4"/>
  <c r="CS77" i="4" a="1"/>
  <c r="CS77" i="4"/>
  <c r="CT77" i="4" a="1"/>
  <c r="CT77" i="4"/>
  <c r="CU77" i="4" a="1"/>
  <c r="CU77" i="4"/>
  <c r="CV77" i="4" a="1"/>
  <c r="CV77" i="4"/>
  <c r="CW77" i="4" a="1"/>
  <c r="CW77" i="4"/>
  <c r="CX77" i="4" a="1"/>
  <c r="CX77" i="4"/>
  <c r="CY77" i="4" a="1"/>
  <c r="CY77" i="4"/>
  <c r="CZ77" i="4" a="1"/>
  <c r="CZ77" i="4"/>
  <c r="DA77" i="4" a="1"/>
  <c r="DA77" i="4"/>
  <c r="DB77" i="4" a="1"/>
  <c r="DB77" i="4"/>
  <c r="DC77" i="4" a="1"/>
  <c r="DC77" i="4"/>
  <c r="DD77" i="4" a="1"/>
  <c r="DD77" i="4"/>
  <c r="DE77" i="4" a="1"/>
  <c r="DE77" i="4"/>
  <c r="DF77" i="4" a="1"/>
  <c r="DF77" i="4"/>
  <c r="DG77" i="4" a="1"/>
  <c r="DG77" i="4"/>
  <c r="DH77" i="4" a="1"/>
  <c r="DH77" i="4"/>
  <c r="DI77" i="4" a="1"/>
  <c r="DI77" i="4"/>
  <c r="DJ77" i="4" a="1"/>
  <c r="DJ77" i="4"/>
  <c r="DK77" i="4" a="1"/>
  <c r="DK77" i="4"/>
  <c r="DL77" i="4" a="1"/>
  <c r="DL77" i="4"/>
  <c r="DM77" i="4" a="1"/>
  <c r="DM77" i="4"/>
  <c r="DN77" i="4" a="1"/>
  <c r="DN77" i="4"/>
  <c r="DO77" i="4" a="1"/>
  <c r="DO77" i="4"/>
  <c r="DP77" i="4" a="1"/>
  <c r="DP77" i="4"/>
  <c r="DQ77" i="4" a="1"/>
  <c r="DQ77" i="4"/>
  <c r="DR77" i="4" a="1"/>
  <c r="DR77" i="4"/>
  <c r="DS77" i="4" a="1"/>
  <c r="DS77" i="4"/>
  <c r="DT77" i="4" a="1"/>
  <c r="DT77" i="4"/>
  <c r="DU77" i="4" a="1"/>
  <c r="DU77" i="4"/>
  <c r="DV77" i="4" a="1"/>
  <c r="DV77" i="4"/>
  <c r="DW77" i="4" a="1"/>
  <c r="DW77" i="4"/>
  <c r="DX77" i="4" a="1"/>
  <c r="DX77" i="4"/>
  <c r="DY77" i="4" a="1"/>
  <c r="DY77" i="4"/>
  <c r="DZ77" i="4" a="1"/>
  <c r="DZ77" i="4"/>
  <c r="EA77" i="4" a="1"/>
  <c r="EA77" i="4"/>
  <c r="EB77" i="4" a="1"/>
  <c r="EB77" i="4"/>
  <c r="EC77" i="4" a="1"/>
  <c r="EC77" i="4"/>
  <c r="A78" i="4"/>
  <c r="B78" i="4" a="1"/>
  <c r="B78" i="4"/>
  <c r="C78" i="4" a="1"/>
  <c r="C78" i="4"/>
  <c r="D78" i="4" a="1"/>
  <c r="D78" i="4"/>
  <c r="E78" i="4" a="1"/>
  <c r="E78" i="4"/>
  <c r="F78" i="4" a="1"/>
  <c r="F78" i="4"/>
  <c r="G78" i="4" a="1"/>
  <c r="G78" i="4"/>
  <c r="H78" i="4" a="1"/>
  <c r="H78" i="4"/>
  <c r="I78" i="4" a="1"/>
  <c r="I78" i="4"/>
  <c r="J78" i="4" a="1"/>
  <c r="J78" i="4"/>
  <c r="K78" i="4" a="1"/>
  <c r="K78" i="4"/>
  <c r="L78" i="4" a="1"/>
  <c r="L78" i="4"/>
  <c r="M78" i="4" a="1"/>
  <c r="M78" i="4"/>
  <c r="N78" i="4" a="1"/>
  <c r="N78" i="4"/>
  <c r="O78" i="4" a="1"/>
  <c r="O78" i="4"/>
  <c r="P78" i="4" a="1"/>
  <c r="P78" i="4"/>
  <c r="Q78" i="4" a="1"/>
  <c r="Q78" i="4"/>
  <c r="R78" i="4" a="1"/>
  <c r="R78" i="4"/>
  <c r="S78" i="4" a="1"/>
  <c r="S78" i="4"/>
  <c r="T78" i="4" a="1"/>
  <c r="T78" i="4"/>
  <c r="U78" i="4" a="1"/>
  <c r="U78" i="4"/>
  <c r="V78" i="4" a="1"/>
  <c r="V78" i="4"/>
  <c r="W78" i="4" a="1"/>
  <c r="W78" i="4"/>
  <c r="X78" i="4" a="1"/>
  <c r="X78" i="4"/>
  <c r="Y78" i="4" a="1"/>
  <c r="Y78" i="4"/>
  <c r="Z78" i="4" a="1"/>
  <c r="Z78" i="4"/>
  <c r="AA78" i="4" a="1"/>
  <c r="AA78" i="4"/>
  <c r="AB78" i="4" a="1"/>
  <c r="AB78" i="4"/>
  <c r="AC78" i="4" a="1"/>
  <c r="AC78" i="4"/>
  <c r="AD78" i="4" a="1"/>
  <c r="AD78" i="4"/>
  <c r="AE78" i="4" a="1"/>
  <c r="AE78" i="4"/>
  <c r="AF78" i="4" a="1"/>
  <c r="AF78" i="4"/>
  <c r="AG78" i="4" a="1"/>
  <c r="AG78" i="4"/>
  <c r="AH78" i="4" a="1"/>
  <c r="AH78" i="4"/>
  <c r="AI78" i="4" a="1"/>
  <c r="AI78" i="4"/>
  <c r="AJ78" i="4" a="1"/>
  <c r="AJ78" i="4"/>
  <c r="AK78" i="4" a="1"/>
  <c r="AK78" i="4"/>
  <c r="AL78" i="4" a="1"/>
  <c r="AL78" i="4"/>
  <c r="AM78" i="4" a="1"/>
  <c r="AM78" i="4"/>
  <c r="AN78" i="4" a="1"/>
  <c r="AN78" i="4"/>
  <c r="AO78" i="4" a="1"/>
  <c r="AO78" i="4"/>
  <c r="AP78" i="4" a="1"/>
  <c r="AP78" i="4"/>
  <c r="AQ78" i="4" a="1"/>
  <c r="AQ78" i="4"/>
  <c r="AR78" i="4" a="1"/>
  <c r="AR78" i="4"/>
  <c r="AS78" i="4" a="1"/>
  <c r="AS78" i="4"/>
  <c r="AT78" i="4" a="1"/>
  <c r="AT78" i="4"/>
  <c r="AU78" i="4" a="1"/>
  <c r="AU78" i="4"/>
  <c r="AV78" i="4" a="1"/>
  <c r="AV78" i="4"/>
  <c r="AW78" i="4" a="1"/>
  <c r="AW78" i="4"/>
  <c r="AX78" i="4" a="1"/>
  <c r="AX78" i="4"/>
  <c r="AY78" i="4" a="1"/>
  <c r="AY78" i="4"/>
  <c r="AZ78" i="4" a="1"/>
  <c r="AZ78" i="4"/>
  <c r="BA78" i="4" a="1"/>
  <c r="BA78" i="4"/>
  <c r="BB78" i="4" a="1"/>
  <c r="BB78" i="4"/>
  <c r="BC78" i="4" a="1"/>
  <c r="BC78" i="4"/>
  <c r="BD78" i="4" a="1"/>
  <c r="BD78" i="4"/>
  <c r="BE78" i="4" a="1"/>
  <c r="BE78" i="4"/>
  <c r="BF78" i="4" a="1"/>
  <c r="BF78" i="4"/>
  <c r="BG78" i="4" a="1"/>
  <c r="BG78" i="4"/>
  <c r="BH78" i="4" a="1"/>
  <c r="BH78" i="4"/>
  <c r="BI78" i="4" a="1"/>
  <c r="BI78" i="4"/>
  <c r="BJ78" i="4" a="1"/>
  <c r="BJ78" i="4"/>
  <c r="BK78" i="4" a="1"/>
  <c r="BK78" i="4"/>
  <c r="BL78" i="4" a="1"/>
  <c r="BL78" i="4"/>
  <c r="BM78" i="4" a="1"/>
  <c r="BM78" i="4"/>
  <c r="BN78" i="4" a="1"/>
  <c r="BN78" i="4"/>
  <c r="BO78" i="4" a="1"/>
  <c r="BO78" i="4"/>
  <c r="BP78" i="4" a="1"/>
  <c r="BP78" i="4"/>
  <c r="BQ78" i="4" a="1"/>
  <c r="BQ78" i="4"/>
  <c r="BR78" i="4" a="1"/>
  <c r="BR78" i="4"/>
  <c r="BS78" i="4" a="1"/>
  <c r="BS78" i="4"/>
  <c r="BT78" i="4" a="1"/>
  <c r="BT78" i="4"/>
  <c r="BU78" i="4" a="1"/>
  <c r="BU78" i="4"/>
  <c r="BV78" i="4" a="1"/>
  <c r="BV78" i="4"/>
  <c r="BW78" i="4" a="1"/>
  <c r="BW78" i="4"/>
  <c r="BX78" i="4" a="1"/>
  <c r="BX78" i="4"/>
  <c r="BY78" i="4" a="1"/>
  <c r="BY78" i="4"/>
  <c r="BZ78" i="4" a="1"/>
  <c r="BZ78" i="4"/>
  <c r="CA78" i="4" a="1"/>
  <c r="CA78" i="4"/>
  <c r="CB78" i="4" a="1"/>
  <c r="CB78" i="4"/>
  <c r="CC78" i="4" a="1"/>
  <c r="CC78" i="4"/>
  <c r="CD78" i="4" a="1"/>
  <c r="CD78" i="4"/>
  <c r="CE78" i="4" a="1"/>
  <c r="CE78" i="4"/>
  <c r="CF78" i="4" a="1"/>
  <c r="CF78" i="4"/>
  <c r="CG78" i="4" a="1"/>
  <c r="CG78" i="4"/>
  <c r="CH78" i="4" a="1"/>
  <c r="CH78" i="4"/>
  <c r="CI78" i="4" a="1"/>
  <c r="CI78" i="4"/>
  <c r="CJ78" i="4" a="1"/>
  <c r="CJ78" i="4"/>
  <c r="CK78" i="4" a="1"/>
  <c r="CK78" i="4"/>
  <c r="CL78" i="4" a="1"/>
  <c r="CL78" i="4"/>
  <c r="CM78" i="4" a="1"/>
  <c r="CM78" i="4"/>
  <c r="CN78" i="4" a="1"/>
  <c r="CN78" i="4"/>
  <c r="CO78" i="4" a="1"/>
  <c r="CO78" i="4"/>
  <c r="CP78" i="4" a="1"/>
  <c r="CP78" i="4"/>
  <c r="CQ78" i="4" a="1"/>
  <c r="CQ78" i="4"/>
  <c r="CR78" i="4" a="1"/>
  <c r="CR78" i="4"/>
  <c r="CS78" i="4" a="1"/>
  <c r="CS78" i="4"/>
  <c r="CT78" i="4" a="1"/>
  <c r="CT78" i="4"/>
  <c r="CU78" i="4" a="1"/>
  <c r="CU78" i="4"/>
  <c r="CV78" i="4" a="1"/>
  <c r="CV78" i="4"/>
  <c r="CW78" i="4" a="1"/>
  <c r="CW78" i="4"/>
  <c r="CX78" i="4" a="1"/>
  <c r="CX78" i="4"/>
  <c r="CY78" i="4" a="1"/>
  <c r="CY78" i="4"/>
  <c r="CZ78" i="4" a="1"/>
  <c r="CZ78" i="4"/>
  <c r="DA78" i="4" a="1"/>
  <c r="DA78" i="4"/>
  <c r="DB78" i="4" a="1"/>
  <c r="DB78" i="4"/>
  <c r="DC78" i="4" a="1"/>
  <c r="DC78" i="4"/>
  <c r="DD78" i="4" a="1"/>
  <c r="DD78" i="4"/>
  <c r="DE78" i="4" a="1"/>
  <c r="DE78" i="4"/>
  <c r="DF78" i="4" a="1"/>
  <c r="DF78" i="4"/>
  <c r="DG78" i="4" a="1"/>
  <c r="DG78" i="4"/>
  <c r="DH78" i="4" a="1"/>
  <c r="DH78" i="4"/>
  <c r="DI78" i="4" a="1"/>
  <c r="DI78" i="4"/>
  <c r="DJ78" i="4" a="1"/>
  <c r="DJ78" i="4"/>
  <c r="DK78" i="4" a="1"/>
  <c r="DK78" i="4"/>
  <c r="DL78" i="4" a="1"/>
  <c r="DL78" i="4"/>
  <c r="DM78" i="4" a="1"/>
  <c r="DM78" i="4"/>
  <c r="DN78" i="4" a="1"/>
  <c r="DN78" i="4"/>
  <c r="DO78" i="4" a="1"/>
  <c r="DO78" i="4"/>
  <c r="DP78" i="4" a="1"/>
  <c r="DP78" i="4"/>
  <c r="DQ78" i="4" a="1"/>
  <c r="DQ78" i="4"/>
  <c r="DR78" i="4" a="1"/>
  <c r="DR78" i="4"/>
  <c r="DS78" i="4" a="1"/>
  <c r="DS78" i="4"/>
  <c r="DT78" i="4" a="1"/>
  <c r="DT78" i="4"/>
  <c r="DU78" i="4" a="1"/>
  <c r="DU78" i="4"/>
  <c r="DV78" i="4" a="1"/>
  <c r="DV78" i="4"/>
  <c r="DW78" i="4" a="1"/>
  <c r="DW78" i="4"/>
  <c r="DX78" i="4" a="1"/>
  <c r="DX78" i="4"/>
  <c r="DY78" i="4" a="1"/>
  <c r="DY78" i="4"/>
  <c r="DZ78" i="4" a="1"/>
  <c r="DZ78" i="4"/>
  <c r="EA78" i="4" a="1"/>
  <c r="EA78" i="4"/>
  <c r="EB78" i="4" a="1"/>
  <c r="EB78" i="4"/>
  <c r="EC78" i="4" a="1"/>
  <c r="EC78" i="4"/>
  <c r="EF2" i="4" a="1"/>
  <c r="EF2" i="4"/>
  <c r="EF3" i="4" a="1"/>
  <c r="EF3" i="4"/>
  <c r="EF4" i="4" a="1"/>
  <c r="EF4" i="4"/>
  <c r="EF5" i="4" a="1"/>
  <c r="EF5" i="4"/>
  <c r="EF6" i="4" a="1"/>
  <c r="EF6" i="4"/>
  <c r="EF7" i="4" a="1"/>
  <c r="EF7" i="4"/>
  <c r="EF8" i="4" a="1"/>
  <c r="EF8" i="4"/>
  <c r="EF9" i="4" a="1"/>
  <c r="EF9" i="4"/>
  <c r="EE5" i="4"/>
  <c r="EE6" i="4" s="1"/>
  <c r="EE7" i="4" s="1"/>
  <c r="EE8" i="4" s="1"/>
  <c r="EE9" i="4" s="1"/>
  <c r="EE4" i="4"/>
  <c r="EE3" i="4"/>
  <c r="EG2" i="4" a="1"/>
  <c r="EN2" i="4" a="1"/>
  <c r="EU2" i="4" a="1"/>
  <c r="FB2" i="4" a="1"/>
  <c r="FI2" i="4" a="1"/>
  <c r="FP2" i="4" a="1"/>
  <c r="FW2" i="4" a="1"/>
  <c r="GD2" i="4" a="1"/>
  <c r="GK2" i="4" a="1"/>
  <c r="GR2" i="4" a="1"/>
  <c r="GY2" i="4" a="1"/>
  <c r="HF2" i="4" a="1"/>
  <c r="HM2" i="4" a="1"/>
  <c r="HT2" i="4" a="1"/>
  <c r="IA2" i="4" a="1"/>
  <c r="IH2" i="4" a="1"/>
  <c r="IO2" i="4" a="1"/>
  <c r="IV2" i="4" a="1"/>
  <c r="JC2" i="4" a="1"/>
  <c r="EI3" i="4" a="1"/>
  <c r="EP3" i="4" a="1"/>
  <c r="EW3" i="4" a="1"/>
  <c r="FD3" i="4" a="1"/>
  <c r="FK3" i="4" a="1"/>
  <c r="FR3" i="4" a="1"/>
  <c r="FY3" i="4" a="1"/>
  <c r="GF3" i="4" a="1"/>
  <c r="GM3" i="4" a="1"/>
  <c r="GT3" i="4" a="1"/>
  <c r="HA3" i="4" a="1"/>
  <c r="HH3" i="4" a="1"/>
  <c r="HO3" i="4" a="1"/>
  <c r="HV3" i="4" a="1"/>
  <c r="IC3" i="4" a="1"/>
  <c r="IJ3" i="4" a="1"/>
  <c r="IQ3" i="4" a="1"/>
  <c r="IX3" i="4" a="1"/>
  <c r="JE3" i="4" a="1"/>
  <c r="EK4" i="4" a="1"/>
  <c r="ER4" i="4" a="1"/>
  <c r="EY4" i="4" a="1"/>
  <c r="FF4" i="4" a="1"/>
  <c r="FM4" i="4" a="1"/>
  <c r="FT4" i="4" a="1"/>
  <c r="GA4" i="4" a="1"/>
  <c r="GH4" i="4" a="1"/>
  <c r="GO4" i="4" a="1"/>
  <c r="GV4" i="4" a="1"/>
  <c r="HC4" i="4" a="1"/>
  <c r="HJ4" i="4" a="1"/>
  <c r="HQ4" i="4" a="1"/>
  <c r="HX4" i="4" a="1"/>
  <c r="IE4" i="4" a="1"/>
  <c r="IL4" i="4" a="1"/>
  <c r="IS4" i="4" a="1"/>
  <c r="IZ4" i="4" a="1"/>
  <c r="JG4" i="4" a="1"/>
  <c r="EM5" i="4" a="1"/>
  <c r="ET5" i="4" a="1"/>
  <c r="FA5" i="4" a="1"/>
  <c r="FH5" i="4" a="1"/>
  <c r="FO5" i="4" a="1"/>
  <c r="FV5" i="4" a="1"/>
  <c r="GC5" i="4" a="1"/>
  <c r="GJ5" i="4" a="1"/>
  <c r="GQ5" i="4" a="1"/>
  <c r="GX5" i="4" a="1"/>
  <c r="HE5" i="4" a="1"/>
  <c r="HL5" i="4" a="1"/>
  <c r="HS5" i="4" a="1"/>
  <c r="HZ5" i="4" a="1"/>
  <c r="IG5" i="4" a="1"/>
  <c r="IN5" i="4" a="1"/>
  <c r="IU5" i="4" a="1"/>
  <c r="JB5" i="4" a="1"/>
  <c r="EH6" i="4" a="1"/>
  <c r="EO6" i="4" a="1"/>
  <c r="EV6" i="4" a="1"/>
  <c r="FC6" i="4" a="1"/>
  <c r="FJ6" i="4" a="1"/>
  <c r="FQ6" i="4" a="1"/>
  <c r="FX6" i="4" a="1"/>
  <c r="GE6" i="4" a="1"/>
  <c r="GL6" i="4" a="1"/>
  <c r="EH2" i="4" a="1"/>
  <c r="EQ2" i="4" a="1"/>
  <c r="FH2" i="4" a="1"/>
  <c r="FR2" i="4" a="1"/>
  <c r="GI2" i="4" a="1"/>
  <c r="HJ2" i="4" a="1"/>
  <c r="IB2" i="4" a="1"/>
  <c r="IK2" i="4" a="1"/>
  <c r="JB2" i="4" a="1"/>
  <c r="EK3" i="4" a="1"/>
  <c r="FB3" i="4" a="1"/>
  <c r="GC3" i="4" a="1"/>
  <c r="GU3" i="4" a="1"/>
  <c r="HD3" i="4" a="1"/>
  <c r="HU3" i="4" a="1"/>
  <c r="IE3" i="4" a="1"/>
  <c r="IV3" i="4" a="1"/>
  <c r="EV4" i="4" a="1"/>
  <c r="FN4" i="4" a="1"/>
  <c r="FV4" i="4" a="1"/>
  <c r="GD4" i="4" a="1"/>
  <c r="GL4" i="4" a="1"/>
  <c r="GT4" i="4" a="1"/>
  <c r="HB4" i="4" a="1"/>
  <c r="HK4" i="4" a="1"/>
  <c r="HS4" i="4" a="1"/>
  <c r="IA4" i="4" a="1"/>
  <c r="II4" i="4" a="1"/>
  <c r="IQ4" i="4" a="1"/>
  <c r="IY4" i="4" a="1"/>
  <c r="EG5" i="4" a="1"/>
  <c r="EO5" i="4" a="1"/>
  <c r="EW5" i="4" a="1"/>
  <c r="FE5" i="4" a="1"/>
  <c r="FM5" i="4" a="1"/>
  <c r="FU5" i="4" a="1"/>
  <c r="GD5" i="4" a="1"/>
  <c r="GL5" i="4" a="1"/>
  <c r="GT5" i="4" a="1"/>
  <c r="HB5" i="4" a="1"/>
  <c r="HJ5" i="4" a="1"/>
  <c r="HR5" i="4" a="1"/>
  <c r="IA5" i="4" a="1"/>
  <c r="II5" i="4" a="1"/>
  <c r="IQ5" i="4" a="1"/>
  <c r="IY5" i="4" a="1"/>
  <c r="JG5" i="4" a="1"/>
  <c r="EN6" i="4" a="1"/>
  <c r="EW6" i="4" a="1"/>
  <c r="FE6" i="4" a="1"/>
  <c r="FM6" i="4" a="1"/>
  <c r="FU6" i="4" a="1"/>
  <c r="GC6" i="4" a="1"/>
  <c r="GK6" i="4" a="1"/>
  <c r="GS6" i="4" a="1"/>
  <c r="EI2" i="4" a="1"/>
  <c r="EZ2" i="4" a="1"/>
  <c r="GA2" i="4" a="1"/>
  <c r="GS2" i="4" a="1"/>
  <c r="HB2" i="4" a="1"/>
  <c r="HS2" i="4" a="1"/>
  <c r="IC2" i="4" a="1"/>
  <c r="IT2" i="4" a="1"/>
  <c r="ET3" i="4" a="1"/>
  <c r="FL3" i="4" a="1"/>
  <c r="FU3" i="4" a="1"/>
  <c r="GL3" i="4" a="1"/>
  <c r="GV3" i="4" a="1"/>
  <c r="HM3" i="4" a="1"/>
  <c r="IN3" i="4" a="1"/>
  <c r="JF3" i="4" a="1"/>
  <c r="EN4" i="4" a="1"/>
  <c r="FE4" i="4" a="1"/>
  <c r="GT6" i="4" a="1"/>
  <c r="HA6" i="4" a="1"/>
  <c r="HH6" i="4" a="1"/>
  <c r="HO6" i="4" a="1"/>
  <c r="HV6" i="4" a="1"/>
  <c r="IC6" i="4" a="1"/>
  <c r="IJ6" i="4" a="1"/>
  <c r="IQ6" i="4" a="1"/>
  <c r="IX6" i="4" a="1"/>
  <c r="JE6" i="4" a="1"/>
  <c r="EK7" i="4" a="1"/>
  <c r="ER7" i="4" a="1"/>
  <c r="EY7" i="4" a="1"/>
  <c r="FF7" i="4" a="1"/>
  <c r="FM7" i="4" a="1"/>
  <c r="FT7" i="4" a="1"/>
  <c r="GA7" i="4" a="1"/>
  <c r="GH7" i="4" a="1"/>
  <c r="GO7" i="4" a="1"/>
  <c r="GV7" i="4" a="1"/>
  <c r="HC7" i="4" a="1"/>
  <c r="HJ7" i="4" a="1"/>
  <c r="HQ7" i="4" a="1"/>
  <c r="HX7" i="4" a="1"/>
  <c r="IE7" i="4" a="1"/>
  <c r="IL7" i="4" a="1"/>
  <c r="IS7" i="4" a="1"/>
  <c r="IZ7" i="4" a="1"/>
  <c r="JG7" i="4" a="1"/>
  <c r="EM8" i="4" a="1"/>
  <c r="ET8" i="4" a="1"/>
  <c r="FA8" i="4" a="1"/>
  <c r="FH8" i="4" a="1"/>
  <c r="ER2" i="4" a="1"/>
  <c r="FJ2" i="4" a="1"/>
  <c r="FS2" i="4" a="1"/>
  <c r="GJ2" i="4" a="1"/>
  <c r="GT2" i="4" a="1"/>
  <c r="HK2" i="4" a="1"/>
  <c r="IL2" i="4" a="1"/>
  <c r="JD2" i="4" a="1"/>
  <c r="EL3" i="4" a="1"/>
  <c r="FC3" i="4" a="1"/>
  <c r="FM3" i="4" a="1"/>
  <c r="GD3" i="4" a="1"/>
  <c r="HE3" i="4" a="1"/>
  <c r="HW3" i="4" a="1"/>
  <c r="IF3" i="4" a="1"/>
  <c r="IW3" i="4" a="1"/>
  <c r="JG3" i="4" a="1"/>
  <c r="EW4" i="4" a="1"/>
  <c r="FO4" i="4" a="1"/>
  <c r="FW4" i="4" a="1"/>
  <c r="GE4" i="4" a="1"/>
  <c r="GM4" i="4" a="1"/>
  <c r="GU4" i="4" a="1"/>
  <c r="HD4" i="4" a="1"/>
  <c r="HL4" i="4" a="1"/>
  <c r="HT4" i="4" a="1"/>
  <c r="IB4" i="4" a="1"/>
  <c r="IJ4" i="4" a="1"/>
  <c r="IR4" i="4" a="1"/>
  <c r="JA4" i="4" a="1"/>
  <c r="EH5" i="4" a="1"/>
  <c r="EP5" i="4" a="1"/>
  <c r="EX5" i="4" a="1"/>
  <c r="FF5" i="4" a="1"/>
  <c r="FN5" i="4" a="1"/>
  <c r="FW5" i="4" a="1"/>
  <c r="GE5" i="4" a="1"/>
  <c r="GM5" i="4" a="1"/>
  <c r="GU5" i="4" a="1"/>
  <c r="HC5" i="4" a="1"/>
  <c r="HK5" i="4" a="1"/>
  <c r="HT5" i="4" a="1"/>
  <c r="IB5" i="4" a="1"/>
  <c r="IJ5" i="4" a="1"/>
  <c r="IR5" i="4" a="1"/>
  <c r="IZ5" i="4" a="1"/>
  <c r="EG6" i="4" a="1"/>
  <c r="EP6" i="4" a="1"/>
  <c r="EX6" i="4" a="1"/>
  <c r="FF6" i="4" a="1"/>
  <c r="FN6" i="4" a="1"/>
  <c r="FV6" i="4" a="1"/>
  <c r="GD6" i="4" a="1"/>
  <c r="GM6" i="4" a="1"/>
  <c r="EJ2" i="4" a="1"/>
  <c r="FA2" i="4" a="1"/>
  <c r="FK2" i="4" a="1"/>
  <c r="GB2" i="4" a="1"/>
  <c r="HC2" i="4" a="1"/>
  <c r="HU2" i="4" a="1"/>
  <c r="ID2" i="4" a="1"/>
  <c r="IU2" i="4" a="1"/>
  <c r="JE2" i="4" a="1"/>
  <c r="EU3" i="4" a="1"/>
  <c r="FV3" i="4" a="1"/>
  <c r="GN3" i="4" a="1"/>
  <c r="GW3" i="4" a="1"/>
  <c r="HN3" i="4" a="1"/>
  <c r="HX3" i="4" a="1"/>
  <c r="IO3" i="4" a="1"/>
  <c r="EO4" i="4" a="1"/>
  <c r="FG4" i="4" a="1"/>
  <c r="GU6" i="4" a="1"/>
  <c r="HB6" i="4" a="1"/>
  <c r="HI6" i="4" a="1"/>
  <c r="HP6" i="4" a="1"/>
  <c r="HW6" i="4" a="1"/>
  <c r="ID6" i="4" a="1"/>
  <c r="IK6" i="4" a="1"/>
  <c r="IR6" i="4" a="1"/>
  <c r="IY6" i="4" a="1"/>
  <c r="JF6" i="4" a="1"/>
  <c r="EL7" i="4" a="1"/>
  <c r="ES7" i="4" a="1"/>
  <c r="EZ7" i="4" a="1"/>
  <c r="FG7" i="4" a="1"/>
  <c r="FN7" i="4" a="1"/>
  <c r="FU7" i="4" a="1"/>
  <c r="GB7" i="4" a="1"/>
  <c r="GI7" i="4" a="1"/>
  <c r="GP7" i="4" a="1"/>
  <c r="GW7" i="4" a="1"/>
  <c r="HD7" i="4" a="1"/>
  <c r="HK7" i="4" a="1"/>
  <c r="HR7" i="4" a="1"/>
  <c r="HY7" i="4" a="1"/>
  <c r="IF7" i="4" a="1"/>
  <c r="IM7" i="4" a="1"/>
  <c r="IT7" i="4" a="1"/>
  <c r="JA7" i="4" a="1"/>
  <c r="EG8" i="4" a="1"/>
  <c r="EN8" i="4" a="1"/>
  <c r="EU8" i="4" a="1"/>
  <c r="FB8" i="4" a="1"/>
  <c r="FI8" i="4" a="1"/>
  <c r="EK2" i="4" a="1"/>
  <c r="FC2" i="4" a="1"/>
  <c r="FL2" i="4" a="1"/>
  <c r="GC2" i="4" a="1"/>
  <c r="GM2" i="4" a="1"/>
  <c r="HD2" i="4" a="1"/>
  <c r="IE2" i="4" a="1"/>
  <c r="IW2" i="4" a="1"/>
  <c r="JF2" i="4" a="1"/>
  <c r="EV3" i="4" a="1"/>
  <c r="FF3" i="4" a="1"/>
  <c r="FW3" i="4" a="1"/>
  <c r="GX3" i="4" a="1"/>
  <c r="HP3" i="4" a="1"/>
  <c r="HY3" i="4" a="1"/>
  <c r="IP3" i="4" a="1"/>
  <c r="IZ3" i="4" a="1"/>
  <c r="EP4" i="4" a="1"/>
  <c r="FY2" i="4" a="1"/>
  <c r="GN2" i="4" a="1"/>
  <c r="GZ2" i="4" a="1"/>
  <c r="IQ2" i="4" a="1"/>
  <c r="EQ3" i="4" a="1"/>
  <c r="GH3" i="4" a="1"/>
  <c r="GS3" i="4" a="1"/>
  <c r="HI3" i="4" a="1"/>
  <c r="IY3" i="4" a="1"/>
  <c r="EJ4" i="4" a="1"/>
  <c r="EZ4" i="4" a="1"/>
  <c r="GK4" i="4" a="1"/>
  <c r="GY4" i="4" a="1"/>
  <c r="IK4" i="4" a="1"/>
  <c r="IW4" i="4" a="1"/>
  <c r="EJ5" i="4" a="1"/>
  <c r="FT5" i="4" a="1"/>
  <c r="GH5" i="4" a="1"/>
  <c r="HU5" i="4" a="1"/>
  <c r="IF5" i="4" a="1"/>
  <c r="IT5" i="4" a="1"/>
  <c r="GV6" i="4" a="1"/>
  <c r="HE6" i="4" a="1"/>
  <c r="HN6" i="4" a="1"/>
  <c r="HY6" i="4" a="1"/>
  <c r="IH6" i="4" a="1"/>
  <c r="IS6" i="4" a="1"/>
  <c r="JB6" i="4" a="1"/>
  <c r="EJ7" i="4" a="1"/>
  <c r="EU7" i="4" a="1"/>
  <c r="FD7" i="4" a="1"/>
  <c r="FO7" i="4" a="1"/>
  <c r="FX7" i="4" a="1"/>
  <c r="GG7" i="4" a="1"/>
  <c r="GR7" i="4" a="1"/>
  <c r="HA7" i="4" a="1"/>
  <c r="HL7" i="4" a="1"/>
  <c r="HU7" i="4" a="1"/>
  <c r="ID7" i="4" a="1"/>
  <c r="IO7" i="4" a="1"/>
  <c r="IX7" i="4" a="1"/>
  <c r="EH8" i="4" a="1"/>
  <c r="EQ8" i="4" a="1"/>
  <c r="EZ8" i="4" a="1"/>
  <c r="FK8" i="4" a="1"/>
  <c r="FS8" i="4" a="1"/>
  <c r="FZ8" i="4" a="1"/>
  <c r="GG8" i="4" a="1"/>
  <c r="GN8" i="4" a="1"/>
  <c r="GU8" i="4" a="1"/>
  <c r="HB8" i="4" a="1"/>
  <c r="HI8" i="4" a="1"/>
  <c r="HP8" i="4" a="1"/>
  <c r="HW8" i="4" a="1"/>
  <c r="ID8" i="4" a="1"/>
  <c r="IK8" i="4" a="1"/>
  <c r="IR8" i="4" a="1"/>
  <c r="IY8" i="4" a="1"/>
  <c r="JF8" i="4" a="1"/>
  <c r="EL9" i="4" a="1"/>
  <c r="ES9" i="4" a="1"/>
  <c r="EZ9" i="4" a="1"/>
  <c r="FG9" i="4" a="1"/>
  <c r="FN9" i="4" a="1"/>
  <c r="FU9" i="4" a="1"/>
  <c r="GB9" i="4" a="1"/>
  <c r="GI9" i="4" a="1"/>
  <c r="GP9" i="4" a="1"/>
  <c r="GW9" i="4" a="1"/>
  <c r="HD9" i="4" a="1"/>
  <c r="HK9" i="4" a="1"/>
  <c r="HR9" i="4" a="1"/>
  <c r="HY9" i="4" a="1"/>
  <c r="IF9" i="4" a="1"/>
  <c r="IM9" i="4" a="1"/>
  <c r="IT9" i="4" a="1"/>
  <c r="JA9" i="4" a="1"/>
  <c r="EX2" i="4" a="1"/>
  <c r="FM2" i="4" a="1"/>
  <c r="HA2" i="4" a="1"/>
  <c r="HP2" i="4" a="1"/>
  <c r="ER3" i="4" a="1"/>
  <c r="FG3" i="4" a="1"/>
  <c r="FS3" i="4" a="1"/>
  <c r="HJ3" i="4" a="1"/>
  <c r="IK3" i="4" a="1"/>
  <c r="FA4" i="4" a="1"/>
  <c r="FL4" i="4" a="1"/>
  <c r="FZ4" i="4" a="1"/>
  <c r="HM4" i="4" a="1"/>
  <c r="HY4" i="4" a="1"/>
  <c r="IM4" i="4" a="1"/>
  <c r="EV5" i="4" a="1"/>
  <c r="FJ5" i="4" a="1"/>
  <c r="GV5" i="4" a="1"/>
  <c r="HH5" i="4" a="1"/>
  <c r="HV5" i="4" a="1"/>
  <c r="JF5" i="4" a="1"/>
  <c r="ER6" i="4" a="1"/>
  <c r="FB6" i="4" a="1"/>
  <c r="FO6" i="4" a="1"/>
  <c r="FZ6" i="4" a="1"/>
  <c r="GJ6" i="4" a="1"/>
  <c r="IG9" i="4" a="1"/>
  <c r="IU9" i="4" a="1"/>
  <c r="JB9" i="4" a="1"/>
  <c r="EL2" i="4" a="1"/>
  <c r="FZ2" i="4" a="1"/>
  <c r="GO2" i="4" a="1"/>
  <c r="IR2" i="4" a="1"/>
  <c r="JG2" i="4" a="1"/>
  <c r="FT3" i="4" a="1"/>
  <c r="GI3" i="4" a="1"/>
  <c r="IL3" i="4" a="1"/>
  <c r="JA3" i="4" a="1"/>
  <c r="EL4" i="4" a="1"/>
  <c r="GN4" i="4" a="1"/>
  <c r="GZ4" i="4" a="1"/>
  <c r="HN4" i="4" a="1"/>
  <c r="IX4" i="4" a="1"/>
  <c r="EK5" i="4" a="1"/>
  <c r="FX5" i="4" a="1"/>
  <c r="GI5" i="4" a="1"/>
  <c r="GW5" i="4" a="1"/>
  <c r="IH5" i="4" a="1"/>
  <c r="IV5" i="4" a="1"/>
  <c r="GW6" i="4" a="1"/>
  <c r="HF6" i="4" a="1"/>
  <c r="HQ6" i="4" a="1"/>
  <c r="HZ6" i="4" a="1"/>
  <c r="II6" i="4" a="1"/>
  <c r="IT6" i="4" a="1"/>
  <c r="JC6" i="4" a="1"/>
  <c r="EM7" i="4" a="1"/>
  <c r="EV7" i="4" a="1"/>
  <c r="FE7" i="4" a="1"/>
  <c r="FP7" i="4" a="1"/>
  <c r="FY7" i="4" a="1"/>
  <c r="GJ7" i="4" a="1"/>
  <c r="GS7" i="4" a="1"/>
  <c r="HB7" i="4" a="1"/>
  <c r="HM7" i="4" a="1"/>
  <c r="HV7" i="4" a="1"/>
  <c r="IG7" i="4" a="1"/>
  <c r="IP7" i="4" a="1"/>
  <c r="IY7" i="4" a="1"/>
  <c r="EI8" i="4" a="1"/>
  <c r="ER8" i="4" a="1"/>
  <c r="FC8" i="4" a="1"/>
  <c r="FL8" i="4" a="1"/>
  <c r="FT8" i="4" a="1"/>
  <c r="GA8" i="4" a="1"/>
  <c r="GH8" i="4" a="1"/>
  <c r="GO8" i="4" a="1"/>
  <c r="GV8" i="4" a="1"/>
  <c r="HC8" i="4" a="1"/>
  <c r="HJ8" i="4" a="1"/>
  <c r="HQ8" i="4" a="1"/>
  <c r="HX8" i="4" a="1"/>
  <c r="IE8" i="4" a="1"/>
  <c r="IL8" i="4" a="1"/>
  <c r="IS8" i="4" a="1"/>
  <c r="IZ8" i="4" a="1"/>
  <c r="JG8" i="4" a="1"/>
  <c r="EM9" i="4" a="1"/>
  <c r="ET9" i="4" a="1"/>
  <c r="FA9" i="4" a="1"/>
  <c r="FH9" i="4" a="1"/>
  <c r="FO9" i="4" a="1"/>
  <c r="FV9" i="4" a="1"/>
  <c r="GC9" i="4" a="1"/>
  <c r="GJ9" i="4" a="1"/>
  <c r="GQ9" i="4" a="1"/>
  <c r="GX9" i="4" a="1"/>
  <c r="HE9" i="4" a="1"/>
  <c r="HL9" i="4" a="1"/>
  <c r="HS9" i="4" a="1"/>
  <c r="HZ9" i="4" a="1"/>
  <c r="IN9" i="4" a="1"/>
  <c r="EY2" i="4" a="1"/>
  <c r="FN2" i="4" a="1"/>
  <c r="HQ2" i="4" a="1"/>
  <c r="IF2" i="4" a="1"/>
  <c r="ES3" i="4" a="1"/>
  <c r="FH3" i="4" a="1"/>
  <c r="HK3" i="4" a="1"/>
  <c r="HZ3" i="4" a="1"/>
  <c r="EM4" i="4" a="1"/>
  <c r="FB4" i="4" a="1"/>
  <c r="FP4" i="4" a="1"/>
  <c r="GB4" i="4" a="1"/>
  <c r="GP4" i="4" a="1"/>
  <c r="HZ4" i="4" a="1"/>
  <c r="IN4" i="4" a="1"/>
  <c r="EY5" i="4" a="1"/>
  <c r="FK5" i="4" a="1"/>
  <c r="FY5" i="4" a="1"/>
  <c r="HI5" i="4" a="1"/>
  <c r="HW5" i="4" a="1"/>
  <c r="EI6" i="4" a="1"/>
  <c r="ES6" i="4" a="1"/>
  <c r="FD6" i="4" a="1"/>
  <c r="FP6" i="4" a="1"/>
  <c r="GA6" i="4" a="1"/>
  <c r="GN6" i="4" a="1"/>
  <c r="EM2" i="4" a="1"/>
  <c r="FF2" i="4" a="1"/>
  <c r="FX2" i="4" a="1"/>
  <c r="GU2" i="4" a="1"/>
  <c r="HL2" i="4" a="1"/>
  <c r="IG2" i="4" a="1"/>
  <c r="FJ3" i="4" a="1"/>
  <c r="HR3" i="4" a="1"/>
  <c r="II3" i="4" a="1"/>
  <c r="EU4" i="4" a="1"/>
  <c r="JC4" i="4" a="1"/>
  <c r="ER5" i="4" a="1"/>
  <c r="FI5" i="4" a="1"/>
  <c r="GA5" i="4" a="1"/>
  <c r="GR5" i="4" a="1"/>
  <c r="HM5" i="4" a="1"/>
  <c r="IC5" i="4" a="1"/>
  <c r="IS5" i="4" a="1"/>
  <c r="EK6" i="4" a="1"/>
  <c r="EZ6" i="4" a="1"/>
  <c r="FR6" i="4" a="1"/>
  <c r="GG6" i="4" a="1"/>
  <c r="GR9" i="4" a="1"/>
  <c r="HA9" i="4" a="1"/>
  <c r="HJ9" i="4" a="1"/>
  <c r="IC9" i="4" a="1"/>
  <c r="JD9" i="4" a="1"/>
  <c r="HV9" i="4" a="1"/>
  <c r="GT9" i="4" a="1"/>
  <c r="IN2" i="4" a="1"/>
  <c r="FQ3" i="4" a="1"/>
  <c r="HF3" i="4" a="1"/>
  <c r="HG4" i="4" a="1"/>
  <c r="IP4" i="4" a="1"/>
  <c r="EQ6" i="4" a="1"/>
  <c r="EO2" i="4" a="1"/>
  <c r="GV2" i="4" a="1"/>
  <c r="HN2" i="4" a="1"/>
  <c r="IZ2" i="4" a="1"/>
  <c r="FN3" i="4" a="1"/>
  <c r="GE3" i="4" a="1"/>
  <c r="GZ3" i="4" a="1"/>
  <c r="IM3" i="4" a="1"/>
  <c r="JD3" i="4" a="1"/>
  <c r="FR4" i="4" a="1"/>
  <c r="GI4" i="4" a="1"/>
  <c r="HA4" i="4" a="1"/>
  <c r="HR4" i="4" a="1"/>
  <c r="IH4" i="4" a="1"/>
  <c r="HN5" i="4" a="1"/>
  <c r="ID5" i="4" a="1"/>
  <c r="IW5" i="4" a="1"/>
  <c r="GX6" i="4" a="1"/>
  <c r="HK6" i="4" a="1"/>
  <c r="HX6" i="4" a="1"/>
  <c r="IM6" i="4" a="1"/>
  <c r="IZ6" i="4" a="1"/>
  <c r="EN7" i="4" a="1"/>
  <c r="FA7" i="4" a="1"/>
  <c r="FL7" i="4" a="1"/>
  <c r="GC7" i="4" a="1"/>
  <c r="GN7" i="4" a="1"/>
  <c r="HE7" i="4" a="1"/>
  <c r="HP7" i="4" a="1"/>
  <c r="IC7" i="4" a="1"/>
  <c r="IR7" i="4" a="1"/>
  <c r="JE7" i="4" a="1"/>
  <c r="ES8" i="4" a="1"/>
  <c r="FF8" i="4" a="1"/>
  <c r="FR8" i="4" a="1"/>
  <c r="GC8" i="4" a="1"/>
  <c r="GL8" i="4" a="1"/>
  <c r="GW8" i="4" a="1"/>
  <c r="HF8" i="4" a="1"/>
  <c r="HO8" i="4" a="1"/>
  <c r="HZ8" i="4" a="1"/>
  <c r="II8" i="4" a="1"/>
  <c r="IT8" i="4" a="1"/>
  <c r="JC8" i="4" a="1"/>
  <c r="EK9" i="4" a="1"/>
  <c r="EV9" i="4" a="1"/>
  <c r="FE9" i="4" a="1"/>
  <c r="FP9" i="4" a="1"/>
  <c r="FY9" i="4" a="1"/>
  <c r="GH9" i="4" a="1"/>
  <c r="HU9" i="4" a="1"/>
  <c r="IL9" i="4" a="1"/>
  <c r="IV9" i="4" a="1"/>
  <c r="ES2" i="4" a="1"/>
  <c r="HN9" i="4" a="1"/>
  <c r="JF9" i="4" a="1"/>
  <c r="GO3" i="4" a="1"/>
  <c r="GQ4" i="4" a="1"/>
  <c r="JF4" i="4" a="1"/>
  <c r="JC5" i="4" a="1"/>
  <c r="GO6" i="4" a="1"/>
  <c r="EP2" i="4" a="1"/>
  <c r="FG2" i="4" a="1"/>
  <c r="GE2" i="4" a="1"/>
  <c r="HO2" i="4" a="1"/>
  <c r="II2" i="4" a="1"/>
  <c r="FO3" i="4" a="1"/>
  <c r="GG3" i="4" a="1"/>
  <c r="HS3" i="4" a="1"/>
  <c r="EG4" i="4" a="1"/>
  <c r="EX4" i="4" a="1"/>
  <c r="JD4" i="4" a="1"/>
  <c r="ES5" i="4" a="1"/>
  <c r="FL5" i="4" a="1"/>
  <c r="GB5" i="4" a="1"/>
  <c r="GS5" i="4" a="1"/>
  <c r="EL6" i="4" a="1"/>
  <c r="FA6" i="4" a="1"/>
  <c r="FS6" i="4" a="1"/>
  <c r="GH6" i="4" a="1"/>
  <c r="GS9" i="4" a="1"/>
  <c r="HB9" i="4" a="1"/>
  <c r="HM9" i="4" a="1"/>
  <c r="ID9" i="4" a="1"/>
  <c r="JE9" i="4" a="1"/>
  <c r="IW9" i="4" a="1"/>
  <c r="HC9" i="4" a="1"/>
  <c r="HW2" i="4" a="1"/>
  <c r="EZ3" i="4" a="1"/>
  <c r="IA3" i="4" a="1"/>
  <c r="HW4" i="4" a="1"/>
  <c r="IL5" i="4" a="1"/>
  <c r="FH6" i="4" a="1"/>
  <c r="GF2" i="4" a="1"/>
  <c r="GW2" i="4" a="1"/>
  <c r="IJ2" i="4" a="1"/>
  <c r="JA2" i="4" a="1"/>
  <c r="EX3" i="4" a="1"/>
  <c r="GJ3" i="4" a="1"/>
  <c r="HB3" i="4" a="1"/>
  <c r="EH4" i="4" a="1"/>
  <c r="FS4" i="4" a="1"/>
  <c r="GJ4" i="4" a="1"/>
  <c r="HE4" i="4" a="1"/>
  <c r="HU4" i="4" a="1"/>
  <c r="GY5" i="4" a="1"/>
  <c r="HO5" i="4" a="1"/>
  <c r="IE5" i="4" a="1"/>
  <c r="IX5" i="4" a="1"/>
  <c r="GY6" i="4" a="1"/>
  <c r="HL6" i="4" a="1"/>
  <c r="IA6" i="4" a="1"/>
  <c r="IN6" i="4" a="1"/>
  <c r="JA6" i="4" a="1"/>
  <c r="EO7" i="4" a="1"/>
  <c r="FB7" i="4" a="1"/>
  <c r="FQ7" i="4" a="1"/>
  <c r="GD7" i="4" a="1"/>
  <c r="GQ7" i="4" a="1"/>
  <c r="HF7" i="4" a="1"/>
  <c r="HS7" i="4" a="1"/>
  <c r="IH7" i="4" a="1"/>
  <c r="IU7" i="4" a="1"/>
  <c r="JF7" i="4" a="1"/>
  <c r="EV8" i="4" a="1"/>
  <c r="FG8" i="4" a="1"/>
  <c r="FU8" i="4" a="1"/>
  <c r="GD8" i="4" a="1"/>
  <c r="GM8" i="4" a="1"/>
  <c r="GX8" i="4" a="1"/>
  <c r="HG8" i="4" a="1"/>
  <c r="HR8" i="4" a="1"/>
  <c r="IA8" i="4" a="1"/>
  <c r="IJ8" i="4" a="1"/>
  <c r="IU8" i="4" a="1"/>
  <c r="JD8" i="4" a="1"/>
  <c r="EN9" i="4" a="1"/>
  <c r="EW9" i="4" a="1"/>
  <c r="FF9" i="4" a="1"/>
  <c r="FQ9" i="4" a="1"/>
  <c r="FZ9" i="4" a="1"/>
  <c r="GK9" i="4" a="1"/>
  <c r="HR2" i="4" a="1"/>
  <c r="EY3" i="4" a="1"/>
  <c r="FP3" i="4" a="1"/>
  <c r="HC3" i="4" a="1"/>
  <c r="HT3" i="4" a="1"/>
  <c r="IR3" i="4" a="1"/>
  <c r="FC4" i="4" a="1"/>
  <c r="HF4" i="4" a="1"/>
  <c r="HV4" i="4" a="1"/>
  <c r="IO4" i="4" a="1"/>
  <c r="JE4" i="4" a="1"/>
  <c r="EU5" i="4" a="1"/>
  <c r="FP5" i="4" a="1"/>
  <c r="GF5" i="4" a="1"/>
  <c r="EM6" i="4" a="1"/>
  <c r="FG6" i="4" a="1"/>
  <c r="FT6" i="4" a="1"/>
  <c r="GI6" i="4" a="1"/>
  <c r="IE9" i="4" a="1"/>
  <c r="IO9" i="4" a="1"/>
  <c r="FO2" i="4" a="1"/>
  <c r="FD4" i="4" a="1"/>
  <c r="FW6" i="4" a="1"/>
  <c r="ET2" i="4" a="1"/>
  <c r="GG2" i="4" a="1"/>
  <c r="GX2" i="4" a="1"/>
  <c r="HV2" i="4" a="1"/>
  <c r="IM2" i="4" a="1"/>
  <c r="EG3" i="4" a="1"/>
  <c r="GK3" i="4" a="1"/>
  <c r="IS3" i="4" a="1"/>
  <c r="EI4" i="4" a="1"/>
  <c r="FU4" i="4" a="1"/>
  <c r="EZ5" i="4" a="1"/>
  <c r="FQ5" i="4" a="1"/>
  <c r="GG5" i="4" a="1"/>
  <c r="GZ5" i="4" a="1"/>
  <c r="HP5" i="4" a="1"/>
  <c r="IK5" i="4" a="1"/>
  <c r="JA5" i="4" a="1"/>
  <c r="GZ6" i="4" a="1"/>
  <c r="HM6" i="4" a="1"/>
  <c r="IB6" i="4" a="1"/>
  <c r="IO6" i="4" a="1"/>
  <c r="JD6" i="4" a="1"/>
  <c r="EP7" i="4" a="1"/>
  <c r="FC7" i="4" a="1"/>
  <c r="FR7" i="4" a="1"/>
  <c r="GE7" i="4" a="1"/>
  <c r="GT7" i="4" a="1"/>
  <c r="HG7" i="4" a="1"/>
  <c r="HT7" i="4" a="1"/>
  <c r="II7" i="4" a="1"/>
  <c r="IV7" i="4" a="1"/>
  <c r="EJ8" i="4" a="1"/>
  <c r="EW8" i="4" a="1"/>
  <c r="FJ8" i="4" a="1"/>
  <c r="FV8" i="4" a="1"/>
  <c r="GE8" i="4" a="1"/>
  <c r="GP8" i="4" a="1"/>
  <c r="GY8" i="4" a="1"/>
  <c r="HH8" i="4" a="1"/>
  <c r="HS8" i="4" a="1"/>
  <c r="IB8" i="4" a="1"/>
  <c r="IM8" i="4" a="1"/>
  <c r="IV8" i="4" a="1"/>
  <c r="JE8" i="4" a="1"/>
  <c r="EO9" i="4" a="1"/>
  <c r="EX9" i="4" a="1"/>
  <c r="FI9" i="4" a="1"/>
  <c r="FR9" i="4" a="1"/>
  <c r="GA9" i="4" a="1"/>
  <c r="GL9" i="4" a="1"/>
  <c r="HW9" i="4" a="1"/>
  <c r="IX9" i="4" a="1"/>
  <c r="EV2" i="4" a="1"/>
  <c r="EW2" i="4" a="1"/>
  <c r="HX2" i="4" a="1"/>
  <c r="FX3" i="4" a="1"/>
  <c r="FI4" i="4" a="1"/>
  <c r="GR4" i="4" a="1"/>
  <c r="IC4" i="4" a="1"/>
  <c r="EI5" i="4" a="1"/>
  <c r="IM5" i="4" a="1"/>
  <c r="ET6" i="4" a="1"/>
  <c r="FY6" i="4" a="1"/>
  <c r="GF7" i="4" a="1"/>
  <c r="HH7" i="4" a="1"/>
  <c r="IJ7" i="4" a="1"/>
  <c r="EK8" i="4" a="1"/>
  <c r="FM8" i="4" a="1"/>
  <c r="GF8" i="4" a="1"/>
  <c r="GZ8" i="4" a="1"/>
  <c r="HT8" i="4" a="1"/>
  <c r="IN8" i="4" a="1"/>
  <c r="GU9" i="4" a="1"/>
  <c r="HI9" i="4" a="1"/>
  <c r="IA9" i="4" a="1"/>
  <c r="IQ9" i="4" a="1"/>
  <c r="JG9" i="4" a="1"/>
  <c r="HZ2" i="4" a="1"/>
  <c r="GJ8" i="4" a="1"/>
  <c r="HJ6" i="4" a="1"/>
  <c r="FB9" i="4" a="1"/>
  <c r="GP3" i="4" a="1"/>
  <c r="FX4" i="4" a="1"/>
  <c r="GK5" i="4" a="1"/>
  <c r="HR6" i="4" a="1"/>
  <c r="FS7" i="4" a="1"/>
  <c r="GK8" i="4" a="1"/>
  <c r="IP2" i="4" a="1"/>
  <c r="JD5" i="4" a="1"/>
  <c r="IW7" i="4" a="1"/>
  <c r="HK8" i="4" a="1"/>
  <c r="IW8" i="4" a="1"/>
  <c r="IU4" i="4" a="1"/>
  <c r="IU6" i="4" a="1"/>
  <c r="HF9" i="4" a="1"/>
  <c r="HI4" i="4" a="1"/>
  <c r="FK6" i="4" a="1"/>
  <c r="GX7" i="4" a="1"/>
  <c r="FX8" i="4" a="1"/>
  <c r="IX8" i="4" a="1"/>
  <c r="GN9" i="4" a="1"/>
  <c r="IZ9" i="4" a="1"/>
  <c r="IX2" i="4" a="1"/>
  <c r="FI3" i="4" a="1"/>
  <c r="GF4" i="4" a="1"/>
  <c r="EJ6" i="4" a="1"/>
  <c r="GY7" i="4" a="1"/>
  <c r="GS8" i="4" a="1"/>
  <c r="FX9" i="4" a="1"/>
  <c r="IY2" i="4" a="1"/>
  <c r="GG4" i="4" a="1"/>
  <c r="HU6" i="4" a="1"/>
  <c r="JC9" i="4" a="1"/>
  <c r="FR5" i="4" a="1"/>
  <c r="GT8" i="4" a="1"/>
  <c r="GD9" i="4" a="1"/>
  <c r="GL2" i="4" a="1"/>
  <c r="EJ3" i="4" a="1"/>
  <c r="IU3" i="4" a="1"/>
  <c r="ID4" i="4" a="1"/>
  <c r="EL5" i="4" a="1"/>
  <c r="FS5" i="4" a="1"/>
  <c r="HD5" i="4" a="1"/>
  <c r="HD6" i="4" a="1"/>
  <c r="IF6" i="4" a="1"/>
  <c r="EG7" i="4" a="1"/>
  <c r="FI7" i="4" a="1"/>
  <c r="EG9" i="4" a="1"/>
  <c r="EU9" i="4" a="1"/>
  <c r="FL9" i="4" a="1"/>
  <c r="GE9" i="4" a="1"/>
  <c r="HV8" i="4" a="1"/>
  <c r="HP9" i="4" a="1"/>
  <c r="EI7" i="4" a="1"/>
  <c r="GG9" i="4" a="1"/>
  <c r="HQ5" i="4" a="1"/>
  <c r="EQ7" i="4" a="1"/>
  <c r="EP8" i="4" a="1"/>
  <c r="IQ8" i="4" a="1"/>
  <c r="GZ9" i="4" a="1"/>
  <c r="FA3" i="4" a="1"/>
  <c r="FY4" i="4" a="1"/>
  <c r="GP6" i="4" a="1"/>
  <c r="GU7" i="4" a="1"/>
  <c r="FW8" i="4" a="1"/>
  <c r="EJ9" i="4" a="1"/>
  <c r="II9" i="4" a="1"/>
  <c r="GQ3" i="4" a="1"/>
  <c r="ET7" i="4" a="1"/>
  <c r="HH2" i="4" a="1"/>
  <c r="HX5" i="4" a="1"/>
  <c r="GR8" i="4" a="1"/>
  <c r="FW9" i="4" a="1"/>
  <c r="IG3" i="4" a="1"/>
  <c r="HO4" i="4" a="1"/>
  <c r="IV4" i="4" a="1"/>
  <c r="IV6" i="4" a="1"/>
  <c r="HG9" i="4" a="1"/>
  <c r="HI2" i="4" a="1"/>
  <c r="FL6" i="4" a="1"/>
  <c r="FD8" i="4" a="1"/>
  <c r="JA8" i="4" a="1"/>
  <c r="GO9" i="4" a="1"/>
  <c r="FG5" i="4" a="1"/>
  <c r="FZ7" i="4" a="1"/>
  <c r="HG3" i="4" a="1"/>
  <c r="IE6" i="4" a="1"/>
  <c r="GZ7" i="4" a="1"/>
  <c r="GB8" i="4" a="1"/>
  <c r="IH8" i="4" a="1"/>
  <c r="FK9" i="4" a="1"/>
  <c r="FD2" i="4" a="1"/>
  <c r="HY2" i="4" a="1"/>
  <c r="EM3" i="4" a="1"/>
  <c r="FZ3" i="4" a="1"/>
  <c r="HL3" i="4" a="1"/>
  <c r="FJ4" i="4" a="1"/>
  <c r="GS4" i="4" a="1"/>
  <c r="HF5" i="4" a="1"/>
  <c r="IO5" i="4" a="1"/>
  <c r="EU6" i="4" a="1"/>
  <c r="GB6" i="4" a="1"/>
  <c r="GK7" i="4" a="1"/>
  <c r="HI7" i="4" a="1"/>
  <c r="IK7" i="4" a="1"/>
  <c r="EL8" i="4" a="1"/>
  <c r="FN8" i="4" a="1"/>
  <c r="GI8" i="4" a="1"/>
  <c r="HA8" i="4" a="1"/>
  <c r="HU8" i="4" a="1"/>
  <c r="IO8" i="4" a="1"/>
  <c r="GV9" i="4" a="1"/>
  <c r="HO9" i="4" a="1"/>
  <c r="IB9" i="4" a="1"/>
  <c r="IR9" i="4" a="1"/>
  <c r="EY6" i="4" a="1"/>
  <c r="HN7" i="4" a="1"/>
  <c r="FP8" i="4" a="1"/>
  <c r="IP8" i="4" a="1"/>
  <c r="IS9" i="4" a="1"/>
  <c r="FK7" i="4" a="1"/>
  <c r="EI9" i="4" a="1"/>
  <c r="FB5" i="4" a="1"/>
  <c r="IP6" i="4" a="1"/>
  <c r="GM7" i="4" a="1"/>
  <c r="FQ8" i="4" a="1"/>
  <c r="HQ9" i="4" a="1"/>
  <c r="FQ2" i="4" a="1"/>
  <c r="IT4" i="4" a="1"/>
  <c r="EX8" i="4" a="1"/>
  <c r="FC9" i="4" a="1"/>
  <c r="HG2" i="4" a="1"/>
  <c r="EQ4" i="4" a="1"/>
  <c r="FC5" i="4" a="1"/>
  <c r="HS6" i="4" a="1"/>
  <c r="FV7" i="4" a="1"/>
  <c r="FU2" i="4" a="1"/>
  <c r="JE5" i="4" a="1"/>
  <c r="EY8" i="4" a="1"/>
  <c r="EP9" i="4" a="1"/>
  <c r="IJ9" i="4" a="1"/>
  <c r="GR3" i="4" a="1"/>
  <c r="ES4" i="4" a="1"/>
  <c r="HT6" i="4" a="1"/>
  <c r="ET4" i="4" a="1"/>
  <c r="GP5" i="4" a="1"/>
  <c r="FY8" i="4" a="1"/>
  <c r="EQ9" i="4" a="1"/>
  <c r="IK9" i="4" a="1"/>
  <c r="IP9" i="4" a="1"/>
  <c r="GH2" i="4" a="1"/>
  <c r="HA5" i="4" a="1"/>
  <c r="IB7" i="4" a="1"/>
  <c r="HN8" i="4" a="1"/>
  <c r="GP2" i="4" a="1"/>
  <c r="EN3" i="4" a="1"/>
  <c r="GA3" i="4" a="1"/>
  <c r="JB3" i="4" a="1"/>
  <c r="IF4" i="4" a="1"/>
  <c r="EN5" i="4" a="1"/>
  <c r="HG6" i="4" a="1"/>
  <c r="IG6" i="4" a="1"/>
  <c r="EH7" i="4" a="1"/>
  <c r="FJ7" i="4" a="1"/>
  <c r="FO8" i="4" a="1"/>
  <c r="EH9" i="4" a="1"/>
  <c r="EY9" i="4" a="1"/>
  <c r="FM9" i="4" a="1"/>
  <c r="GF9" i="4" a="1"/>
  <c r="FE2" i="4" a="1"/>
  <c r="HQ3" i="4" a="1"/>
  <c r="FK4" i="4" a="1"/>
  <c r="GW4" i="4" a="1"/>
  <c r="FZ5" i="4" a="1"/>
  <c r="HG5" i="4" a="1"/>
  <c r="IP5" i="4" a="1"/>
  <c r="GF6" i="4" a="1"/>
  <c r="GL7" i="4" a="1"/>
  <c r="IN7" i="4" a="1"/>
  <c r="EO8" i="4" a="1"/>
  <c r="HD8" i="4" a="1"/>
  <c r="GY9" i="4" a="1"/>
  <c r="IL6" i="4" a="1"/>
  <c r="IH9" i="4" a="1"/>
  <c r="HE2" i="4" a="1"/>
  <c r="HO7" i="4" a="1"/>
  <c r="HY8" i="4" a="1"/>
  <c r="IB3" i="4" a="1"/>
  <c r="HH4" i="4" a="1"/>
  <c r="FI6" i="4" a="1"/>
  <c r="HW7" i="4" a="1"/>
  <c r="IC8" i="4" a="1"/>
  <c r="FT9" i="4" a="1"/>
  <c r="IY9" i="4" a="1"/>
  <c r="FT2" i="4" a="1"/>
  <c r="ID3" i="4" a="1"/>
  <c r="GO5" i="4" a="1"/>
  <c r="HZ7" i="4" a="1"/>
  <c r="HL8" i="4" a="1"/>
  <c r="FD9" i="4" a="1"/>
  <c r="HT9" i="4" a="1"/>
  <c r="EW7" i="4" a="1"/>
  <c r="IH3" i="4" a="1"/>
  <c r="HY5" i="4" a="1"/>
  <c r="GR6" i="4" a="1"/>
  <c r="IA7" i="4" a="1"/>
  <c r="HM8" i="4" a="1"/>
  <c r="FJ9" i="4" a="1"/>
  <c r="JB4" i="4" a="1"/>
  <c r="IW6" i="4" a="1"/>
  <c r="HH9" i="4" a="1"/>
  <c r="EH3" i="4" a="1"/>
  <c r="IT3" i="4" a="1"/>
  <c r="HC6" i="4" a="1"/>
  <c r="FH7" i="4" a="1"/>
  <c r="FE8" i="4" a="1"/>
  <c r="ER9" i="4" a="1"/>
  <c r="GQ2" i="4" a="1"/>
  <c r="EO3" i="4" a="1"/>
  <c r="GB3" i="4" a="1"/>
  <c r="JC3" i="4" a="1"/>
  <c r="FQ4" i="4" a="1"/>
  <c r="GX4" i="4" a="1"/>
  <c r="IG4" i="4" a="1"/>
  <c r="EQ5" i="4" a="1"/>
  <c r="FS9" i="4" a="1"/>
  <c r="IQ7" i="4" a="1"/>
  <c r="HE8" i="4" a="1"/>
  <c r="GQ8" i="4" a="1"/>
  <c r="GM9" i="4" a="1"/>
  <c r="IS2" i="4" a="1"/>
  <c r="GN5" i="4" a="1"/>
  <c r="FE3" i="4" a="1"/>
  <c r="GC4" i="4" a="1"/>
  <c r="GQ6" i="4" a="1"/>
  <c r="JB7" i="4" a="1"/>
  <c r="IF8" i="4" a="1"/>
  <c r="FD5" i="4" a="1"/>
  <c r="FW7" i="4" a="1"/>
  <c r="FV2" i="4" a="1"/>
  <c r="JC7" i="4" a="1"/>
  <c r="IG8" i="4" a="1"/>
  <c r="HX9" i="4" a="1"/>
  <c r="GY3" i="4" a="1"/>
  <c r="HP4" i="4" a="1"/>
  <c r="EX7" i="4" a="1"/>
  <c r="FH4" i="4" a="1"/>
  <c r="JG6" i="4" a="1"/>
  <c r="JD7" i="4" a="1"/>
  <c r="JB8" i="4" a="1"/>
  <c r="JB8" i="4" l="1"/>
  <c r="JD7" i="4"/>
  <c r="JG6" i="4"/>
  <c r="FH4" i="4"/>
  <c r="EX7" i="4"/>
  <c r="HP4" i="4"/>
  <c r="GY3" i="4"/>
  <c r="HX9" i="4"/>
  <c r="IG8" i="4"/>
  <c r="JC7" i="4"/>
  <c r="FV2" i="4"/>
  <c r="FW7" i="4"/>
  <c r="FD5" i="4"/>
  <c r="IF8" i="4"/>
  <c r="JB7" i="4"/>
  <c r="GQ6" i="4"/>
  <c r="GC4" i="4"/>
  <c r="FE3" i="4"/>
  <c r="GN5" i="4"/>
  <c r="IS2" i="4"/>
  <c r="GM9" i="4"/>
  <c r="GQ8" i="4"/>
  <c r="HE8" i="4"/>
  <c r="IQ7" i="4"/>
  <c r="FS9" i="4"/>
  <c r="EQ5" i="4"/>
  <c r="IG4" i="4"/>
  <c r="GX4" i="4"/>
  <c r="FQ4" i="4"/>
  <c r="JC3" i="4"/>
  <c r="GB3" i="4"/>
  <c r="EO3" i="4"/>
  <c r="GQ2" i="4"/>
  <c r="ER9" i="4"/>
  <c r="FE8" i="4"/>
  <c r="FH7" i="4"/>
  <c r="HC6" i="4"/>
  <c r="IT3" i="4"/>
  <c r="EH3" i="4"/>
  <c r="HH9" i="4"/>
  <c r="IW6" i="4"/>
  <c r="JB4" i="4"/>
  <c r="FJ9" i="4"/>
  <c r="HM8" i="4"/>
  <c r="IA7" i="4"/>
  <c r="GR6" i="4"/>
  <c r="HY5" i="4"/>
  <c r="IH3" i="4"/>
  <c r="EW7" i="4"/>
  <c r="HT9" i="4"/>
  <c r="FD9" i="4"/>
  <c r="HL8" i="4"/>
  <c r="HZ7" i="4"/>
  <c r="GO5" i="4"/>
  <c r="ID3" i="4"/>
  <c r="FT2" i="4"/>
  <c r="IY9" i="4"/>
  <c r="FT9" i="4"/>
  <c r="IC8" i="4"/>
  <c r="HW7" i="4"/>
  <c r="FI6" i="4"/>
  <c r="HH4" i="4"/>
  <c r="IB3" i="4"/>
  <c r="HY8" i="4"/>
  <c r="HO7" i="4"/>
  <c r="HE2" i="4"/>
  <c r="IH9" i="4"/>
  <c r="IL6" i="4"/>
  <c r="GY9" i="4"/>
  <c r="HD8" i="4"/>
  <c r="EO8" i="4"/>
  <c r="IN7" i="4"/>
  <c r="GL7" i="4"/>
  <c r="GF6" i="4"/>
  <c r="IP5" i="4"/>
  <c r="HG5" i="4"/>
  <c r="FZ5" i="4"/>
  <c r="GW4" i="4"/>
  <c r="FK4" i="4"/>
  <c r="HQ3" i="4"/>
  <c r="FE2" i="4"/>
  <c r="GF9" i="4"/>
  <c r="FM9" i="4"/>
  <c r="EY9" i="4"/>
  <c r="EH9" i="4"/>
  <c r="FO8" i="4"/>
  <c r="FJ7" i="4"/>
  <c r="EH7" i="4"/>
  <c r="IG6" i="4"/>
  <c r="HG6" i="4"/>
  <c r="EN5" i="4"/>
  <c r="IF4" i="4"/>
  <c r="JB3" i="4"/>
  <c r="GA3" i="4"/>
  <c r="EN3" i="4"/>
  <c r="GP2" i="4"/>
  <c r="HN8" i="4"/>
  <c r="IB7" i="4"/>
  <c r="HA5" i="4"/>
  <c r="GH2" i="4"/>
  <c r="IP9" i="4"/>
  <c r="IK9" i="4"/>
  <c r="EQ9" i="4"/>
  <c r="FY8" i="4"/>
  <c r="GP5" i="4"/>
  <c r="ET4" i="4"/>
  <c r="HT6" i="4"/>
  <c r="ES4" i="4"/>
  <c r="GR3" i="4"/>
  <c r="IJ9" i="4"/>
  <c r="EP9" i="4"/>
  <c r="EY8" i="4"/>
  <c r="JE5" i="4"/>
  <c r="FU2" i="4"/>
  <c r="FV7" i="4"/>
  <c r="HS6" i="4"/>
  <c r="FC5" i="4"/>
  <c r="EQ4" i="4"/>
  <c r="HG2" i="4"/>
  <c r="FC9" i="4"/>
  <c r="EX8" i="4"/>
  <c r="IT4" i="4"/>
  <c r="FQ2" i="4"/>
  <c r="HQ9" i="4"/>
  <c r="FQ8" i="4"/>
  <c r="GM7" i="4"/>
  <c r="IP6" i="4"/>
  <c r="FB5" i="4"/>
  <c r="EI9" i="4"/>
  <c r="FK7" i="4"/>
  <c r="IS9" i="4"/>
  <c r="IP8" i="4"/>
  <c r="FP8" i="4"/>
  <c r="HN7" i="4"/>
  <c r="EY6" i="4"/>
  <c r="IR9" i="4"/>
  <c r="IB9" i="4"/>
  <c r="HO9" i="4"/>
  <c r="GV9" i="4"/>
  <c r="IO8" i="4"/>
  <c r="HU8" i="4"/>
  <c r="HA8" i="4"/>
  <c r="GI8" i="4"/>
  <c r="FN8" i="4"/>
  <c r="EL8" i="4"/>
  <c r="IK7" i="4"/>
  <c r="HI7" i="4"/>
  <c r="GK7" i="4"/>
  <c r="GB6" i="4"/>
  <c r="EU6" i="4"/>
  <c r="IO5" i="4"/>
  <c r="HF5" i="4"/>
  <c r="GS4" i="4"/>
  <c r="FJ4" i="4"/>
  <c r="HL3" i="4"/>
  <c r="FZ3" i="4"/>
  <c r="EM3" i="4"/>
  <c r="HY2" i="4"/>
  <c r="FD2" i="4"/>
  <c r="FK9" i="4"/>
  <c r="IH8" i="4"/>
  <c r="GB8" i="4"/>
  <c r="GZ7" i="4"/>
  <c r="IE6" i="4"/>
  <c r="HG3" i="4"/>
  <c r="FZ7" i="4"/>
  <c r="FG5" i="4"/>
  <c r="GO9" i="4"/>
  <c r="JA8" i="4"/>
  <c r="FD8" i="4"/>
  <c r="FL6" i="4"/>
  <c r="HI2" i="4"/>
  <c r="HG9" i="4"/>
  <c r="IV6" i="4"/>
  <c r="IV4" i="4"/>
  <c r="HO4" i="4"/>
  <c r="IG3" i="4"/>
  <c r="FW9" i="4"/>
  <c r="GR8" i="4"/>
  <c r="HX5" i="4"/>
  <c r="HH2" i="4"/>
  <c r="ET7" i="4"/>
  <c r="GQ3" i="4"/>
  <c r="II9" i="4"/>
  <c r="EJ9" i="4"/>
  <c r="FW8" i="4"/>
  <c r="GU7" i="4"/>
  <c r="GP6" i="4"/>
  <c r="FY4" i="4"/>
  <c r="FA3" i="4"/>
  <c r="GZ9" i="4"/>
  <c r="IQ8" i="4"/>
  <c r="EP8" i="4"/>
  <c r="EQ7" i="4"/>
  <c r="HQ5" i="4"/>
  <c r="GG9" i="4"/>
  <c r="EI7" i="4"/>
  <c r="HP9" i="4"/>
  <c r="HV8" i="4"/>
  <c r="GE9" i="4"/>
  <c r="FL9" i="4"/>
  <c r="EU9" i="4"/>
  <c r="EG9" i="4"/>
  <c r="FI7" i="4"/>
  <c r="EG7" i="4"/>
  <c r="IF6" i="4"/>
  <c r="HD6" i="4"/>
  <c r="HD5" i="4"/>
  <c r="FS5" i="4"/>
  <c r="EL5" i="4"/>
  <c r="ID4" i="4"/>
  <c r="IU3" i="4"/>
  <c r="EJ3" i="4"/>
  <c r="GL2" i="4"/>
  <c r="GD9" i="4"/>
  <c r="GT8" i="4"/>
  <c r="FR5" i="4"/>
  <c r="JC9" i="4"/>
  <c r="HU6" i="4"/>
  <c r="GG4" i="4"/>
  <c r="IY2" i="4"/>
  <c r="FX9" i="4"/>
  <c r="GS8" i="4"/>
  <c r="GY7" i="4"/>
  <c r="EJ6" i="4"/>
  <c r="GF4" i="4"/>
  <c r="FI3" i="4"/>
  <c r="IX2" i="4"/>
  <c r="IZ9" i="4"/>
  <c r="GN9" i="4"/>
  <c r="IX8" i="4"/>
  <c r="FX8" i="4"/>
  <c r="GX7" i="4"/>
  <c r="FK6" i="4"/>
  <c r="HI4" i="4"/>
  <c r="HF9" i="4"/>
  <c r="IU6" i="4"/>
  <c r="IU4" i="4"/>
  <c r="IW8" i="4"/>
  <c r="HK8" i="4"/>
  <c r="IW7" i="4"/>
  <c r="JD5" i="4"/>
  <c r="IP2" i="4"/>
  <c r="GK8" i="4"/>
  <c r="FS7" i="4"/>
  <c r="HR6" i="4"/>
  <c r="GK5" i="4"/>
  <c r="FX4" i="4"/>
  <c r="GP3" i="4"/>
  <c r="FB9" i="4"/>
  <c r="HJ6" i="4"/>
  <c r="GJ8" i="4"/>
  <c r="HZ2" i="4"/>
  <c r="JG9" i="4"/>
  <c r="IQ9" i="4"/>
  <c r="IA9" i="4"/>
  <c r="HI9" i="4"/>
  <c r="GU9" i="4"/>
  <c r="IN8" i="4"/>
  <c r="HT8" i="4"/>
  <c r="GZ8" i="4"/>
  <c r="GF8" i="4"/>
  <c r="FM8" i="4"/>
  <c r="EK8" i="4"/>
  <c r="IJ7" i="4"/>
  <c r="HH7" i="4"/>
  <c r="GF7" i="4"/>
  <c r="FY6" i="4"/>
  <c r="ET6" i="4"/>
  <c r="IM5" i="4"/>
  <c r="EI5" i="4"/>
  <c r="IC4" i="4"/>
  <c r="GR4" i="4"/>
  <c r="FI4" i="4"/>
  <c r="FX3" i="4"/>
  <c r="HX2" i="4"/>
  <c r="EW2" i="4"/>
  <c r="EV2" i="4"/>
  <c r="IX9" i="4"/>
  <c r="HW9" i="4"/>
  <c r="GL9" i="4"/>
  <c r="GA9" i="4"/>
  <c r="FR9" i="4"/>
  <c r="FI9" i="4"/>
  <c r="EX9" i="4"/>
  <c r="EO9" i="4"/>
  <c r="JE8" i="4"/>
  <c r="IV8" i="4"/>
  <c r="IM8" i="4"/>
  <c r="IB8" i="4"/>
  <c r="HS8" i="4"/>
  <c r="HH8" i="4"/>
  <c r="GY8" i="4"/>
  <c r="GP8" i="4"/>
  <c r="GE8" i="4"/>
  <c r="FV8" i="4"/>
  <c r="FJ8" i="4"/>
  <c r="EW8" i="4"/>
  <c r="EJ8" i="4"/>
  <c r="IV7" i="4"/>
  <c r="II7" i="4"/>
  <c r="HT7" i="4"/>
  <c r="HG7" i="4"/>
  <c r="GT7" i="4"/>
  <c r="GE7" i="4"/>
  <c r="FR7" i="4"/>
  <c r="FC7" i="4"/>
  <c r="EP7" i="4"/>
  <c r="JD6" i="4"/>
  <c r="IO6" i="4"/>
  <c r="IB6" i="4"/>
  <c r="HM6" i="4"/>
  <c r="GZ6" i="4"/>
  <c r="JA5" i="4"/>
  <c r="IK5" i="4"/>
  <c r="HP5" i="4"/>
  <c r="GZ5" i="4"/>
  <c r="GG5" i="4"/>
  <c r="FQ5" i="4"/>
  <c r="EZ5" i="4"/>
  <c r="FU4" i="4"/>
  <c r="EI4" i="4"/>
  <c r="IS3" i="4"/>
  <c r="GK3" i="4"/>
  <c r="EG3" i="4"/>
  <c r="IM2" i="4"/>
  <c r="HV2" i="4"/>
  <c r="GX2" i="4"/>
  <c r="GG2" i="4"/>
  <c r="ET2" i="4"/>
  <c r="FW6" i="4"/>
  <c r="FD4" i="4"/>
  <c r="FO2" i="4"/>
  <c r="IO9" i="4"/>
  <c r="IE9" i="4"/>
  <c r="GI6" i="4"/>
  <c r="FT6" i="4"/>
  <c r="FG6" i="4"/>
  <c r="EM6" i="4"/>
  <c r="GF5" i="4"/>
  <c r="FP5" i="4"/>
  <c r="EU5" i="4"/>
  <c r="JE4" i="4"/>
  <c r="IO4" i="4"/>
  <c r="HV4" i="4"/>
  <c r="HF4" i="4"/>
  <c r="FC4" i="4"/>
  <c r="IR3" i="4"/>
  <c r="HT3" i="4"/>
  <c r="HC3" i="4"/>
  <c r="FP3" i="4"/>
  <c r="EY3" i="4"/>
  <c r="HR2" i="4"/>
  <c r="GK9" i="4"/>
  <c r="FZ9" i="4"/>
  <c r="FQ9" i="4"/>
  <c r="FF9" i="4"/>
  <c r="EW9" i="4"/>
  <c r="EN9" i="4"/>
  <c r="JD8" i="4"/>
  <c r="IU8" i="4"/>
  <c r="IJ8" i="4"/>
  <c r="IA8" i="4"/>
  <c r="HR8" i="4"/>
  <c r="HG8" i="4"/>
  <c r="GX8" i="4"/>
  <c r="GM8" i="4"/>
  <c r="GD8" i="4"/>
  <c r="FU8" i="4"/>
  <c r="FG8" i="4"/>
  <c r="EV8" i="4"/>
  <c r="JF7" i="4"/>
  <c r="IU7" i="4"/>
  <c r="IH7" i="4"/>
  <c r="HS7" i="4"/>
  <c r="HF7" i="4"/>
  <c r="GQ7" i="4"/>
  <c r="GD7" i="4"/>
  <c r="FQ7" i="4"/>
  <c r="FB7" i="4"/>
  <c r="EO7" i="4"/>
  <c r="JA6" i="4"/>
  <c r="IN6" i="4"/>
  <c r="IA6" i="4"/>
  <c r="HL6" i="4"/>
  <c r="GY6" i="4"/>
  <c r="IX5" i="4"/>
  <c r="IE5" i="4"/>
  <c r="HO5" i="4"/>
  <c r="GY5" i="4"/>
  <c r="HU4" i="4"/>
  <c r="HE4" i="4"/>
  <c r="GJ4" i="4"/>
  <c r="FS4" i="4"/>
  <c r="EH4" i="4"/>
  <c r="HB3" i="4"/>
  <c r="GJ3" i="4"/>
  <c r="EX3" i="4"/>
  <c r="JA2" i="4"/>
  <c r="IJ2" i="4"/>
  <c r="GW2" i="4"/>
  <c r="GF2" i="4"/>
  <c r="FH6" i="4"/>
  <c r="IL5" i="4"/>
  <c r="HW4" i="4"/>
  <c r="IA3" i="4"/>
  <c r="EZ3" i="4"/>
  <c r="HW2" i="4"/>
  <c r="HC9" i="4"/>
  <c r="IW9" i="4"/>
  <c r="JE9" i="4"/>
  <c r="ID9" i="4"/>
  <c r="HM9" i="4"/>
  <c r="HB9" i="4"/>
  <c r="GS9" i="4"/>
  <c r="GH6" i="4"/>
  <c r="FS6" i="4"/>
  <c r="FA6" i="4"/>
  <c r="EL6" i="4"/>
  <c r="GS5" i="4"/>
  <c r="GB5" i="4"/>
  <c r="FL5" i="4"/>
  <c r="ES5" i="4"/>
  <c r="JD4" i="4"/>
  <c r="EX4" i="4"/>
  <c r="EG4" i="4"/>
  <c r="HS3" i="4"/>
  <c r="GG3" i="4"/>
  <c r="FO3" i="4"/>
  <c r="II2" i="4"/>
  <c r="HO2" i="4"/>
  <c r="GE2" i="4"/>
  <c r="FG2" i="4"/>
  <c r="EP2" i="4"/>
  <c r="GO6" i="4"/>
  <c r="JC5" i="4"/>
  <c r="JF4" i="4"/>
  <c r="GQ4" i="4"/>
  <c r="GO3" i="4"/>
  <c r="JF9" i="4"/>
  <c r="HN9" i="4"/>
  <c r="ES2" i="4"/>
  <c r="IV9" i="4"/>
  <c r="IL9" i="4"/>
  <c r="HU9" i="4"/>
  <c r="GH9" i="4"/>
  <c r="FY9" i="4"/>
  <c r="FP9" i="4"/>
  <c r="FE9" i="4"/>
  <c r="EV9" i="4"/>
  <c r="EK9" i="4"/>
  <c r="JC8" i="4"/>
  <c r="IT8" i="4"/>
  <c r="II8" i="4"/>
  <c r="HZ8" i="4"/>
  <c r="HO8" i="4"/>
  <c r="HF8" i="4"/>
  <c r="GW8" i="4"/>
  <c r="GL8" i="4"/>
  <c r="GC8" i="4"/>
  <c r="FR8" i="4"/>
  <c r="FF8" i="4"/>
  <c r="ES8" i="4"/>
  <c r="JE7" i="4"/>
  <c r="IR7" i="4"/>
  <c r="IC7" i="4"/>
  <c r="HP7" i="4"/>
  <c r="HE7" i="4"/>
  <c r="GN7" i="4"/>
  <c r="GC7" i="4"/>
  <c r="FL7" i="4"/>
  <c r="FA7" i="4"/>
  <c r="EN7" i="4"/>
  <c r="IZ6" i="4"/>
  <c r="IM6" i="4"/>
  <c r="HX6" i="4"/>
  <c r="HK6" i="4"/>
  <c r="GX6" i="4"/>
  <c r="IW5" i="4"/>
  <c r="ID5" i="4"/>
  <c r="HN5" i="4"/>
  <c r="IH4" i="4"/>
  <c r="HR4" i="4"/>
  <c r="HA4" i="4"/>
  <c r="GI4" i="4"/>
  <c r="FR4" i="4"/>
  <c r="JD3" i="4"/>
  <c r="IM3" i="4"/>
  <c r="GZ3" i="4"/>
  <c r="GE3" i="4"/>
  <c r="FN3" i="4"/>
  <c r="IZ2" i="4"/>
  <c r="HN2" i="4"/>
  <c r="GV2" i="4"/>
  <c r="EO2" i="4"/>
  <c r="EQ6" i="4"/>
  <c r="IP4" i="4"/>
  <c r="HG4" i="4"/>
  <c r="HF3" i="4"/>
  <c r="FQ3" i="4"/>
  <c r="IN2" i="4"/>
  <c r="GT9" i="4"/>
  <c r="HV9" i="4"/>
  <c r="JD9" i="4"/>
  <c r="IC9" i="4"/>
  <c r="HJ9" i="4"/>
  <c r="HA9" i="4"/>
  <c r="GR9" i="4"/>
  <c r="GG6" i="4"/>
  <c r="FR6" i="4"/>
  <c r="EZ6" i="4"/>
  <c r="EK6" i="4"/>
  <c r="IS5" i="4"/>
  <c r="IC5" i="4"/>
  <c r="HM5" i="4"/>
  <c r="GR5" i="4"/>
  <c r="GA5" i="4"/>
  <c r="FI5" i="4"/>
  <c r="ER5" i="4"/>
  <c r="JC4" i="4"/>
  <c r="EU4" i="4"/>
  <c r="II3" i="4"/>
  <c r="HR3" i="4"/>
  <c r="FJ3" i="4"/>
  <c r="IG2" i="4"/>
  <c r="HL2" i="4"/>
  <c r="GU2" i="4"/>
  <c r="FX2" i="4"/>
  <c r="FF2" i="4"/>
  <c r="EM2" i="4"/>
  <c r="GN6" i="4"/>
  <c r="GA6" i="4"/>
  <c r="FP6" i="4"/>
  <c r="FD6" i="4"/>
  <c r="ES6" i="4"/>
  <c r="EI6" i="4"/>
  <c r="HW5" i="4"/>
  <c r="HI5" i="4"/>
  <c r="FY5" i="4"/>
  <c r="FK5" i="4"/>
  <c r="EY5" i="4"/>
  <c r="IN4" i="4"/>
  <c r="HZ4" i="4"/>
  <c r="GP4" i="4"/>
  <c r="GB4" i="4"/>
  <c r="FP4" i="4"/>
  <c r="FB4" i="4"/>
  <c r="EM4" i="4"/>
  <c r="HZ3" i="4"/>
  <c r="HK3" i="4"/>
  <c r="FH3" i="4"/>
  <c r="ES3" i="4"/>
  <c r="IF2" i="4"/>
  <c r="HQ2" i="4"/>
  <c r="FN2" i="4"/>
  <c r="EY2" i="4"/>
  <c r="IN9" i="4"/>
  <c r="HZ9" i="4"/>
  <c r="HS9" i="4"/>
  <c r="HL9" i="4"/>
  <c r="HE9" i="4"/>
  <c r="GX9" i="4"/>
  <c r="GQ9" i="4"/>
  <c r="GJ9" i="4"/>
  <c r="GC9" i="4"/>
  <c r="FV9" i="4"/>
  <c r="FO9" i="4"/>
  <c r="FH9" i="4"/>
  <c r="FA9" i="4"/>
  <c r="ET9" i="4"/>
  <c r="EM9" i="4"/>
  <c r="JG8" i="4"/>
  <c r="IZ8" i="4"/>
  <c r="IS8" i="4"/>
  <c r="IL8" i="4"/>
  <c r="IE8" i="4"/>
  <c r="HX8" i="4"/>
  <c r="HQ8" i="4"/>
  <c r="HJ8" i="4"/>
  <c r="HC8" i="4"/>
  <c r="GV8" i="4"/>
  <c r="GO8" i="4"/>
  <c r="GH8" i="4"/>
  <c r="GA8" i="4"/>
  <c r="FT8" i="4"/>
  <c r="FL8" i="4"/>
  <c r="FC8" i="4"/>
  <c r="ER8" i="4"/>
  <c r="EI8" i="4"/>
  <c r="IY7" i="4"/>
  <c r="IP7" i="4"/>
  <c r="IG7" i="4"/>
  <c r="HV7" i="4"/>
  <c r="HM7" i="4"/>
  <c r="HB7" i="4"/>
  <c r="GS7" i="4"/>
  <c r="GJ7" i="4"/>
  <c r="FY7" i="4"/>
  <c r="FP7" i="4"/>
  <c r="FE7" i="4"/>
  <c r="EV7" i="4"/>
  <c r="EM7" i="4"/>
  <c r="JC6" i="4"/>
  <c r="IT6" i="4"/>
  <c r="II6" i="4"/>
  <c r="HZ6" i="4"/>
  <c r="HQ6" i="4"/>
  <c r="HF6" i="4"/>
  <c r="GW6" i="4"/>
  <c r="IV5" i="4"/>
  <c r="IH5" i="4"/>
  <c r="GW5" i="4"/>
  <c r="GI5" i="4"/>
  <c r="FX5" i="4"/>
  <c r="EK5" i="4"/>
  <c r="IX4" i="4"/>
  <c r="HN4" i="4"/>
  <c r="GZ4" i="4"/>
  <c r="GN4" i="4"/>
  <c r="EL4" i="4"/>
  <c r="JA3" i="4"/>
  <c r="IL3" i="4"/>
  <c r="GI3" i="4"/>
  <c r="FT3" i="4"/>
  <c r="JG2" i="4"/>
  <c r="IR2" i="4"/>
  <c r="GO2" i="4"/>
  <c r="FZ2" i="4"/>
  <c r="EL2" i="4"/>
  <c r="JB9" i="4"/>
  <c r="IU9" i="4"/>
  <c r="IG9" i="4"/>
  <c r="GJ6" i="4"/>
  <c r="FZ6" i="4"/>
  <c r="FO6" i="4"/>
  <c r="FB6" i="4"/>
  <c r="ER6" i="4"/>
  <c r="JF5" i="4"/>
  <c r="HV5" i="4"/>
  <c r="HH5" i="4"/>
  <c r="GV5" i="4"/>
  <c r="FJ5" i="4"/>
  <c r="EV5" i="4"/>
  <c r="IM4" i="4"/>
  <c r="HY4" i="4"/>
  <c r="HM4" i="4"/>
  <c r="FZ4" i="4"/>
  <c r="FL4" i="4"/>
  <c r="FA4" i="4"/>
  <c r="IK3" i="4"/>
  <c r="HJ3" i="4"/>
  <c r="FS3" i="4"/>
  <c r="FG3" i="4"/>
  <c r="ER3" i="4"/>
  <c r="HP2" i="4"/>
  <c r="HA2" i="4"/>
  <c r="FM2" i="4"/>
  <c r="EX2" i="4"/>
  <c r="JA9" i="4"/>
  <c r="IT9" i="4"/>
  <c r="IM9" i="4"/>
  <c r="IF9" i="4"/>
  <c r="HY9" i="4"/>
  <c r="HR9" i="4"/>
  <c r="HK9" i="4"/>
  <c r="HD9" i="4"/>
  <c r="GW9" i="4"/>
  <c r="GP9" i="4"/>
  <c r="GI9" i="4"/>
  <c r="GB9" i="4"/>
  <c r="FU9" i="4"/>
  <c r="FN9" i="4"/>
  <c r="FG9" i="4"/>
  <c r="EZ9" i="4"/>
  <c r="ES9" i="4"/>
  <c r="EL9" i="4"/>
  <c r="JF8" i="4"/>
  <c r="IY8" i="4"/>
  <c r="IR8" i="4"/>
  <c r="IK8" i="4"/>
  <c r="ID8" i="4"/>
  <c r="HW8" i="4"/>
  <c r="HP8" i="4"/>
  <c r="HI8" i="4"/>
  <c r="HB8" i="4"/>
  <c r="GU8" i="4"/>
  <c r="GN8" i="4"/>
  <c r="GG8" i="4"/>
  <c r="FZ8" i="4"/>
  <c r="FS8" i="4"/>
  <c r="FK8" i="4"/>
  <c r="EZ8" i="4"/>
  <c r="EQ8" i="4"/>
  <c r="EH8" i="4"/>
  <c r="IX7" i="4"/>
  <c r="IO7" i="4"/>
  <c r="ID7" i="4"/>
  <c r="HU7" i="4"/>
  <c r="HL7" i="4"/>
  <c r="HA7" i="4"/>
  <c r="GR7" i="4"/>
  <c r="GG7" i="4"/>
  <c r="FX7" i="4"/>
  <c r="FO7" i="4"/>
  <c r="FD7" i="4"/>
  <c r="EU7" i="4"/>
  <c r="EJ7" i="4"/>
  <c r="JB6" i="4"/>
  <c r="IS6" i="4"/>
  <c r="IH6" i="4"/>
  <c r="HY6" i="4"/>
  <c r="HN6" i="4"/>
  <c r="HE6" i="4"/>
  <c r="GV6" i="4"/>
  <c r="IT5" i="4"/>
  <c r="IF5" i="4"/>
  <c r="HU5" i="4"/>
  <c r="GH5" i="4"/>
  <c r="FT5" i="4"/>
  <c r="EJ5" i="4"/>
  <c r="IW4" i="4"/>
  <c r="IK4" i="4"/>
  <c r="GY4" i="4"/>
  <c r="GK4" i="4"/>
  <c r="EZ4" i="4"/>
  <c r="EJ4" i="4"/>
  <c r="IY3" i="4"/>
  <c r="HI3" i="4"/>
  <c r="GS3" i="4"/>
  <c r="GH3" i="4"/>
  <c r="EQ3" i="4"/>
  <c r="IQ2" i="4"/>
  <c r="GZ2" i="4"/>
  <c r="GN2" i="4"/>
  <c r="FY2" i="4"/>
  <c r="EP4" i="4"/>
  <c r="IZ3" i="4"/>
  <c r="IP3" i="4"/>
  <c r="HY3" i="4"/>
  <c r="HP3" i="4"/>
  <c r="GX3" i="4"/>
  <c r="FW3" i="4"/>
  <c r="FF3" i="4"/>
  <c r="EV3" i="4"/>
  <c r="JF2" i="4"/>
  <c r="IW2" i="4"/>
  <c r="IE2" i="4"/>
  <c r="HD2" i="4"/>
  <c r="GM2" i="4"/>
  <c r="GC2" i="4"/>
  <c r="FL2" i="4"/>
  <c r="FC2" i="4"/>
  <c r="EK2" i="4"/>
  <c r="FI8" i="4"/>
  <c r="FB8" i="4"/>
  <c r="EU8" i="4"/>
  <c r="EN8" i="4"/>
  <c r="EG8" i="4"/>
  <c r="JA7" i="4"/>
  <c r="IT7" i="4"/>
  <c r="IM7" i="4"/>
  <c r="IF7" i="4"/>
  <c r="HY7" i="4"/>
  <c r="HR7" i="4"/>
  <c r="HK7" i="4"/>
  <c r="HD7" i="4"/>
  <c r="GW7" i="4"/>
  <c r="GP7" i="4"/>
  <c r="GI7" i="4"/>
  <c r="GB7" i="4"/>
  <c r="FU7" i="4"/>
  <c r="FN7" i="4"/>
  <c r="FG7" i="4"/>
  <c r="EZ7" i="4"/>
  <c r="ES7" i="4"/>
  <c r="EL7" i="4"/>
  <c r="JF6" i="4"/>
  <c r="IY6" i="4"/>
  <c r="IR6" i="4"/>
  <c r="IK6" i="4"/>
  <c r="ID6" i="4"/>
  <c r="HW6" i="4"/>
  <c r="HP6" i="4"/>
  <c r="HI6" i="4"/>
  <c r="HB6" i="4"/>
  <c r="GU6" i="4"/>
  <c r="FG4" i="4"/>
  <c r="EO4" i="4"/>
  <c r="IO3" i="4"/>
  <c r="HX3" i="4"/>
  <c r="HN3" i="4"/>
  <c r="GW3" i="4"/>
  <c r="GN3" i="4"/>
  <c r="FV3" i="4"/>
  <c r="EU3" i="4"/>
  <c r="JE2" i="4"/>
  <c r="IU2" i="4"/>
  <c r="ID2" i="4"/>
  <c r="HU2" i="4"/>
  <c r="HC2" i="4"/>
  <c r="GB2" i="4"/>
  <c r="FK2" i="4"/>
  <c r="FA2" i="4"/>
  <c r="EJ2" i="4"/>
  <c r="GM6" i="4"/>
  <c r="GD6" i="4"/>
  <c r="FV6" i="4"/>
  <c r="FN6" i="4"/>
  <c r="FF6" i="4"/>
  <c r="EX6" i="4"/>
  <c r="EP6" i="4"/>
  <c r="EG6" i="4"/>
  <c r="IZ5" i="4"/>
  <c r="IR5" i="4"/>
  <c r="IJ5" i="4"/>
  <c r="IB5" i="4"/>
  <c r="HT5" i="4"/>
  <c r="HK5" i="4"/>
  <c r="HC5" i="4"/>
  <c r="GU5" i="4"/>
  <c r="GM5" i="4"/>
  <c r="GE5" i="4"/>
  <c r="FW5" i="4"/>
  <c r="FN5" i="4"/>
  <c r="FF5" i="4"/>
  <c r="EX5" i="4"/>
  <c r="EP5" i="4"/>
  <c r="EH5" i="4"/>
  <c r="JA4" i="4"/>
  <c r="IR4" i="4"/>
  <c r="IJ4" i="4"/>
  <c r="IB4" i="4"/>
  <c r="HT4" i="4"/>
  <c r="HL4" i="4"/>
  <c r="HD4" i="4"/>
  <c r="GU4" i="4"/>
  <c r="GM4" i="4"/>
  <c r="GE4" i="4"/>
  <c r="FW4" i="4"/>
  <c r="FO4" i="4"/>
  <c r="EW4" i="4"/>
  <c r="JG3" i="4"/>
  <c r="IW3" i="4"/>
  <c r="IF3" i="4"/>
  <c r="HW3" i="4"/>
  <c r="HE3" i="4"/>
  <c r="GD3" i="4"/>
  <c r="FM3" i="4"/>
  <c r="FC3" i="4"/>
  <c r="EL3" i="4"/>
  <c r="JD2" i="4"/>
  <c r="IL2" i="4"/>
  <c r="HK2" i="4"/>
  <c r="GT2" i="4"/>
  <c r="GJ2" i="4"/>
  <c r="FS2" i="4"/>
  <c r="FJ2" i="4"/>
  <c r="ER2" i="4"/>
  <c r="FH8" i="4"/>
  <c r="FA8" i="4"/>
  <c r="ET8" i="4"/>
  <c r="EM8" i="4"/>
  <c r="JG7" i="4"/>
  <c r="IZ7" i="4"/>
  <c r="IS7" i="4"/>
  <c r="IL7" i="4"/>
  <c r="IE7" i="4"/>
  <c r="HX7" i="4"/>
  <c r="HQ7" i="4"/>
  <c r="HJ7" i="4"/>
  <c r="HC7" i="4"/>
  <c r="GV7" i="4"/>
  <c r="GO7" i="4"/>
  <c r="GH7" i="4"/>
  <c r="GA7" i="4"/>
  <c r="FT7" i="4"/>
  <c r="FM7" i="4"/>
  <c r="FF7" i="4"/>
  <c r="EY7" i="4"/>
  <c r="ER7" i="4"/>
  <c r="EK7" i="4"/>
  <c r="JE6" i="4"/>
  <c r="IX6" i="4"/>
  <c r="IQ6" i="4"/>
  <c r="IJ6" i="4"/>
  <c r="IC6" i="4"/>
  <c r="HV6" i="4"/>
  <c r="HO6" i="4"/>
  <c r="HH6" i="4"/>
  <c r="HA6" i="4"/>
  <c r="GT6" i="4"/>
  <c r="FE4" i="4"/>
  <c r="EN4" i="4"/>
  <c r="JF3" i="4"/>
  <c r="IN3" i="4"/>
  <c r="HM3" i="4"/>
  <c r="GV3" i="4"/>
  <c r="GL3" i="4"/>
  <c r="FU3" i="4"/>
  <c r="FL3" i="4"/>
  <c r="ET3" i="4"/>
  <c r="IT2" i="4"/>
  <c r="IC2" i="4"/>
  <c r="HS2" i="4"/>
  <c r="HB2" i="4"/>
  <c r="GS2" i="4"/>
  <c r="GA2" i="4"/>
  <c r="EZ2" i="4"/>
  <c r="EI2" i="4"/>
  <c r="GS6" i="4"/>
  <c r="GK6" i="4"/>
  <c r="GC6" i="4"/>
  <c r="FU6" i="4"/>
  <c r="FM6" i="4"/>
  <c r="FE6" i="4"/>
  <c r="EW6" i="4"/>
  <c r="EN6" i="4"/>
  <c r="JG5" i="4"/>
  <c r="IY5" i="4"/>
  <c r="IQ5" i="4"/>
  <c r="II5" i="4"/>
  <c r="IA5" i="4"/>
  <c r="HR5" i="4"/>
  <c r="HJ5" i="4"/>
  <c r="HB5" i="4"/>
  <c r="GT5" i="4"/>
  <c r="GL5" i="4"/>
  <c r="GD5" i="4"/>
  <c r="FU5" i="4"/>
  <c r="FM5" i="4"/>
  <c r="FE5" i="4"/>
  <c r="EW5" i="4"/>
  <c r="EO5" i="4"/>
  <c r="EG5" i="4"/>
  <c r="IY4" i="4"/>
  <c r="IQ4" i="4"/>
  <c r="II4" i="4"/>
  <c r="IA4" i="4"/>
  <c r="HS4" i="4"/>
  <c r="HK4" i="4"/>
  <c r="HB4" i="4"/>
  <c r="GT4" i="4"/>
  <c r="GL4" i="4"/>
  <c r="GD4" i="4"/>
  <c r="FV4" i="4"/>
  <c r="FN4" i="4"/>
  <c r="EV4" i="4"/>
  <c r="IV3" i="4"/>
  <c r="IE3" i="4"/>
  <c r="HU3" i="4"/>
  <c r="HD3" i="4"/>
  <c r="GU3" i="4"/>
  <c r="GC3" i="4"/>
  <c r="FB3" i="4"/>
  <c r="EK3" i="4"/>
  <c r="JB2" i="4"/>
  <c r="IK2" i="4"/>
  <c r="IB2" i="4"/>
  <c r="HJ2" i="4"/>
  <c r="GI2" i="4"/>
  <c r="FR2" i="4"/>
  <c r="FH2" i="4"/>
  <c r="EQ2" i="4"/>
  <c r="EH2" i="4"/>
  <c r="GL6" i="4"/>
  <c r="GE6" i="4"/>
  <c r="FX6" i="4"/>
  <c r="FQ6" i="4"/>
  <c r="FJ6" i="4"/>
  <c r="FC6" i="4"/>
  <c r="EV6" i="4"/>
  <c r="EO6" i="4"/>
  <c r="EH6" i="4"/>
  <c r="JB5" i="4"/>
  <c r="IU5" i="4"/>
  <c r="IN5" i="4"/>
  <c r="IG5" i="4"/>
  <c r="HZ5" i="4"/>
  <c r="HS5" i="4"/>
  <c r="HL5" i="4"/>
  <c r="HE5" i="4"/>
  <c r="GX5" i="4"/>
  <c r="GQ5" i="4"/>
  <c r="GJ5" i="4"/>
  <c r="GC5" i="4"/>
  <c r="FV5" i="4"/>
  <c r="FO5" i="4"/>
  <c r="FH5" i="4"/>
  <c r="FA5" i="4"/>
  <c r="ET5" i="4"/>
  <c r="EM5" i="4"/>
  <c r="JG4" i="4"/>
  <c r="IZ4" i="4"/>
  <c r="IS4" i="4"/>
  <c r="IL4" i="4"/>
  <c r="IE4" i="4"/>
  <c r="HX4" i="4"/>
  <c r="HQ4" i="4"/>
  <c r="HJ4" i="4"/>
  <c r="HC4" i="4"/>
  <c r="GV4" i="4"/>
  <c r="GO4" i="4"/>
  <c r="GH4" i="4"/>
  <c r="GA4" i="4"/>
  <c r="FT4" i="4"/>
  <c r="FM4" i="4"/>
  <c r="FF4" i="4"/>
  <c r="EY4" i="4"/>
  <c r="ER4" i="4"/>
  <c r="EK4" i="4"/>
  <c r="JE3" i="4"/>
  <c r="IX3" i="4"/>
  <c r="IQ3" i="4"/>
  <c r="IJ3" i="4"/>
  <c r="IC3" i="4"/>
  <c r="HV3" i="4"/>
  <c r="HO3" i="4"/>
  <c r="HH3" i="4"/>
  <c r="HA3" i="4"/>
  <c r="GT3" i="4"/>
  <c r="GM3" i="4"/>
  <c r="GF3" i="4"/>
  <c r="FY3" i="4"/>
  <c r="FR3" i="4"/>
  <c r="FK3" i="4"/>
  <c r="FD3" i="4"/>
  <c r="EW3" i="4"/>
  <c r="EP3" i="4"/>
  <c r="EI3" i="4"/>
  <c r="JC2" i="4"/>
  <c r="IV2" i="4"/>
  <c r="IO2" i="4"/>
  <c r="IH2" i="4"/>
  <c r="IA2" i="4"/>
  <c r="HT2" i="4"/>
  <c r="HM2" i="4"/>
  <c r="HF2" i="4"/>
  <c r="GY2" i="4"/>
  <c r="GR2" i="4"/>
  <c r="GK2" i="4"/>
  <c r="GD2" i="4"/>
  <c r="FW2" i="4"/>
  <c r="FP2" i="4"/>
  <c r="FI2" i="4"/>
  <c r="FB2" i="4"/>
  <c r="EU2" i="4"/>
  <c r="EN2" i="4"/>
  <c r="EG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2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3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9" xfId="0" applyFill="1" applyBorder="1"/>
    <xf numFmtId="0" fontId="0" fillId="3" borderId="3" xfId="0" applyFill="1" applyBorder="1"/>
    <xf numFmtId="0" fontId="0" fillId="3" borderId="1" xfId="0" applyFill="1" applyBorder="1"/>
    <xf numFmtId="0" fontId="0" fillId="3" borderId="8" xfId="0" applyFill="1" applyBorder="1"/>
    <xf numFmtId="0" fontId="0" fillId="0" borderId="10" xfId="0" applyBorder="1"/>
    <xf numFmtId="0" fontId="0" fillId="0" borderId="11" xfId="0" applyBorder="1"/>
    <xf numFmtId="0" fontId="1" fillId="0" borderId="0" xfId="0" applyFont="1"/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Kevin!$EG$30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E25-49E0-B0C4-AE97A7C09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5635472"/>
        <c:axId val="605632592"/>
      </c:barChart>
      <c:catAx>
        <c:axId val="605635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32592"/>
        <c:crosses val="autoZero"/>
        <c:auto val="1"/>
        <c:lblAlgn val="ctr"/>
        <c:lblOffset val="100"/>
        <c:noMultiLvlLbl val="0"/>
      </c:catAx>
      <c:valAx>
        <c:axId val="60563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3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9DA1F9B-038F-45FD-9CD0-CAC22C102CB0}">
  <sheetPr codeName="Chart1"/>
  <sheetViews>
    <sheetView zoomScale="10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7362" cy="630048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094483-1088-C2CD-6DA1-BB5B428E0EB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150</xdr:col>
      <xdr:colOff>342900</xdr:colOff>
      <xdr:row>17</xdr:row>
      <xdr:rowOff>61914</xdr:rowOff>
    </xdr:from>
    <xdr:to>
      <xdr:col>160</xdr:col>
      <xdr:colOff>0</xdr:colOff>
      <xdr:row>47</xdr:row>
      <xdr:rowOff>92139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7C463F3-B90E-4CA9-8A68-88E23EE41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04400" y="3328989"/>
          <a:ext cx="5753100" cy="5773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150</xdr:col>
      <xdr:colOff>342900</xdr:colOff>
      <xdr:row>17</xdr:row>
      <xdr:rowOff>61914</xdr:rowOff>
    </xdr:from>
    <xdr:to>
      <xdr:col>160</xdr:col>
      <xdr:colOff>0</xdr:colOff>
      <xdr:row>47</xdr:row>
      <xdr:rowOff>92139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8841AC8-518B-4B75-97FA-2236F33DB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04400" y="3328989"/>
          <a:ext cx="5753100" cy="5773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9694-F85D-42D2-87C6-474AEF00A285}">
  <sheetPr codeName="Sheet1"/>
  <dimension ref="B1:EC65"/>
  <sheetViews>
    <sheetView zoomScale="40" zoomScaleNormal="40" workbookViewId="0"/>
  </sheetViews>
  <sheetFormatPr defaultRowHeight="15" x14ac:dyDescent="0.25"/>
  <cols>
    <col min="2" max="133" width="2.7109375" customWidth="1"/>
  </cols>
  <sheetData>
    <row r="1" spans="2:133" ht="15.75" thickBot="1" x14ac:dyDescent="0.3"/>
    <row r="2" spans="2:133" x14ac:dyDescent="0.25">
      <c r="B2" s="10"/>
      <c r="C2" s="13"/>
      <c r="D2" s="13"/>
      <c r="E2" s="13"/>
      <c r="F2" s="3"/>
      <c r="G2" s="3"/>
      <c r="H2" s="3"/>
      <c r="I2" s="3"/>
      <c r="J2" s="13"/>
      <c r="K2" s="13"/>
      <c r="L2" s="13"/>
      <c r="M2" s="13"/>
      <c r="N2" s="3"/>
      <c r="O2" s="3"/>
      <c r="P2" s="3"/>
      <c r="Q2" s="3"/>
      <c r="R2" s="13"/>
      <c r="S2" s="13"/>
      <c r="T2" s="13"/>
      <c r="U2" s="13"/>
      <c r="V2" s="3"/>
      <c r="W2" s="3"/>
      <c r="X2" s="3"/>
      <c r="Y2" s="3"/>
      <c r="Z2" s="13"/>
      <c r="AA2" s="13"/>
      <c r="AB2" s="13"/>
      <c r="AC2" s="13"/>
      <c r="AD2" s="3"/>
      <c r="AE2" s="3"/>
      <c r="AF2" s="3"/>
      <c r="AG2" s="3"/>
      <c r="AH2" s="13"/>
      <c r="AI2" s="13"/>
      <c r="AJ2" s="13"/>
      <c r="AK2" s="13"/>
      <c r="AL2" s="3"/>
      <c r="AM2" s="3"/>
      <c r="AN2" s="3"/>
      <c r="AO2" s="3"/>
      <c r="AP2" s="13"/>
      <c r="AQ2" s="13"/>
      <c r="AR2" s="13"/>
      <c r="AS2" s="13"/>
      <c r="AT2" s="3"/>
      <c r="AU2" s="3"/>
      <c r="AV2" s="3"/>
      <c r="AW2" s="3"/>
      <c r="AX2" s="13"/>
      <c r="AY2" s="13"/>
      <c r="AZ2" s="13"/>
      <c r="BA2" s="13"/>
      <c r="BB2" s="3"/>
      <c r="BC2" s="3"/>
      <c r="BD2" s="3"/>
      <c r="BE2" s="3"/>
      <c r="BF2" s="13"/>
      <c r="BG2" s="13"/>
      <c r="BH2" s="13"/>
      <c r="BI2" s="13"/>
      <c r="BJ2" s="3"/>
      <c r="BK2" s="3"/>
      <c r="BL2" s="3"/>
      <c r="BM2" s="3"/>
      <c r="BN2" s="13"/>
      <c r="BO2" s="13"/>
      <c r="BP2" s="13"/>
      <c r="BQ2" s="13"/>
      <c r="BR2" s="3"/>
      <c r="BS2" s="3"/>
      <c r="BT2" s="3"/>
      <c r="BU2" s="3"/>
      <c r="BV2" s="13"/>
      <c r="BW2" s="13"/>
      <c r="BX2" s="13"/>
      <c r="BY2" s="13"/>
      <c r="BZ2" s="3"/>
      <c r="CA2" s="3"/>
      <c r="CB2" s="3"/>
      <c r="CC2" s="3"/>
      <c r="CD2" s="13"/>
      <c r="CE2" s="13"/>
      <c r="CF2" s="13"/>
      <c r="CG2" s="13"/>
      <c r="CH2" s="3"/>
      <c r="CI2" s="3"/>
      <c r="CJ2" s="3"/>
      <c r="CK2" s="3"/>
      <c r="CL2" s="13"/>
      <c r="CM2" s="13"/>
      <c r="CN2" s="13"/>
      <c r="CO2" s="13"/>
      <c r="CP2" s="3"/>
      <c r="CQ2" s="3"/>
      <c r="CR2" s="3"/>
      <c r="CS2" s="3"/>
      <c r="CT2" s="13"/>
      <c r="CU2" s="13"/>
      <c r="CV2" s="13"/>
      <c r="CW2" s="13"/>
      <c r="CX2" s="3"/>
      <c r="CY2" s="3"/>
      <c r="CZ2" s="3"/>
      <c r="DA2" s="3"/>
      <c r="DB2" s="13"/>
      <c r="DC2" s="13"/>
      <c r="DD2" s="13"/>
      <c r="DE2" s="13"/>
      <c r="DF2" s="3"/>
      <c r="DG2" s="3"/>
      <c r="DH2" s="3"/>
      <c r="DI2" s="3"/>
      <c r="DJ2" s="13"/>
      <c r="DK2" s="13"/>
      <c r="DL2" s="13"/>
      <c r="DM2" s="13"/>
      <c r="DN2" s="3"/>
      <c r="DO2" s="3"/>
      <c r="DP2" s="3"/>
      <c r="DQ2" s="3"/>
      <c r="DR2" s="13"/>
      <c r="DS2" s="13"/>
      <c r="DT2" s="13"/>
      <c r="DU2" s="13"/>
      <c r="DV2" s="3"/>
      <c r="DW2" s="3"/>
      <c r="DX2" s="3"/>
      <c r="DY2" s="3"/>
      <c r="DZ2" s="13"/>
      <c r="EA2" s="13"/>
      <c r="EB2" s="13"/>
      <c r="EC2" s="15"/>
    </row>
    <row r="3" spans="2:133" x14ac:dyDescent="0.25">
      <c r="B3" s="11"/>
      <c r="C3" s="12"/>
      <c r="D3" s="12"/>
      <c r="E3" s="12"/>
      <c r="F3" s="1"/>
      <c r="G3" s="1"/>
      <c r="H3" s="1"/>
      <c r="I3" s="1"/>
      <c r="J3" s="12"/>
      <c r="K3" s="12"/>
      <c r="L3" s="12"/>
      <c r="M3" s="12"/>
      <c r="N3" s="1"/>
      <c r="O3" s="1"/>
      <c r="P3" s="1"/>
      <c r="Q3" s="1"/>
      <c r="R3" s="12"/>
      <c r="S3" s="12"/>
      <c r="T3" s="12"/>
      <c r="U3" s="12"/>
      <c r="V3" s="1"/>
      <c r="W3" s="1"/>
      <c r="X3" s="1"/>
      <c r="Y3" s="1"/>
      <c r="Z3" s="12"/>
      <c r="AA3" s="12"/>
      <c r="AB3" s="12"/>
      <c r="AC3" s="12"/>
      <c r="AD3" s="1"/>
      <c r="AE3" s="1"/>
      <c r="AF3" s="1"/>
      <c r="AG3" s="1"/>
      <c r="AH3" s="12"/>
      <c r="AI3" s="12"/>
      <c r="AJ3" s="12"/>
      <c r="AK3" s="12"/>
      <c r="AL3" s="1"/>
      <c r="AM3" s="1"/>
      <c r="AN3" s="1"/>
      <c r="AO3" s="1"/>
      <c r="AP3" s="12"/>
      <c r="AQ3" s="12"/>
      <c r="AR3" s="12"/>
      <c r="AS3" s="12"/>
      <c r="AT3" s="1"/>
      <c r="AU3" s="1"/>
      <c r="AV3" s="1"/>
      <c r="AW3" s="1"/>
      <c r="AX3" s="12"/>
      <c r="AY3" s="12"/>
      <c r="AZ3" s="12"/>
      <c r="BA3" s="12"/>
      <c r="BB3" s="1"/>
      <c r="BC3" s="1"/>
      <c r="BD3" s="1"/>
      <c r="BE3" s="1"/>
      <c r="BF3" s="12"/>
      <c r="BG3" s="12"/>
      <c r="BH3" s="12"/>
      <c r="BI3" s="12"/>
      <c r="BJ3" s="1"/>
      <c r="BK3" s="1"/>
      <c r="BL3" s="1"/>
      <c r="BM3" s="1"/>
      <c r="BN3" s="12"/>
      <c r="BO3" s="12"/>
      <c r="BP3" s="12"/>
      <c r="BQ3" s="12"/>
      <c r="BR3" s="1"/>
      <c r="BS3" s="1"/>
      <c r="BT3" s="1"/>
      <c r="BU3" s="1"/>
      <c r="BV3" s="12"/>
      <c r="BW3" s="12"/>
      <c r="BX3" s="12"/>
      <c r="BY3" s="12"/>
      <c r="BZ3" s="1"/>
      <c r="CA3" s="1"/>
      <c r="CB3" s="1"/>
      <c r="CC3" s="1"/>
      <c r="CD3" s="12"/>
      <c r="CE3" s="12"/>
      <c r="CF3" s="12"/>
      <c r="CG3" s="12"/>
      <c r="CH3" s="1"/>
      <c r="CI3" s="1"/>
      <c r="CJ3" s="1"/>
      <c r="CK3" s="1"/>
      <c r="CL3" s="12"/>
      <c r="CM3" s="12"/>
      <c r="CN3" s="12"/>
      <c r="CO3" s="12"/>
      <c r="CP3" s="1"/>
      <c r="CQ3" s="1"/>
      <c r="CR3" s="1"/>
      <c r="CS3" s="1"/>
      <c r="CT3" s="12"/>
      <c r="CU3" s="12"/>
      <c r="CV3" s="12"/>
      <c r="CW3" s="12"/>
      <c r="CX3" s="1"/>
      <c r="CY3" s="1"/>
      <c r="CZ3" s="1"/>
      <c r="DA3" s="1"/>
      <c r="DB3" s="12"/>
      <c r="DC3" s="12"/>
      <c r="DD3" s="12"/>
      <c r="DE3" s="12"/>
      <c r="DF3" s="1"/>
      <c r="DG3" s="1"/>
      <c r="DH3" s="1"/>
      <c r="DI3" s="1"/>
      <c r="DJ3" s="12"/>
      <c r="DK3" s="12"/>
      <c r="DL3" s="12"/>
      <c r="DM3" s="12"/>
      <c r="DN3" s="1"/>
      <c r="DO3" s="1"/>
      <c r="DP3" s="1"/>
      <c r="DQ3" s="1"/>
      <c r="DR3" s="12"/>
      <c r="DS3" s="12"/>
      <c r="DT3" s="12"/>
      <c r="DU3" s="12"/>
      <c r="DV3" s="1"/>
      <c r="DW3" s="1"/>
      <c r="DX3" s="1"/>
      <c r="DY3" s="1"/>
      <c r="DZ3" s="12"/>
      <c r="EA3" s="12"/>
      <c r="EB3" s="12"/>
      <c r="EC3" s="16"/>
    </row>
    <row r="4" spans="2:133" x14ac:dyDescent="0.25">
      <c r="B4" s="11"/>
      <c r="C4" s="12"/>
      <c r="D4" s="12"/>
      <c r="E4" s="12"/>
      <c r="F4" s="1"/>
      <c r="G4" s="1"/>
      <c r="H4" s="1"/>
      <c r="I4" s="1"/>
      <c r="J4" s="12"/>
      <c r="K4" s="12"/>
      <c r="L4" s="12"/>
      <c r="M4" s="12"/>
      <c r="N4" s="1"/>
      <c r="O4" s="1"/>
      <c r="P4" s="1"/>
      <c r="Q4" s="1"/>
      <c r="R4" s="12"/>
      <c r="S4" s="12"/>
      <c r="T4" s="12"/>
      <c r="U4" s="12"/>
      <c r="V4" s="1"/>
      <c r="W4" s="1"/>
      <c r="X4" s="1"/>
      <c r="Y4" s="1"/>
      <c r="Z4" s="12"/>
      <c r="AA4" s="12"/>
      <c r="AB4" s="12"/>
      <c r="AC4" s="12"/>
      <c r="AD4" s="1"/>
      <c r="AE4" s="1"/>
      <c r="AF4" s="1"/>
      <c r="AG4" s="1"/>
      <c r="AH4" s="12"/>
      <c r="AI4" s="12"/>
      <c r="AJ4" s="12"/>
      <c r="AK4" s="12"/>
      <c r="AL4" s="1"/>
      <c r="AM4" s="1"/>
      <c r="AN4" s="1"/>
      <c r="AO4" s="1"/>
      <c r="AP4" s="12"/>
      <c r="AQ4" s="12"/>
      <c r="AR4" s="12"/>
      <c r="AS4" s="12"/>
      <c r="AT4" s="1"/>
      <c r="AU4" s="1"/>
      <c r="AV4" s="1"/>
      <c r="AW4" s="1"/>
      <c r="AX4" s="12"/>
      <c r="AY4" s="12"/>
      <c r="AZ4" s="12"/>
      <c r="BA4" s="12"/>
      <c r="BB4" s="1"/>
      <c r="BC4" s="1"/>
      <c r="BD4" s="1"/>
      <c r="BE4" s="1"/>
      <c r="BF4" s="12"/>
      <c r="BG4" s="12"/>
      <c r="BH4" s="12"/>
      <c r="BI4" s="12"/>
      <c r="BJ4" s="1"/>
      <c r="BK4" s="1"/>
      <c r="BL4" s="1"/>
      <c r="BM4" s="1"/>
      <c r="BN4" s="12"/>
      <c r="BO4" s="12"/>
      <c r="BP4" s="12"/>
      <c r="BQ4" s="12"/>
      <c r="BR4" s="1"/>
      <c r="BS4" s="1"/>
      <c r="BT4" s="1"/>
      <c r="BU4" s="1"/>
      <c r="BV4" s="12"/>
      <c r="BW4" s="12"/>
      <c r="BX4" s="12"/>
      <c r="BY4" s="12"/>
      <c r="BZ4" s="1"/>
      <c r="CA4" s="1"/>
      <c r="CB4" s="1"/>
      <c r="CC4" s="1"/>
      <c r="CD4" s="12"/>
      <c r="CE4" s="12"/>
      <c r="CF4" s="12"/>
      <c r="CG4" s="12"/>
      <c r="CH4" s="1"/>
      <c r="CI4" s="1"/>
      <c r="CJ4" s="1"/>
      <c r="CK4" s="1"/>
      <c r="CL4" s="12"/>
      <c r="CM4" s="12"/>
      <c r="CN4" s="12"/>
      <c r="CO4" s="12"/>
      <c r="CP4" s="1"/>
      <c r="CQ4" s="1"/>
      <c r="CR4" s="1"/>
      <c r="CS4" s="1"/>
      <c r="CT4" s="12"/>
      <c r="CU4" s="12"/>
      <c r="CV4" s="12"/>
      <c r="CW4" s="12"/>
      <c r="CX4" s="1"/>
      <c r="CY4" s="1"/>
      <c r="CZ4" s="1"/>
      <c r="DA4" s="1"/>
      <c r="DB4" s="12"/>
      <c r="DC4" s="12"/>
      <c r="DD4" s="12"/>
      <c r="DE4" s="12"/>
      <c r="DF4" s="1"/>
      <c r="DG4" s="1"/>
      <c r="DH4" s="1"/>
      <c r="DI4" s="1"/>
      <c r="DJ4" s="12"/>
      <c r="DK4" s="12"/>
      <c r="DL4" s="12"/>
      <c r="DM4" s="12"/>
      <c r="DN4" s="1"/>
      <c r="DO4" s="1"/>
      <c r="DP4" s="1"/>
      <c r="DQ4" s="1"/>
      <c r="DR4" s="12"/>
      <c r="DS4" s="12"/>
      <c r="DT4" s="12"/>
      <c r="DU4" s="12"/>
      <c r="DV4" s="1"/>
      <c r="DW4" s="1"/>
      <c r="DX4" s="1"/>
      <c r="DY4" s="1"/>
      <c r="DZ4" s="12"/>
      <c r="EA4" s="12"/>
      <c r="EB4" s="12"/>
      <c r="EC4" s="16"/>
    </row>
    <row r="5" spans="2:133" x14ac:dyDescent="0.25">
      <c r="B5" s="11"/>
      <c r="C5" s="12"/>
      <c r="D5" s="12"/>
      <c r="E5" s="12"/>
      <c r="F5" s="1"/>
      <c r="G5" s="1"/>
      <c r="H5" s="1"/>
      <c r="I5" s="1"/>
      <c r="J5" s="12"/>
      <c r="K5" s="12"/>
      <c r="L5" s="12"/>
      <c r="M5" s="12"/>
      <c r="N5" s="1"/>
      <c r="O5" s="1"/>
      <c r="P5" s="1"/>
      <c r="Q5" s="1"/>
      <c r="R5" s="12"/>
      <c r="S5" s="12"/>
      <c r="T5" s="12"/>
      <c r="U5" s="12"/>
      <c r="V5" s="1"/>
      <c r="W5" s="1"/>
      <c r="X5" s="1"/>
      <c r="Y5" s="1"/>
      <c r="Z5" s="12"/>
      <c r="AA5" s="12"/>
      <c r="AB5" s="12"/>
      <c r="AC5" s="12"/>
      <c r="AD5" s="1"/>
      <c r="AE5" s="1"/>
      <c r="AF5" s="1"/>
      <c r="AG5" s="1"/>
      <c r="AH5" s="12"/>
      <c r="AI5" s="12"/>
      <c r="AJ5" s="12"/>
      <c r="AK5" s="12"/>
      <c r="AL5" s="1"/>
      <c r="AM5" s="1"/>
      <c r="AN5" s="1"/>
      <c r="AO5" s="1"/>
      <c r="AP5" s="12"/>
      <c r="AQ5" s="12"/>
      <c r="AR5" s="12"/>
      <c r="AS5" s="12"/>
      <c r="AT5" s="1"/>
      <c r="AU5" s="1"/>
      <c r="AV5" s="1"/>
      <c r="AW5" s="1"/>
      <c r="AX5" s="12"/>
      <c r="AY5" s="12"/>
      <c r="AZ5" s="12"/>
      <c r="BA5" s="12"/>
      <c r="BB5" s="1"/>
      <c r="BC5" s="1"/>
      <c r="BD5" s="1"/>
      <c r="BE5" s="1"/>
      <c r="BF5" s="12"/>
      <c r="BG5" s="12"/>
      <c r="BH5" s="12"/>
      <c r="BI5" s="12"/>
      <c r="BJ5" s="1"/>
      <c r="BK5" s="1"/>
      <c r="BL5" s="1"/>
      <c r="BM5" s="1"/>
      <c r="BN5" s="12"/>
      <c r="BO5" s="12"/>
      <c r="BP5" s="12"/>
      <c r="BQ5" s="12"/>
      <c r="BR5" s="1"/>
      <c r="BS5" s="1"/>
      <c r="BT5" s="1"/>
      <c r="BU5" s="1"/>
      <c r="BV5" s="12"/>
      <c r="BW5" s="12"/>
      <c r="BX5" s="12"/>
      <c r="BY5" s="12"/>
      <c r="BZ5" s="1"/>
      <c r="CA5" s="1"/>
      <c r="CB5" s="1"/>
      <c r="CC5" s="1"/>
      <c r="CD5" s="12"/>
      <c r="CE5" s="12"/>
      <c r="CF5" s="12"/>
      <c r="CG5" s="12"/>
      <c r="CH5" s="1"/>
      <c r="CI5" s="1"/>
      <c r="CJ5" s="1"/>
      <c r="CK5" s="1"/>
      <c r="CL5" s="12"/>
      <c r="CM5" s="12"/>
      <c r="CN5" s="12"/>
      <c r="CO5" s="12"/>
      <c r="CP5" s="1"/>
      <c r="CQ5" s="1"/>
      <c r="CR5" s="1"/>
      <c r="CS5" s="1"/>
      <c r="CT5" s="12"/>
      <c r="CU5" s="12"/>
      <c r="CV5" s="12"/>
      <c r="CW5" s="12"/>
      <c r="CX5" s="1"/>
      <c r="CY5" s="1"/>
      <c r="CZ5" s="1"/>
      <c r="DA5" s="1"/>
      <c r="DB5" s="12"/>
      <c r="DC5" s="12"/>
      <c r="DD5" s="12"/>
      <c r="DE5" s="12"/>
      <c r="DF5" s="1"/>
      <c r="DG5" s="1"/>
      <c r="DH5" s="1"/>
      <c r="DI5" s="1"/>
      <c r="DJ5" s="12"/>
      <c r="DK5" s="12"/>
      <c r="DL5" s="12"/>
      <c r="DM5" s="12"/>
      <c r="DN5" s="1"/>
      <c r="DO5" s="1"/>
      <c r="DP5" s="1"/>
      <c r="DQ5" s="1"/>
      <c r="DR5" s="12"/>
      <c r="DS5" s="12"/>
      <c r="DT5" s="12"/>
      <c r="DU5" s="12"/>
      <c r="DV5" s="1"/>
      <c r="DW5" s="1"/>
      <c r="DX5" s="1"/>
      <c r="DY5" s="1"/>
      <c r="DZ5" s="12"/>
      <c r="EA5" s="12"/>
      <c r="EB5" s="12"/>
      <c r="EC5" s="16"/>
    </row>
    <row r="6" spans="2:133" x14ac:dyDescent="0.25">
      <c r="B6" s="5"/>
      <c r="C6" s="1"/>
      <c r="D6" s="1"/>
      <c r="E6" s="1"/>
      <c r="F6" s="12"/>
      <c r="G6" s="12"/>
      <c r="H6" s="12"/>
      <c r="I6" s="12"/>
      <c r="J6" s="1"/>
      <c r="K6" s="1"/>
      <c r="L6" s="1"/>
      <c r="M6" s="1"/>
      <c r="N6" s="12"/>
      <c r="O6" s="12"/>
      <c r="P6" s="12"/>
      <c r="Q6" s="12"/>
      <c r="R6" s="1"/>
      <c r="S6" s="1"/>
      <c r="T6" s="1"/>
      <c r="U6" s="1"/>
      <c r="V6" s="12"/>
      <c r="W6" s="12"/>
      <c r="X6" s="12"/>
      <c r="Y6" s="12"/>
      <c r="Z6" s="1"/>
      <c r="AA6" s="1"/>
      <c r="AB6" s="1"/>
      <c r="AC6" s="1"/>
      <c r="AD6" s="12"/>
      <c r="AE6" s="12"/>
      <c r="AF6" s="12"/>
      <c r="AG6" s="12"/>
      <c r="AH6" s="1"/>
      <c r="AI6" s="1"/>
      <c r="AJ6" s="1"/>
      <c r="AK6" s="1"/>
      <c r="AL6" s="12"/>
      <c r="AM6" s="12"/>
      <c r="AN6" s="12"/>
      <c r="AO6" s="12"/>
      <c r="AP6" s="1"/>
      <c r="AQ6" s="1"/>
      <c r="AR6" s="1"/>
      <c r="AS6" s="1"/>
      <c r="AT6" s="12"/>
      <c r="AU6" s="12"/>
      <c r="AV6" s="12"/>
      <c r="AW6" s="12"/>
      <c r="AX6" s="1"/>
      <c r="AY6" s="1"/>
      <c r="AZ6" s="1"/>
      <c r="BA6" s="1"/>
      <c r="BB6" s="12"/>
      <c r="BC6" s="12"/>
      <c r="BD6" s="12"/>
      <c r="BE6" s="12"/>
      <c r="BF6" s="1"/>
      <c r="BG6" s="1"/>
      <c r="BH6" s="1"/>
      <c r="BI6" s="1"/>
      <c r="BJ6" s="12"/>
      <c r="BK6" s="12"/>
      <c r="BL6" s="12"/>
      <c r="BM6" s="12"/>
      <c r="BN6" s="1"/>
      <c r="BO6" s="1"/>
      <c r="BP6" s="1"/>
      <c r="BQ6" s="1"/>
      <c r="BR6" s="12"/>
      <c r="BS6" s="12"/>
      <c r="BT6" s="12"/>
      <c r="BU6" s="12"/>
      <c r="BV6" s="1"/>
      <c r="BW6" s="1"/>
      <c r="BX6" s="1"/>
      <c r="BY6" s="1"/>
      <c r="BZ6" s="12"/>
      <c r="CA6" s="12"/>
      <c r="CB6" s="12"/>
      <c r="CC6" s="12"/>
      <c r="CD6" s="1"/>
      <c r="CE6" s="1"/>
      <c r="CF6" s="1"/>
      <c r="CG6" s="1"/>
      <c r="CH6" s="12"/>
      <c r="CI6" s="12"/>
      <c r="CJ6" s="12"/>
      <c r="CK6" s="12"/>
      <c r="CL6" s="1"/>
      <c r="CM6" s="1"/>
      <c r="CN6" s="1"/>
      <c r="CO6" s="1"/>
      <c r="CP6" s="12"/>
      <c r="CQ6" s="12"/>
      <c r="CR6" s="12"/>
      <c r="CS6" s="12"/>
      <c r="CT6" s="1"/>
      <c r="CU6" s="1"/>
      <c r="CV6" s="1"/>
      <c r="CW6" s="1"/>
      <c r="CX6" s="12"/>
      <c r="CY6" s="12"/>
      <c r="CZ6" s="12"/>
      <c r="DA6" s="12"/>
      <c r="DB6" s="1"/>
      <c r="DC6" s="1"/>
      <c r="DD6" s="1"/>
      <c r="DE6" s="1"/>
      <c r="DF6" s="12"/>
      <c r="DG6" s="12"/>
      <c r="DH6" s="12"/>
      <c r="DI6" s="12"/>
      <c r="DJ6" s="1"/>
      <c r="DK6" s="1"/>
      <c r="DL6" s="1"/>
      <c r="DM6" s="1"/>
      <c r="DN6" s="12"/>
      <c r="DO6" s="12"/>
      <c r="DP6" s="12"/>
      <c r="DQ6" s="12"/>
      <c r="DR6" s="1"/>
      <c r="DS6" s="1"/>
      <c r="DT6" s="1"/>
      <c r="DU6" s="1"/>
      <c r="DV6" s="12"/>
      <c r="DW6" s="12"/>
      <c r="DX6" s="12"/>
      <c r="DY6" s="12"/>
      <c r="DZ6" s="1"/>
      <c r="EA6" s="1"/>
      <c r="EB6" s="1"/>
      <c r="EC6" s="6"/>
    </row>
    <row r="7" spans="2:133" x14ac:dyDescent="0.25">
      <c r="B7" s="5"/>
      <c r="C7" s="1"/>
      <c r="D7" s="1"/>
      <c r="E7" s="1"/>
      <c r="F7" s="12"/>
      <c r="G7" s="12"/>
      <c r="H7" s="12"/>
      <c r="I7" s="12"/>
      <c r="J7" s="1"/>
      <c r="K7" s="1"/>
      <c r="L7" s="1"/>
      <c r="M7" s="1"/>
      <c r="N7" s="12"/>
      <c r="O7" s="12"/>
      <c r="P7" s="12"/>
      <c r="Q7" s="12"/>
      <c r="R7" s="1"/>
      <c r="S7" s="1"/>
      <c r="T7" s="1"/>
      <c r="U7" s="1"/>
      <c r="V7" s="12"/>
      <c r="W7" s="12"/>
      <c r="X7" s="12"/>
      <c r="Y7" s="12"/>
      <c r="Z7" s="1"/>
      <c r="AA7" s="1"/>
      <c r="AB7" s="1"/>
      <c r="AC7" s="1"/>
      <c r="AD7" s="12"/>
      <c r="AE7" s="12"/>
      <c r="AF7" s="12"/>
      <c r="AG7" s="12"/>
      <c r="AH7" s="1"/>
      <c r="AI7" s="1"/>
      <c r="AJ7" s="1"/>
      <c r="AK7" s="1"/>
      <c r="AL7" s="12"/>
      <c r="AM7" s="12"/>
      <c r="AN7" s="12"/>
      <c r="AO7" s="12"/>
      <c r="AP7" s="1"/>
      <c r="AQ7" s="1"/>
      <c r="AR7" s="1"/>
      <c r="AS7" s="1"/>
      <c r="AT7" s="12"/>
      <c r="AU7" s="12"/>
      <c r="AV7" s="12"/>
      <c r="AW7" s="12"/>
      <c r="AX7" s="1"/>
      <c r="AY7" s="1"/>
      <c r="AZ7" s="1"/>
      <c r="BA7" s="1"/>
      <c r="BB7" s="12"/>
      <c r="BC7" s="12"/>
      <c r="BD7" s="12"/>
      <c r="BE7" s="12"/>
      <c r="BF7" s="1"/>
      <c r="BG7" s="1"/>
      <c r="BH7" s="1"/>
      <c r="BI7" s="1"/>
      <c r="BJ7" s="12"/>
      <c r="BK7" s="12"/>
      <c r="BL7" s="12"/>
      <c r="BM7" s="12"/>
      <c r="BN7" s="1"/>
      <c r="BO7" s="1"/>
      <c r="BP7" s="1"/>
      <c r="BQ7" s="1"/>
      <c r="BR7" s="12"/>
      <c r="BS7" s="12"/>
      <c r="BT7" s="12"/>
      <c r="BU7" s="12"/>
      <c r="BV7" s="1"/>
      <c r="BW7" s="1"/>
      <c r="BX7" s="1"/>
      <c r="BY7" s="1"/>
      <c r="BZ7" s="12"/>
      <c r="CA7" s="12"/>
      <c r="CB7" s="12"/>
      <c r="CC7" s="12"/>
      <c r="CD7" s="1"/>
      <c r="CE7" s="1"/>
      <c r="CF7" s="1"/>
      <c r="CG7" s="1"/>
      <c r="CH7" s="12"/>
      <c r="CI7" s="12"/>
      <c r="CJ7" s="12"/>
      <c r="CK7" s="12"/>
      <c r="CL7" s="1"/>
      <c r="CM7" s="1"/>
      <c r="CN7" s="1"/>
      <c r="CO7" s="1"/>
      <c r="CP7" s="12"/>
      <c r="CQ7" s="12"/>
      <c r="CR7" s="12"/>
      <c r="CS7" s="12"/>
      <c r="CT7" s="1"/>
      <c r="CU7" s="1"/>
      <c r="CV7" s="1"/>
      <c r="CW7" s="1"/>
      <c r="CX7" s="12"/>
      <c r="CY7" s="12"/>
      <c r="CZ7" s="12"/>
      <c r="DA7" s="12"/>
      <c r="DB7" s="1"/>
      <c r="DC7" s="1"/>
      <c r="DD7" s="1"/>
      <c r="DE7" s="1"/>
      <c r="DF7" s="12"/>
      <c r="DG7" s="12"/>
      <c r="DH7" s="12"/>
      <c r="DI7" s="12"/>
      <c r="DJ7" s="1"/>
      <c r="DK7" s="1"/>
      <c r="DL7" s="1"/>
      <c r="DM7" s="1"/>
      <c r="DN7" s="12"/>
      <c r="DO7" s="12"/>
      <c r="DP7" s="12"/>
      <c r="DQ7" s="12"/>
      <c r="DR7" s="1"/>
      <c r="DS7" s="1"/>
      <c r="DT7" s="1"/>
      <c r="DU7" s="1"/>
      <c r="DV7" s="12"/>
      <c r="DW7" s="12"/>
      <c r="DX7" s="12"/>
      <c r="DY7" s="12"/>
      <c r="DZ7" s="1"/>
      <c r="EA7" s="1"/>
      <c r="EB7" s="1"/>
      <c r="EC7" s="6"/>
    </row>
    <row r="8" spans="2:133" x14ac:dyDescent="0.25">
      <c r="B8" s="5"/>
      <c r="C8" s="1"/>
      <c r="D8" s="1"/>
      <c r="E8" s="1"/>
      <c r="F8" s="12"/>
      <c r="G8" s="12"/>
      <c r="H8" s="12"/>
      <c r="I8" s="12"/>
      <c r="J8" s="1"/>
      <c r="K8" s="1"/>
      <c r="L8" s="1"/>
      <c r="M8" s="1"/>
      <c r="N8" s="12"/>
      <c r="O8" s="12"/>
      <c r="P8" s="12"/>
      <c r="Q8" s="12"/>
      <c r="R8" s="1"/>
      <c r="S8" s="1"/>
      <c r="T8" s="1"/>
      <c r="U8" s="1"/>
      <c r="V8" s="12"/>
      <c r="W8" s="12"/>
      <c r="X8" s="12"/>
      <c r="Y8" s="12"/>
      <c r="Z8" s="1"/>
      <c r="AA8" s="1"/>
      <c r="AB8" s="1"/>
      <c r="AC8" s="1"/>
      <c r="AD8" s="12"/>
      <c r="AE8" s="12"/>
      <c r="AF8" s="12"/>
      <c r="AG8" s="12"/>
      <c r="AH8" s="1"/>
      <c r="AI8" s="1"/>
      <c r="AJ8" s="1"/>
      <c r="AK8" s="1"/>
      <c r="AL8" s="12"/>
      <c r="AM8" s="12"/>
      <c r="AN8" s="12"/>
      <c r="AO8" s="12"/>
      <c r="AP8" s="1"/>
      <c r="AQ8" s="1"/>
      <c r="AR8" s="1"/>
      <c r="AS8" s="1"/>
      <c r="AT8" s="12"/>
      <c r="AU8" s="12"/>
      <c r="AV8" s="12"/>
      <c r="AW8" s="12"/>
      <c r="AX8" s="1"/>
      <c r="AY8" s="1"/>
      <c r="AZ8" s="1"/>
      <c r="BA8" s="1"/>
      <c r="BB8" s="12"/>
      <c r="BC8" s="12"/>
      <c r="BD8" s="12"/>
      <c r="BE8" s="12"/>
      <c r="BF8" s="1"/>
      <c r="BG8" s="1"/>
      <c r="BH8" s="1"/>
      <c r="BI8" s="1"/>
      <c r="BJ8" s="12"/>
      <c r="BK8" s="12"/>
      <c r="BL8" s="12"/>
      <c r="BM8" s="12"/>
      <c r="BN8" s="1"/>
      <c r="BO8" s="1"/>
      <c r="BP8" s="1"/>
      <c r="BQ8" s="1"/>
      <c r="BR8" s="12"/>
      <c r="BS8" s="12"/>
      <c r="BT8" s="12"/>
      <c r="BU8" s="12"/>
      <c r="BV8" s="1"/>
      <c r="BW8" s="1"/>
      <c r="BX8" s="1"/>
      <c r="BY8" s="1"/>
      <c r="BZ8" s="12"/>
      <c r="CA8" s="12"/>
      <c r="CB8" s="12"/>
      <c r="CC8" s="12"/>
      <c r="CD8" s="1"/>
      <c r="CE8" s="1"/>
      <c r="CF8" s="1"/>
      <c r="CG8" s="1"/>
      <c r="CH8" s="12"/>
      <c r="CI8" s="12"/>
      <c r="CJ8" s="12"/>
      <c r="CK8" s="12"/>
      <c r="CL8" s="1"/>
      <c r="CM8" s="1"/>
      <c r="CN8" s="1"/>
      <c r="CO8" s="1"/>
      <c r="CP8" s="12"/>
      <c r="CQ8" s="12"/>
      <c r="CR8" s="12"/>
      <c r="CS8" s="12"/>
      <c r="CT8" s="1"/>
      <c r="CU8" s="1"/>
      <c r="CV8" s="1"/>
      <c r="CW8" s="1"/>
      <c r="CX8" s="12"/>
      <c r="CY8" s="12"/>
      <c r="CZ8" s="12"/>
      <c r="DA8" s="12"/>
      <c r="DB8" s="1"/>
      <c r="DC8" s="1"/>
      <c r="DD8" s="1"/>
      <c r="DE8" s="1"/>
      <c r="DF8" s="12"/>
      <c r="DG8" s="12"/>
      <c r="DH8" s="12"/>
      <c r="DI8" s="12"/>
      <c r="DJ8" s="1"/>
      <c r="DK8" s="1"/>
      <c r="DL8" s="1"/>
      <c r="DM8" s="1"/>
      <c r="DN8" s="12"/>
      <c r="DO8" s="12"/>
      <c r="DP8" s="12"/>
      <c r="DQ8" s="12"/>
      <c r="DR8" s="1"/>
      <c r="DS8" s="1"/>
      <c r="DT8" s="1"/>
      <c r="DU8" s="1"/>
      <c r="DV8" s="12"/>
      <c r="DW8" s="12"/>
      <c r="DX8" s="12"/>
      <c r="DY8" s="12"/>
      <c r="DZ8" s="1"/>
      <c r="EA8" s="1"/>
      <c r="EB8" s="1"/>
      <c r="EC8" s="6"/>
    </row>
    <row r="9" spans="2:133" ht="15.75" thickBot="1" x14ac:dyDescent="0.3">
      <c r="B9" s="7"/>
      <c r="C9" s="8"/>
      <c r="D9" s="8"/>
      <c r="E9" s="8"/>
      <c r="F9" s="14"/>
      <c r="G9" s="14"/>
      <c r="H9" s="14"/>
      <c r="I9" s="14"/>
      <c r="J9" s="8"/>
      <c r="K9" s="8"/>
      <c r="L9" s="8"/>
      <c r="M9" s="8"/>
      <c r="N9" s="14"/>
      <c r="O9" s="14"/>
      <c r="P9" s="14"/>
      <c r="Q9" s="14"/>
      <c r="R9" s="8"/>
      <c r="S9" s="8"/>
      <c r="T9" s="8"/>
      <c r="U9" s="8"/>
      <c r="V9" s="14"/>
      <c r="W9" s="14"/>
      <c r="X9" s="14"/>
      <c r="Y9" s="14"/>
      <c r="Z9" s="8"/>
      <c r="AA9" s="8"/>
      <c r="AB9" s="8"/>
      <c r="AC9" s="8"/>
      <c r="AD9" s="14"/>
      <c r="AE9" s="14"/>
      <c r="AF9" s="14"/>
      <c r="AG9" s="14"/>
      <c r="AH9" s="8"/>
      <c r="AI9" s="8"/>
      <c r="AJ9" s="8"/>
      <c r="AK9" s="8"/>
      <c r="AL9" s="14"/>
      <c r="AM9" s="14"/>
      <c r="AN9" s="14"/>
      <c r="AO9" s="14"/>
      <c r="AP9" s="8"/>
      <c r="AQ9" s="8"/>
      <c r="AR9" s="8"/>
      <c r="AS9" s="8"/>
      <c r="AT9" s="14"/>
      <c r="AU9" s="14"/>
      <c r="AV9" s="14"/>
      <c r="AW9" s="14"/>
      <c r="AX9" s="8"/>
      <c r="AY9" s="8"/>
      <c r="AZ9" s="8"/>
      <c r="BA9" s="8"/>
      <c r="BB9" s="14"/>
      <c r="BC9" s="14"/>
      <c r="BD9" s="14"/>
      <c r="BE9" s="14"/>
      <c r="BF9" s="8"/>
      <c r="BG9" s="8"/>
      <c r="BH9" s="8"/>
      <c r="BI9" s="8"/>
      <c r="BJ9" s="14"/>
      <c r="BK9" s="14"/>
      <c r="BL9" s="14"/>
      <c r="BM9" s="14"/>
      <c r="BN9" s="8"/>
      <c r="BO9" s="8"/>
      <c r="BP9" s="8"/>
      <c r="BQ9" s="8"/>
      <c r="BR9" s="14"/>
      <c r="BS9" s="14"/>
      <c r="BT9" s="14"/>
      <c r="BU9" s="14"/>
      <c r="BV9" s="8"/>
      <c r="BW9" s="8"/>
      <c r="BX9" s="8"/>
      <c r="BY9" s="8"/>
      <c r="BZ9" s="14"/>
      <c r="CA9" s="14"/>
      <c r="CB9" s="14"/>
      <c r="CC9" s="14"/>
      <c r="CD9" s="8"/>
      <c r="CE9" s="8"/>
      <c r="CF9" s="8"/>
      <c r="CG9" s="8"/>
      <c r="CH9" s="14"/>
      <c r="CI9" s="14"/>
      <c r="CJ9" s="14"/>
      <c r="CK9" s="14"/>
      <c r="CL9" s="8"/>
      <c r="CM9" s="8"/>
      <c r="CN9" s="8"/>
      <c r="CO9" s="8"/>
      <c r="CP9" s="14"/>
      <c r="CQ9" s="14"/>
      <c r="CR9" s="14"/>
      <c r="CS9" s="14"/>
      <c r="CT9" s="8"/>
      <c r="CU9" s="8"/>
      <c r="CV9" s="8"/>
      <c r="CW9" s="8"/>
      <c r="CX9" s="14"/>
      <c r="CY9" s="14"/>
      <c r="CZ9" s="14"/>
      <c r="DA9" s="14"/>
      <c r="DB9" s="8"/>
      <c r="DC9" s="8"/>
      <c r="DD9" s="8"/>
      <c r="DE9" s="8"/>
      <c r="DF9" s="14"/>
      <c r="DG9" s="14"/>
      <c r="DH9" s="14"/>
      <c r="DI9" s="14"/>
      <c r="DJ9" s="8"/>
      <c r="DK9" s="8"/>
      <c r="DL9" s="8"/>
      <c r="DM9" s="8"/>
      <c r="DN9" s="14"/>
      <c r="DO9" s="14"/>
      <c r="DP9" s="14"/>
      <c r="DQ9" s="14"/>
      <c r="DR9" s="8"/>
      <c r="DS9" s="8"/>
      <c r="DT9" s="8"/>
      <c r="DU9" s="8"/>
      <c r="DV9" s="14"/>
      <c r="DW9" s="14"/>
      <c r="DX9" s="14"/>
      <c r="DY9" s="14"/>
      <c r="DZ9" s="8"/>
      <c r="EA9" s="8"/>
      <c r="EB9" s="8"/>
      <c r="EC9" s="9"/>
    </row>
    <row r="10" spans="2:133" x14ac:dyDescent="0.25">
      <c r="B10" s="10"/>
      <c r="C10" s="13"/>
      <c r="D10" s="13"/>
      <c r="E10" s="13"/>
      <c r="F10" s="3"/>
      <c r="G10" s="3"/>
      <c r="H10" s="3"/>
      <c r="I10" s="3"/>
      <c r="J10" s="13"/>
      <c r="K10" s="13"/>
      <c r="L10" s="13"/>
      <c r="M10" s="13"/>
      <c r="N10" s="3"/>
      <c r="O10" s="3"/>
      <c r="P10" s="3"/>
      <c r="Q10" s="3"/>
      <c r="R10" s="13"/>
      <c r="S10" s="13"/>
      <c r="T10" s="13"/>
      <c r="U10" s="13"/>
      <c r="V10" s="3"/>
      <c r="W10" s="3"/>
      <c r="X10" s="3"/>
      <c r="Y10" s="3"/>
      <c r="Z10" s="13"/>
      <c r="AA10" s="13"/>
      <c r="AB10" s="13"/>
      <c r="AC10" s="13"/>
      <c r="AD10" s="3"/>
      <c r="AE10" s="3"/>
      <c r="AF10" s="3"/>
      <c r="AG10" s="3"/>
      <c r="AH10" s="13"/>
      <c r="AI10" s="13"/>
      <c r="AJ10" s="13"/>
      <c r="AK10" s="13"/>
      <c r="AL10" s="3"/>
      <c r="AM10" s="3"/>
      <c r="AN10" s="3"/>
      <c r="AO10" s="3"/>
      <c r="AP10" s="13"/>
      <c r="AQ10" s="13"/>
      <c r="AR10" s="13"/>
      <c r="AS10" s="13"/>
      <c r="AT10" s="3"/>
      <c r="AU10" s="3"/>
      <c r="AV10" s="3"/>
      <c r="AW10" s="3"/>
      <c r="AX10" s="13"/>
      <c r="AY10" s="13"/>
      <c r="AZ10" s="13"/>
      <c r="BA10" s="13"/>
      <c r="BB10" s="3"/>
      <c r="BC10" s="3"/>
      <c r="BD10" s="3"/>
      <c r="BE10" s="3"/>
      <c r="BF10" s="13"/>
      <c r="BG10" s="13"/>
      <c r="BH10" s="13"/>
      <c r="BI10" s="13"/>
      <c r="BJ10" s="3"/>
      <c r="BK10" s="3"/>
      <c r="BL10" s="3"/>
      <c r="BM10" s="3"/>
      <c r="BN10" s="13"/>
      <c r="BO10" s="13"/>
      <c r="BP10" s="13"/>
      <c r="BQ10" s="13"/>
      <c r="BR10" s="3"/>
      <c r="BS10" s="3"/>
      <c r="BT10" s="3"/>
      <c r="BU10" s="3"/>
      <c r="BV10" s="13"/>
      <c r="BW10" s="13"/>
      <c r="BX10" s="13"/>
      <c r="BY10" s="13"/>
      <c r="BZ10" s="3"/>
      <c r="CA10" s="3"/>
      <c r="CB10" s="3"/>
      <c r="CC10" s="3"/>
      <c r="CD10" s="13"/>
      <c r="CE10" s="13"/>
      <c r="CF10" s="13"/>
      <c r="CG10" s="13"/>
      <c r="CH10" s="3"/>
      <c r="CI10" s="3"/>
      <c r="CJ10" s="3"/>
      <c r="CK10" s="3"/>
      <c r="CL10" s="13"/>
      <c r="CM10" s="13"/>
      <c r="CN10" s="13"/>
      <c r="CO10" s="13"/>
      <c r="CP10" s="3"/>
      <c r="CQ10" s="3"/>
      <c r="CR10" s="3"/>
      <c r="CS10" s="3"/>
      <c r="CT10" s="13"/>
      <c r="CU10" s="13"/>
      <c r="CV10" s="13"/>
      <c r="CW10" s="13"/>
      <c r="CX10" s="3"/>
      <c r="CY10" s="3"/>
      <c r="CZ10" s="3"/>
      <c r="DA10" s="3"/>
      <c r="DB10" s="13"/>
      <c r="DC10" s="13"/>
      <c r="DD10" s="13"/>
      <c r="DE10" s="13"/>
      <c r="DF10" s="3"/>
      <c r="DG10" s="3"/>
      <c r="DH10" s="3"/>
      <c r="DI10" s="3"/>
      <c r="DJ10" s="13"/>
      <c r="DK10" s="13"/>
      <c r="DL10" s="13"/>
      <c r="DM10" s="13"/>
      <c r="DN10" s="3"/>
      <c r="DO10" s="3"/>
      <c r="DP10" s="3"/>
      <c r="DQ10" s="3"/>
      <c r="DR10" s="13"/>
      <c r="DS10" s="13"/>
      <c r="DT10" s="13"/>
      <c r="DU10" s="13"/>
      <c r="DV10" s="3"/>
      <c r="DW10" s="3"/>
      <c r="DX10" s="3"/>
      <c r="DY10" s="3"/>
      <c r="DZ10" s="13"/>
      <c r="EA10" s="13"/>
      <c r="EB10" s="13"/>
      <c r="EC10" s="15"/>
    </row>
    <row r="11" spans="2:133" x14ac:dyDescent="0.25">
      <c r="B11" s="11"/>
      <c r="C11" s="12"/>
      <c r="D11" s="12"/>
      <c r="E11" s="12"/>
      <c r="F11" s="1"/>
      <c r="G11" s="1"/>
      <c r="H11" s="1"/>
      <c r="I11" s="1"/>
      <c r="J11" s="12"/>
      <c r="K11" s="12"/>
      <c r="L11" s="12"/>
      <c r="M11" s="12"/>
      <c r="N11" s="1"/>
      <c r="O11" s="1"/>
      <c r="P11" s="1"/>
      <c r="Q11" s="1"/>
      <c r="R11" s="12"/>
      <c r="S11" s="12"/>
      <c r="T11" s="12"/>
      <c r="U11" s="12"/>
      <c r="V11" s="1"/>
      <c r="W11" s="1"/>
      <c r="X11" s="1"/>
      <c r="Y11" s="1"/>
      <c r="Z11" s="12"/>
      <c r="AA11" s="12"/>
      <c r="AB11" s="12"/>
      <c r="AC11" s="12"/>
      <c r="AD11" s="1"/>
      <c r="AE11" s="1"/>
      <c r="AF11" s="1"/>
      <c r="AG11" s="1"/>
      <c r="AH11" s="12"/>
      <c r="AI11" s="12"/>
      <c r="AJ11" s="12"/>
      <c r="AK11" s="12"/>
      <c r="AL11" s="1"/>
      <c r="AM11" s="1"/>
      <c r="AN11" s="1"/>
      <c r="AO11" s="1"/>
      <c r="AP11" s="12"/>
      <c r="AQ11" s="12"/>
      <c r="AR11" s="12"/>
      <c r="AS11" s="12"/>
      <c r="AT11" s="1"/>
      <c r="AU11" s="1"/>
      <c r="AV11" s="1"/>
      <c r="AW11" s="1"/>
      <c r="AX11" s="12"/>
      <c r="AY11" s="12"/>
      <c r="AZ11" s="12"/>
      <c r="BA11" s="12"/>
      <c r="BB11" s="1"/>
      <c r="BC11" s="1"/>
      <c r="BD11" s="1"/>
      <c r="BE11" s="1"/>
      <c r="BF11" s="12"/>
      <c r="BG11" s="12"/>
      <c r="BH11" s="12"/>
      <c r="BI11" s="12"/>
      <c r="BJ11" s="1"/>
      <c r="BK11" s="1"/>
      <c r="BL11" s="1"/>
      <c r="BM11" s="1"/>
      <c r="BN11" s="12"/>
      <c r="BO11" s="12"/>
      <c r="BP11" s="12"/>
      <c r="BQ11" s="12"/>
      <c r="BR11" s="1"/>
      <c r="BS11" s="1"/>
      <c r="BT11" s="1"/>
      <c r="BU11" s="1"/>
      <c r="BV11" s="12"/>
      <c r="BW11" s="12"/>
      <c r="BX11" s="12"/>
      <c r="BY11" s="12"/>
      <c r="BZ11" s="1"/>
      <c r="CA11" s="1"/>
      <c r="CB11" s="1"/>
      <c r="CC11" s="1"/>
      <c r="CD11" s="12"/>
      <c r="CE11" s="12"/>
      <c r="CF11" s="12"/>
      <c r="CG11" s="12"/>
      <c r="CH11" s="1"/>
      <c r="CI11" s="1"/>
      <c r="CJ11" s="1"/>
      <c r="CK11" s="1"/>
      <c r="CL11" s="12"/>
      <c r="CM11" s="12"/>
      <c r="CN11" s="12"/>
      <c r="CO11" s="12"/>
      <c r="CP11" s="1"/>
      <c r="CQ11" s="1"/>
      <c r="CR11" s="1"/>
      <c r="CS11" s="1"/>
      <c r="CT11" s="12"/>
      <c r="CU11" s="12"/>
      <c r="CV11" s="12"/>
      <c r="CW11" s="12"/>
      <c r="CX11" s="1"/>
      <c r="CY11" s="1"/>
      <c r="CZ11" s="1"/>
      <c r="DA11" s="1"/>
      <c r="DB11" s="12"/>
      <c r="DC11" s="12"/>
      <c r="DD11" s="12"/>
      <c r="DE11" s="12"/>
      <c r="DF11" s="1"/>
      <c r="DG11" s="1"/>
      <c r="DH11" s="1"/>
      <c r="DI11" s="1"/>
      <c r="DJ11" s="12"/>
      <c r="DK11" s="12"/>
      <c r="DL11" s="12"/>
      <c r="DM11" s="12"/>
      <c r="DN11" s="1"/>
      <c r="DO11" s="1"/>
      <c r="DP11" s="1"/>
      <c r="DQ11" s="1"/>
      <c r="DR11" s="12"/>
      <c r="DS11" s="12"/>
      <c r="DT11" s="12"/>
      <c r="DU11" s="12"/>
      <c r="DV11" s="1"/>
      <c r="DW11" s="1"/>
      <c r="DX11" s="1"/>
      <c r="DY11" s="1"/>
      <c r="DZ11" s="12"/>
      <c r="EA11" s="12"/>
      <c r="EB11" s="12"/>
      <c r="EC11" s="16"/>
    </row>
    <row r="12" spans="2:133" x14ac:dyDescent="0.25">
      <c r="B12" s="11"/>
      <c r="C12" s="12"/>
      <c r="D12" s="12"/>
      <c r="E12" s="12"/>
      <c r="F12" s="1"/>
      <c r="G12" s="1"/>
      <c r="H12" s="1"/>
      <c r="I12" s="1"/>
      <c r="J12" s="12"/>
      <c r="K12" s="12"/>
      <c r="L12" s="12"/>
      <c r="M12" s="12"/>
      <c r="N12" s="1"/>
      <c r="O12" s="1"/>
      <c r="P12" s="1"/>
      <c r="Q12" s="1"/>
      <c r="R12" s="12"/>
      <c r="S12" s="12"/>
      <c r="T12" s="12"/>
      <c r="U12" s="12"/>
      <c r="V12" s="1"/>
      <c r="W12" s="1"/>
      <c r="X12" s="1"/>
      <c r="Y12" s="1"/>
      <c r="Z12" s="12"/>
      <c r="AA12" s="12"/>
      <c r="AB12" s="12"/>
      <c r="AC12" s="12"/>
      <c r="AD12" s="1"/>
      <c r="AE12" s="1"/>
      <c r="AF12" s="1"/>
      <c r="AG12" s="1"/>
      <c r="AH12" s="12"/>
      <c r="AI12" s="12"/>
      <c r="AJ12" s="12"/>
      <c r="AK12" s="12"/>
      <c r="AL12" s="1"/>
      <c r="AM12" s="1"/>
      <c r="AN12" s="1"/>
      <c r="AO12" s="1"/>
      <c r="AP12" s="12"/>
      <c r="AQ12" s="12"/>
      <c r="AR12" s="12"/>
      <c r="AS12" s="12"/>
      <c r="AT12" s="1"/>
      <c r="AU12" s="1"/>
      <c r="AV12" s="1"/>
      <c r="AW12" s="1"/>
      <c r="AX12" s="12"/>
      <c r="AY12" s="12"/>
      <c r="AZ12" s="12"/>
      <c r="BA12" s="12"/>
      <c r="BB12" s="1"/>
      <c r="BC12" s="1"/>
      <c r="BD12" s="1"/>
      <c r="BE12" s="1"/>
      <c r="BF12" s="12"/>
      <c r="BG12" s="12"/>
      <c r="BH12" s="12"/>
      <c r="BI12" s="12"/>
      <c r="BJ12" s="1"/>
      <c r="BK12" s="1"/>
      <c r="BL12" s="1"/>
      <c r="BM12" s="1"/>
      <c r="BN12" s="12"/>
      <c r="BO12" s="12"/>
      <c r="BP12" s="12"/>
      <c r="BQ12" s="12"/>
      <c r="BR12" s="1"/>
      <c r="BS12" s="1"/>
      <c r="BT12" s="1"/>
      <c r="BU12" s="1"/>
      <c r="BV12" s="12"/>
      <c r="BW12" s="12"/>
      <c r="BX12" s="12"/>
      <c r="BY12" s="12"/>
      <c r="BZ12" s="1"/>
      <c r="CA12" s="1"/>
      <c r="CB12" s="1"/>
      <c r="CC12" s="1"/>
      <c r="CD12" s="12"/>
      <c r="CE12" s="12"/>
      <c r="CF12" s="12"/>
      <c r="CG12" s="12"/>
      <c r="CH12" s="1"/>
      <c r="CI12" s="1"/>
      <c r="CJ12" s="1"/>
      <c r="CK12" s="1"/>
      <c r="CL12" s="12"/>
      <c r="CM12" s="12"/>
      <c r="CN12" s="12"/>
      <c r="CO12" s="12"/>
      <c r="CP12" s="1"/>
      <c r="CQ12" s="1"/>
      <c r="CR12" s="1"/>
      <c r="CS12" s="1"/>
      <c r="CT12" s="12"/>
      <c r="CU12" s="12"/>
      <c r="CV12" s="12"/>
      <c r="CW12" s="12"/>
      <c r="CX12" s="1"/>
      <c r="CY12" s="1"/>
      <c r="CZ12" s="1"/>
      <c r="DA12" s="1"/>
      <c r="DB12" s="12"/>
      <c r="DC12" s="12"/>
      <c r="DD12" s="12"/>
      <c r="DE12" s="12"/>
      <c r="DF12" s="1"/>
      <c r="DG12" s="1"/>
      <c r="DH12" s="1"/>
      <c r="DI12" s="1"/>
      <c r="DJ12" s="12"/>
      <c r="DK12" s="12"/>
      <c r="DL12" s="12"/>
      <c r="DM12" s="12"/>
      <c r="DN12" s="1"/>
      <c r="DO12" s="1"/>
      <c r="DP12" s="1"/>
      <c r="DQ12" s="1"/>
      <c r="DR12" s="12"/>
      <c r="DS12" s="12"/>
      <c r="DT12" s="12"/>
      <c r="DU12" s="12"/>
      <c r="DV12" s="1"/>
      <c r="DW12" s="1"/>
      <c r="DX12" s="1"/>
      <c r="DY12" s="1"/>
      <c r="DZ12" s="12"/>
      <c r="EA12" s="12"/>
      <c r="EB12" s="12"/>
      <c r="EC12" s="16"/>
    </row>
    <row r="13" spans="2:133" x14ac:dyDescent="0.25">
      <c r="B13" s="11"/>
      <c r="C13" s="12"/>
      <c r="D13" s="12"/>
      <c r="E13" s="12"/>
      <c r="F13" s="1"/>
      <c r="G13" s="1"/>
      <c r="H13" s="1"/>
      <c r="I13" s="1"/>
      <c r="J13" s="12"/>
      <c r="K13" s="12"/>
      <c r="L13" s="12"/>
      <c r="M13" s="12"/>
      <c r="N13" s="1"/>
      <c r="O13" s="1"/>
      <c r="P13" s="1"/>
      <c r="Q13" s="1"/>
      <c r="R13" s="12"/>
      <c r="S13" s="12"/>
      <c r="T13" s="12"/>
      <c r="U13" s="12"/>
      <c r="V13" s="1"/>
      <c r="W13" s="1"/>
      <c r="X13" s="1"/>
      <c r="Y13" s="1"/>
      <c r="Z13" s="12"/>
      <c r="AA13" s="12"/>
      <c r="AB13" s="12"/>
      <c r="AC13" s="12"/>
      <c r="AD13" s="1"/>
      <c r="AE13" s="1"/>
      <c r="AF13" s="1"/>
      <c r="AG13" s="1"/>
      <c r="AH13" s="12"/>
      <c r="AI13" s="12"/>
      <c r="AJ13" s="12"/>
      <c r="AK13" s="12"/>
      <c r="AL13" s="1"/>
      <c r="AM13" s="1"/>
      <c r="AN13" s="1"/>
      <c r="AO13" s="1"/>
      <c r="AP13" s="12"/>
      <c r="AQ13" s="12"/>
      <c r="AR13" s="12"/>
      <c r="AS13" s="12"/>
      <c r="AT13" s="1"/>
      <c r="AU13" s="1"/>
      <c r="AV13" s="1"/>
      <c r="AW13" s="1"/>
      <c r="AX13" s="12"/>
      <c r="AY13" s="12"/>
      <c r="AZ13" s="12"/>
      <c r="BA13" s="12"/>
      <c r="BB13" s="1"/>
      <c r="BC13" s="1"/>
      <c r="BD13" s="1"/>
      <c r="BE13" s="1"/>
      <c r="BF13" s="12"/>
      <c r="BG13" s="12"/>
      <c r="BH13" s="12"/>
      <c r="BI13" s="12"/>
      <c r="BJ13" s="1"/>
      <c r="BK13" s="1"/>
      <c r="BL13" s="1"/>
      <c r="BM13" s="1"/>
      <c r="BN13" s="12"/>
      <c r="BO13" s="12"/>
      <c r="BP13" s="12"/>
      <c r="BQ13" s="12"/>
      <c r="BR13" s="1"/>
      <c r="BS13" s="1"/>
      <c r="BT13" s="1"/>
      <c r="BU13" s="1"/>
      <c r="BV13" s="12"/>
      <c r="BW13" s="12"/>
      <c r="BX13" s="12"/>
      <c r="BY13" s="12"/>
      <c r="BZ13" s="1"/>
      <c r="CA13" s="1"/>
      <c r="CB13" s="1"/>
      <c r="CC13" s="1"/>
      <c r="CD13" s="12"/>
      <c r="CE13" s="12"/>
      <c r="CF13" s="12"/>
      <c r="CG13" s="12"/>
      <c r="CH13" s="1"/>
      <c r="CI13" s="1"/>
      <c r="CJ13" s="1"/>
      <c r="CK13" s="1"/>
      <c r="CL13" s="12"/>
      <c r="CM13" s="12"/>
      <c r="CN13" s="12"/>
      <c r="CO13" s="12"/>
      <c r="CP13" s="1"/>
      <c r="CQ13" s="1"/>
      <c r="CR13" s="1"/>
      <c r="CS13" s="1"/>
      <c r="CT13" s="12"/>
      <c r="CU13" s="12"/>
      <c r="CV13" s="12"/>
      <c r="CW13" s="12"/>
      <c r="CX13" s="1"/>
      <c r="CY13" s="1"/>
      <c r="CZ13" s="1"/>
      <c r="DA13" s="1"/>
      <c r="DB13" s="12"/>
      <c r="DC13" s="12"/>
      <c r="DD13" s="12"/>
      <c r="DE13" s="12"/>
      <c r="DF13" s="1"/>
      <c r="DG13" s="1"/>
      <c r="DH13" s="1"/>
      <c r="DI13" s="1"/>
      <c r="DJ13" s="12"/>
      <c r="DK13" s="12"/>
      <c r="DL13" s="12"/>
      <c r="DM13" s="12"/>
      <c r="DN13" s="1"/>
      <c r="DO13" s="1"/>
      <c r="DP13" s="1"/>
      <c r="DQ13" s="1"/>
      <c r="DR13" s="12"/>
      <c r="DS13" s="12"/>
      <c r="DT13" s="12"/>
      <c r="DU13" s="12"/>
      <c r="DV13" s="1"/>
      <c r="DW13" s="1"/>
      <c r="DX13" s="1"/>
      <c r="DY13" s="1"/>
      <c r="DZ13" s="12"/>
      <c r="EA13" s="12"/>
      <c r="EB13" s="12"/>
      <c r="EC13" s="16"/>
    </row>
    <row r="14" spans="2:133" x14ac:dyDescent="0.25">
      <c r="B14" s="5"/>
      <c r="C14" s="1"/>
      <c r="D14" s="1"/>
      <c r="E14" s="1"/>
      <c r="F14" s="12"/>
      <c r="G14" s="12"/>
      <c r="H14" s="12"/>
      <c r="I14" s="12"/>
      <c r="J14" s="1"/>
      <c r="K14" s="1"/>
      <c r="L14" s="1"/>
      <c r="M14" s="1"/>
      <c r="N14" s="12"/>
      <c r="O14" s="12"/>
      <c r="P14" s="12"/>
      <c r="Q14" s="12"/>
      <c r="R14" s="1"/>
      <c r="S14" s="1"/>
      <c r="T14" s="1"/>
      <c r="U14" s="1"/>
      <c r="V14" s="12"/>
      <c r="W14" s="12"/>
      <c r="X14" s="12"/>
      <c r="Y14" s="12"/>
      <c r="Z14" s="1"/>
      <c r="AA14" s="1"/>
      <c r="AB14" s="1"/>
      <c r="AC14" s="1"/>
      <c r="AD14" s="12"/>
      <c r="AE14" s="12"/>
      <c r="AF14" s="12"/>
      <c r="AG14" s="12"/>
      <c r="AH14" s="1"/>
      <c r="AI14" s="1"/>
      <c r="AJ14" s="1"/>
      <c r="AK14" s="1"/>
      <c r="AL14" s="12"/>
      <c r="AM14" s="12"/>
      <c r="AN14" s="12"/>
      <c r="AO14" s="12"/>
      <c r="AP14" s="1"/>
      <c r="AQ14" s="1"/>
      <c r="AR14" s="1"/>
      <c r="AS14" s="1"/>
      <c r="AT14" s="12"/>
      <c r="AU14" s="12"/>
      <c r="AV14" s="12"/>
      <c r="AW14" s="12"/>
      <c r="AX14" s="1"/>
      <c r="AY14" s="1"/>
      <c r="AZ14" s="1"/>
      <c r="BA14" s="1"/>
      <c r="BB14" s="12"/>
      <c r="BC14" s="12"/>
      <c r="BD14" s="12"/>
      <c r="BE14" s="12"/>
      <c r="BF14" s="1"/>
      <c r="BG14" s="1"/>
      <c r="BH14" s="1"/>
      <c r="BI14" s="1"/>
      <c r="BJ14" s="12"/>
      <c r="BK14" s="12"/>
      <c r="BL14" s="12"/>
      <c r="BM14" s="12"/>
      <c r="BN14" s="1"/>
      <c r="BO14" s="1"/>
      <c r="BP14" s="1"/>
      <c r="BQ14" s="1"/>
      <c r="BR14" s="12"/>
      <c r="BS14" s="12"/>
      <c r="BT14" s="12"/>
      <c r="BU14" s="12"/>
      <c r="BV14" s="1"/>
      <c r="BW14" s="1"/>
      <c r="BX14" s="1"/>
      <c r="BY14" s="1"/>
      <c r="BZ14" s="12"/>
      <c r="CA14" s="12"/>
      <c r="CB14" s="12"/>
      <c r="CC14" s="12"/>
      <c r="CD14" s="1"/>
      <c r="CE14" s="1"/>
      <c r="CF14" s="1"/>
      <c r="CG14" s="1"/>
      <c r="CH14" s="12"/>
      <c r="CI14" s="12"/>
      <c r="CJ14" s="12"/>
      <c r="CK14" s="12"/>
      <c r="CL14" s="1"/>
      <c r="CM14" s="1"/>
      <c r="CN14" s="1"/>
      <c r="CO14" s="1"/>
      <c r="CP14" s="12"/>
      <c r="CQ14" s="12"/>
      <c r="CR14" s="12"/>
      <c r="CS14" s="12"/>
      <c r="CT14" s="1"/>
      <c r="CU14" s="1"/>
      <c r="CV14" s="1"/>
      <c r="CW14" s="1"/>
      <c r="CX14" s="12"/>
      <c r="CY14" s="12"/>
      <c r="CZ14" s="12"/>
      <c r="DA14" s="12"/>
      <c r="DB14" s="1"/>
      <c r="DC14" s="1"/>
      <c r="DD14" s="1"/>
      <c r="DE14" s="1"/>
      <c r="DF14" s="12"/>
      <c r="DG14" s="12"/>
      <c r="DH14" s="12"/>
      <c r="DI14" s="12"/>
      <c r="DJ14" s="1"/>
      <c r="DK14" s="1"/>
      <c r="DL14" s="1"/>
      <c r="DM14" s="1"/>
      <c r="DN14" s="12"/>
      <c r="DO14" s="12"/>
      <c r="DP14" s="12"/>
      <c r="DQ14" s="12"/>
      <c r="DR14" s="1"/>
      <c r="DS14" s="1"/>
      <c r="DT14" s="1"/>
      <c r="DU14" s="1"/>
      <c r="DV14" s="12"/>
      <c r="DW14" s="12"/>
      <c r="DX14" s="12"/>
      <c r="DY14" s="12"/>
      <c r="DZ14" s="1"/>
      <c r="EA14" s="1"/>
      <c r="EB14" s="1"/>
      <c r="EC14" s="6"/>
    </row>
    <row r="15" spans="2:133" x14ac:dyDescent="0.25">
      <c r="B15" s="5"/>
      <c r="C15" s="1"/>
      <c r="D15" s="1"/>
      <c r="E15" s="1"/>
      <c r="F15" s="12"/>
      <c r="G15" s="12"/>
      <c r="H15" s="12"/>
      <c r="I15" s="12"/>
      <c r="J15" s="1"/>
      <c r="K15" s="1"/>
      <c r="L15" s="1"/>
      <c r="M15" s="1"/>
      <c r="N15" s="12"/>
      <c r="O15" s="12"/>
      <c r="P15" s="12"/>
      <c r="Q15" s="12"/>
      <c r="R15" s="1"/>
      <c r="S15" s="1"/>
      <c r="T15" s="1"/>
      <c r="U15" s="1"/>
      <c r="V15" s="12"/>
      <c r="W15" s="12"/>
      <c r="X15" s="12"/>
      <c r="Y15" s="12"/>
      <c r="Z15" s="1"/>
      <c r="AA15" s="1"/>
      <c r="AB15" s="1"/>
      <c r="AC15" s="1"/>
      <c r="AD15" s="12"/>
      <c r="AE15" s="12"/>
      <c r="AF15" s="12"/>
      <c r="AG15" s="12"/>
      <c r="AH15" s="1"/>
      <c r="AI15" s="1"/>
      <c r="AJ15" s="1"/>
      <c r="AK15" s="1"/>
      <c r="AL15" s="12"/>
      <c r="AM15" s="12"/>
      <c r="AN15" s="12"/>
      <c r="AO15" s="12"/>
      <c r="AP15" s="1"/>
      <c r="AQ15" s="1"/>
      <c r="AR15" s="1"/>
      <c r="AS15" s="1"/>
      <c r="AT15" s="12"/>
      <c r="AU15" s="12"/>
      <c r="AV15" s="12"/>
      <c r="AW15" s="12"/>
      <c r="AX15" s="1"/>
      <c r="AY15" s="1"/>
      <c r="AZ15" s="1"/>
      <c r="BA15" s="1"/>
      <c r="BB15" s="12"/>
      <c r="BC15" s="12"/>
      <c r="BD15" s="12"/>
      <c r="BE15" s="12"/>
      <c r="BF15" s="1"/>
      <c r="BG15" s="1"/>
      <c r="BH15" s="1"/>
      <c r="BI15" s="1"/>
      <c r="BJ15" s="12"/>
      <c r="BK15" s="12"/>
      <c r="BL15" s="12"/>
      <c r="BM15" s="12"/>
      <c r="BN15" s="1"/>
      <c r="BO15" s="1"/>
      <c r="BP15" s="1"/>
      <c r="BQ15" s="1"/>
      <c r="BR15" s="12"/>
      <c r="BS15" s="12"/>
      <c r="BT15" s="12"/>
      <c r="BU15" s="12"/>
      <c r="BV15" s="1"/>
      <c r="BW15" s="1"/>
      <c r="BX15" s="1"/>
      <c r="BY15" s="1"/>
      <c r="BZ15" s="12"/>
      <c r="CA15" s="12"/>
      <c r="CB15" s="12"/>
      <c r="CC15" s="12"/>
      <c r="CD15" s="1"/>
      <c r="CE15" s="1"/>
      <c r="CF15" s="1"/>
      <c r="CG15" s="1"/>
      <c r="CH15" s="12"/>
      <c r="CI15" s="12"/>
      <c r="CJ15" s="12"/>
      <c r="CK15" s="12"/>
      <c r="CL15" s="1"/>
      <c r="CM15" s="1"/>
      <c r="CN15" s="1"/>
      <c r="CO15" s="1"/>
      <c r="CP15" s="12"/>
      <c r="CQ15" s="12"/>
      <c r="CR15" s="12"/>
      <c r="CS15" s="12"/>
      <c r="CT15" s="1"/>
      <c r="CU15" s="1"/>
      <c r="CV15" s="1"/>
      <c r="CW15" s="1"/>
      <c r="CX15" s="12"/>
      <c r="CY15" s="12"/>
      <c r="CZ15" s="12"/>
      <c r="DA15" s="12"/>
      <c r="DB15" s="1"/>
      <c r="DC15" s="1"/>
      <c r="DD15" s="1"/>
      <c r="DE15" s="1"/>
      <c r="DF15" s="12"/>
      <c r="DG15" s="12"/>
      <c r="DH15" s="12"/>
      <c r="DI15" s="12"/>
      <c r="DJ15" s="1"/>
      <c r="DK15" s="1"/>
      <c r="DL15" s="1"/>
      <c r="DM15" s="1"/>
      <c r="DN15" s="12"/>
      <c r="DO15" s="12"/>
      <c r="DP15" s="12"/>
      <c r="DQ15" s="12"/>
      <c r="DR15" s="1"/>
      <c r="DS15" s="1"/>
      <c r="DT15" s="1"/>
      <c r="DU15" s="1"/>
      <c r="DV15" s="12"/>
      <c r="DW15" s="12"/>
      <c r="DX15" s="12"/>
      <c r="DY15" s="12"/>
      <c r="DZ15" s="1"/>
      <c r="EA15" s="1"/>
      <c r="EB15" s="1"/>
      <c r="EC15" s="6"/>
    </row>
    <row r="16" spans="2:133" x14ac:dyDescent="0.25">
      <c r="B16" s="5"/>
      <c r="C16" s="1"/>
      <c r="D16" s="1"/>
      <c r="E16" s="1"/>
      <c r="F16" s="12"/>
      <c r="G16" s="12"/>
      <c r="H16" s="12"/>
      <c r="I16" s="12"/>
      <c r="J16" s="1"/>
      <c r="K16" s="1"/>
      <c r="L16" s="1"/>
      <c r="M16" s="1"/>
      <c r="N16" s="12"/>
      <c r="O16" s="12"/>
      <c r="P16" s="12"/>
      <c r="Q16" s="12"/>
      <c r="R16" s="1"/>
      <c r="S16" s="1"/>
      <c r="T16" s="1"/>
      <c r="U16" s="1"/>
      <c r="V16" s="12"/>
      <c r="W16" s="12"/>
      <c r="X16" s="12"/>
      <c r="Y16" s="12"/>
      <c r="Z16" s="1"/>
      <c r="AA16" s="1"/>
      <c r="AB16" s="1"/>
      <c r="AC16" s="1"/>
      <c r="AD16" s="12"/>
      <c r="AE16" s="12"/>
      <c r="AF16" s="12"/>
      <c r="AG16" s="12"/>
      <c r="AH16" s="1"/>
      <c r="AI16" s="1"/>
      <c r="AJ16" s="1"/>
      <c r="AK16" s="1"/>
      <c r="AL16" s="12"/>
      <c r="AM16" s="12"/>
      <c r="AN16" s="12"/>
      <c r="AO16" s="12"/>
      <c r="AP16" s="1"/>
      <c r="AQ16" s="1"/>
      <c r="AR16" s="1"/>
      <c r="AS16" s="1"/>
      <c r="AT16" s="12"/>
      <c r="AU16" s="12"/>
      <c r="AV16" s="12"/>
      <c r="AW16" s="12"/>
      <c r="AX16" s="1"/>
      <c r="AY16" s="1"/>
      <c r="AZ16" s="1"/>
      <c r="BA16" s="1"/>
      <c r="BB16" s="12"/>
      <c r="BC16" s="12"/>
      <c r="BD16" s="12"/>
      <c r="BE16" s="12"/>
      <c r="BF16" s="1"/>
      <c r="BG16" s="1"/>
      <c r="BH16" s="1"/>
      <c r="BI16" s="1"/>
      <c r="BJ16" s="12"/>
      <c r="BK16" s="12"/>
      <c r="BL16" s="12"/>
      <c r="BM16" s="12"/>
      <c r="BN16" s="1"/>
      <c r="BO16" s="1"/>
      <c r="BP16" s="1"/>
      <c r="BQ16" s="1"/>
      <c r="BR16" s="12"/>
      <c r="BS16" s="12"/>
      <c r="BT16" s="12"/>
      <c r="BU16" s="12"/>
      <c r="BV16" s="1"/>
      <c r="BW16" s="1"/>
      <c r="BX16" s="1"/>
      <c r="BY16" s="1"/>
      <c r="BZ16" s="12"/>
      <c r="CA16" s="12"/>
      <c r="CB16" s="12"/>
      <c r="CC16" s="12"/>
      <c r="CD16" s="1"/>
      <c r="CE16" s="1"/>
      <c r="CF16" s="1"/>
      <c r="CG16" s="1"/>
      <c r="CH16" s="12"/>
      <c r="CI16" s="12"/>
      <c r="CJ16" s="12"/>
      <c r="CK16" s="12"/>
      <c r="CL16" s="1"/>
      <c r="CM16" s="1"/>
      <c r="CN16" s="1"/>
      <c r="CO16" s="1"/>
      <c r="CP16" s="12"/>
      <c r="CQ16" s="12"/>
      <c r="CR16" s="12"/>
      <c r="CS16" s="12"/>
      <c r="CT16" s="1"/>
      <c r="CU16" s="1"/>
      <c r="CV16" s="1"/>
      <c r="CW16" s="1"/>
      <c r="CX16" s="12"/>
      <c r="CY16" s="12"/>
      <c r="CZ16" s="12"/>
      <c r="DA16" s="12"/>
      <c r="DB16" s="1"/>
      <c r="DC16" s="1"/>
      <c r="DD16" s="1"/>
      <c r="DE16" s="1"/>
      <c r="DF16" s="12"/>
      <c r="DG16" s="12"/>
      <c r="DH16" s="12"/>
      <c r="DI16" s="12"/>
      <c r="DJ16" s="1"/>
      <c r="DK16" s="1"/>
      <c r="DL16" s="1"/>
      <c r="DM16" s="1"/>
      <c r="DN16" s="12"/>
      <c r="DO16" s="12"/>
      <c r="DP16" s="12"/>
      <c r="DQ16" s="12"/>
      <c r="DR16" s="1"/>
      <c r="DS16" s="1"/>
      <c r="DT16" s="1"/>
      <c r="DU16" s="1"/>
      <c r="DV16" s="12"/>
      <c r="DW16" s="12"/>
      <c r="DX16" s="12"/>
      <c r="DY16" s="12"/>
      <c r="DZ16" s="1"/>
      <c r="EA16" s="1"/>
      <c r="EB16" s="1"/>
      <c r="EC16" s="6"/>
    </row>
    <row r="17" spans="2:133" ht="15.75" thickBot="1" x14ac:dyDescent="0.3">
      <c r="B17" s="7"/>
      <c r="C17" s="8"/>
      <c r="D17" s="8"/>
      <c r="E17" s="8"/>
      <c r="F17" s="14"/>
      <c r="G17" s="14"/>
      <c r="H17" s="14"/>
      <c r="I17" s="14"/>
      <c r="J17" s="8"/>
      <c r="K17" s="8"/>
      <c r="L17" s="8"/>
      <c r="M17" s="8"/>
      <c r="N17" s="14"/>
      <c r="O17" s="14"/>
      <c r="P17" s="14"/>
      <c r="Q17" s="14"/>
      <c r="R17" s="8"/>
      <c r="S17" s="8"/>
      <c r="T17" s="8"/>
      <c r="U17" s="8"/>
      <c r="V17" s="14"/>
      <c r="W17" s="14"/>
      <c r="X17" s="14"/>
      <c r="Y17" s="14"/>
      <c r="Z17" s="8"/>
      <c r="AA17" s="8"/>
      <c r="AB17" s="8"/>
      <c r="AC17" s="8"/>
      <c r="AD17" s="14"/>
      <c r="AE17" s="14"/>
      <c r="AF17" s="14"/>
      <c r="AG17" s="14"/>
      <c r="AH17" s="8"/>
      <c r="AI17" s="8"/>
      <c r="AJ17" s="8"/>
      <c r="AK17" s="8"/>
      <c r="AL17" s="14"/>
      <c r="AM17" s="14"/>
      <c r="AN17" s="14"/>
      <c r="AO17" s="14"/>
      <c r="AP17" s="8"/>
      <c r="AQ17" s="8"/>
      <c r="AR17" s="8"/>
      <c r="AS17" s="8"/>
      <c r="AT17" s="14"/>
      <c r="AU17" s="14"/>
      <c r="AV17" s="14"/>
      <c r="AW17" s="14"/>
      <c r="AX17" s="8"/>
      <c r="AY17" s="8"/>
      <c r="AZ17" s="8"/>
      <c r="BA17" s="8"/>
      <c r="BB17" s="14"/>
      <c r="BC17" s="14"/>
      <c r="BD17" s="14"/>
      <c r="BE17" s="14"/>
      <c r="BF17" s="8"/>
      <c r="BG17" s="8"/>
      <c r="BH17" s="8"/>
      <c r="BI17" s="8"/>
      <c r="BJ17" s="14"/>
      <c r="BK17" s="14"/>
      <c r="BL17" s="14"/>
      <c r="BM17" s="14"/>
      <c r="BN17" s="8"/>
      <c r="BO17" s="8"/>
      <c r="BP17" s="8"/>
      <c r="BQ17" s="8"/>
      <c r="BR17" s="14"/>
      <c r="BS17" s="14"/>
      <c r="BT17" s="14"/>
      <c r="BU17" s="14"/>
      <c r="BV17" s="8"/>
      <c r="BW17" s="8"/>
      <c r="BX17" s="8"/>
      <c r="BY17" s="8"/>
      <c r="BZ17" s="14"/>
      <c r="CA17" s="14"/>
      <c r="CB17" s="14"/>
      <c r="CC17" s="14"/>
      <c r="CD17" s="8"/>
      <c r="CE17" s="8"/>
      <c r="CF17" s="8"/>
      <c r="CG17" s="8"/>
      <c r="CH17" s="14"/>
      <c r="CI17" s="14"/>
      <c r="CJ17" s="14"/>
      <c r="CK17" s="14"/>
      <c r="CL17" s="8"/>
      <c r="CM17" s="8"/>
      <c r="CN17" s="8"/>
      <c r="CO17" s="8"/>
      <c r="CP17" s="14"/>
      <c r="CQ17" s="14"/>
      <c r="CR17" s="14"/>
      <c r="CS17" s="14"/>
      <c r="CT17" s="8"/>
      <c r="CU17" s="8"/>
      <c r="CV17" s="8"/>
      <c r="CW17" s="8"/>
      <c r="CX17" s="14"/>
      <c r="CY17" s="14"/>
      <c r="CZ17" s="14"/>
      <c r="DA17" s="14"/>
      <c r="DB17" s="8"/>
      <c r="DC17" s="8"/>
      <c r="DD17" s="8"/>
      <c r="DE17" s="8"/>
      <c r="DF17" s="14"/>
      <c r="DG17" s="14"/>
      <c r="DH17" s="14"/>
      <c r="DI17" s="14"/>
      <c r="DJ17" s="8"/>
      <c r="DK17" s="8"/>
      <c r="DL17" s="8"/>
      <c r="DM17" s="8"/>
      <c r="DN17" s="14"/>
      <c r="DO17" s="14"/>
      <c r="DP17" s="14"/>
      <c r="DQ17" s="14"/>
      <c r="DR17" s="8"/>
      <c r="DS17" s="8"/>
      <c r="DT17" s="8"/>
      <c r="DU17" s="8"/>
      <c r="DV17" s="14"/>
      <c r="DW17" s="14"/>
      <c r="DX17" s="14"/>
      <c r="DY17" s="14"/>
      <c r="DZ17" s="8"/>
      <c r="EA17" s="8"/>
      <c r="EB17" s="8"/>
      <c r="EC17" s="9"/>
    </row>
    <row r="18" spans="2:133" x14ac:dyDescent="0.25">
      <c r="B18" s="10"/>
      <c r="C18" s="13"/>
      <c r="D18" s="13"/>
      <c r="E18" s="13"/>
      <c r="F18" s="3"/>
      <c r="G18" s="3"/>
      <c r="H18" s="3"/>
      <c r="I18" s="3"/>
      <c r="J18" s="13"/>
      <c r="K18" s="13"/>
      <c r="L18" s="13"/>
      <c r="M18" s="13"/>
      <c r="N18" s="3"/>
      <c r="O18" s="3"/>
      <c r="P18" s="3"/>
      <c r="Q18" s="3"/>
      <c r="R18" s="13"/>
      <c r="S18" s="13"/>
      <c r="T18" s="13"/>
      <c r="U18" s="13"/>
      <c r="V18" s="3"/>
      <c r="W18" s="3"/>
      <c r="X18" s="3"/>
      <c r="Y18" s="3"/>
      <c r="Z18" s="13"/>
      <c r="AA18" s="13"/>
      <c r="AB18" s="13"/>
      <c r="AC18" s="13"/>
      <c r="AD18" s="3"/>
      <c r="AE18" s="3"/>
      <c r="AF18" s="3"/>
      <c r="AG18" s="3"/>
      <c r="AH18" s="13"/>
      <c r="AI18" s="13"/>
      <c r="AJ18" s="13"/>
      <c r="AK18" s="13"/>
      <c r="AL18" s="3"/>
      <c r="AM18" s="3"/>
      <c r="AN18" s="3"/>
      <c r="AO18" s="3"/>
      <c r="AP18" s="13"/>
      <c r="AQ18" s="13"/>
      <c r="AR18" s="13"/>
      <c r="AS18" s="13"/>
      <c r="AT18" s="3"/>
      <c r="AU18" s="3"/>
      <c r="AV18" s="3"/>
      <c r="AW18" s="3"/>
      <c r="AX18" s="13"/>
      <c r="AY18" s="13"/>
      <c r="AZ18" s="13"/>
      <c r="BA18" s="13"/>
      <c r="BB18" s="3"/>
      <c r="BC18" s="3"/>
      <c r="BD18" s="3"/>
      <c r="BE18" s="3"/>
      <c r="BF18" s="13"/>
      <c r="BG18" s="13"/>
      <c r="BH18" s="13"/>
      <c r="BI18" s="13"/>
      <c r="BJ18" s="3"/>
      <c r="BK18" s="3"/>
      <c r="BL18" s="3"/>
      <c r="BM18" s="3"/>
      <c r="BN18" s="13"/>
      <c r="BO18" s="13"/>
      <c r="BP18" s="13"/>
      <c r="BQ18" s="13"/>
      <c r="BR18" s="3"/>
      <c r="BS18" s="3"/>
      <c r="BT18" s="3"/>
      <c r="BU18" s="3"/>
      <c r="BV18" s="13"/>
      <c r="BW18" s="13"/>
      <c r="BX18" s="13"/>
      <c r="BY18" s="13"/>
      <c r="BZ18" s="3"/>
      <c r="CA18" s="3"/>
      <c r="CB18" s="3"/>
      <c r="CC18" s="3"/>
      <c r="CD18" s="13"/>
      <c r="CE18" s="13"/>
      <c r="CF18" s="13"/>
      <c r="CG18" s="13"/>
      <c r="CH18" s="3"/>
      <c r="CI18" s="3"/>
      <c r="CJ18" s="3"/>
      <c r="CK18" s="3"/>
      <c r="CL18" s="13"/>
      <c r="CM18" s="13"/>
      <c r="CN18" s="13"/>
      <c r="CO18" s="13"/>
      <c r="CP18" s="3"/>
      <c r="CQ18" s="3"/>
      <c r="CR18" s="3"/>
      <c r="CS18" s="3"/>
      <c r="CT18" s="13"/>
      <c r="CU18" s="13"/>
      <c r="CV18" s="13"/>
      <c r="CW18" s="13"/>
      <c r="CX18" s="3"/>
      <c r="CY18" s="3"/>
      <c r="CZ18" s="3"/>
      <c r="DA18" s="3"/>
      <c r="DB18" s="13"/>
      <c r="DC18" s="13"/>
      <c r="DD18" s="13"/>
      <c r="DE18" s="13"/>
      <c r="DF18" s="3"/>
      <c r="DG18" s="3"/>
      <c r="DH18" s="3"/>
      <c r="DI18" s="3"/>
      <c r="DJ18" s="13"/>
      <c r="DK18" s="13"/>
      <c r="DL18" s="13"/>
      <c r="DM18" s="13"/>
      <c r="DN18" s="3"/>
      <c r="DO18" s="3"/>
      <c r="DP18" s="3"/>
      <c r="DQ18" s="3"/>
      <c r="DR18" s="13"/>
      <c r="DS18" s="13"/>
      <c r="DT18" s="13"/>
      <c r="DU18" s="13"/>
      <c r="DV18" s="3"/>
      <c r="DW18" s="3"/>
      <c r="DX18" s="3"/>
      <c r="DY18" s="3"/>
      <c r="DZ18" s="13"/>
      <c r="EA18" s="13"/>
      <c r="EB18" s="13"/>
      <c r="EC18" s="15"/>
    </row>
    <row r="19" spans="2:133" x14ac:dyDescent="0.25">
      <c r="B19" s="11"/>
      <c r="C19" s="12"/>
      <c r="D19" s="12"/>
      <c r="E19" s="12"/>
      <c r="F19" s="1"/>
      <c r="G19" s="1"/>
      <c r="H19" s="1"/>
      <c r="I19" s="1"/>
      <c r="J19" s="12"/>
      <c r="K19" s="12"/>
      <c r="L19" s="12"/>
      <c r="M19" s="12"/>
      <c r="N19" s="1"/>
      <c r="O19" s="1"/>
      <c r="P19" s="1"/>
      <c r="Q19" s="1"/>
      <c r="R19" s="12"/>
      <c r="S19" s="12"/>
      <c r="T19" s="12"/>
      <c r="U19" s="12"/>
      <c r="V19" s="1"/>
      <c r="W19" s="1"/>
      <c r="X19" s="1"/>
      <c r="Y19" s="1"/>
      <c r="Z19" s="12"/>
      <c r="AA19" s="12"/>
      <c r="AB19" s="12"/>
      <c r="AC19" s="12"/>
      <c r="AD19" s="1"/>
      <c r="AE19" s="1"/>
      <c r="AF19" s="1"/>
      <c r="AG19" s="1"/>
      <c r="AH19" s="12"/>
      <c r="AI19" s="12"/>
      <c r="AJ19" s="12"/>
      <c r="AK19" s="12"/>
      <c r="AL19" s="1"/>
      <c r="AM19" s="1"/>
      <c r="AN19" s="1"/>
      <c r="AO19" s="1"/>
      <c r="AP19" s="12"/>
      <c r="AQ19" s="12"/>
      <c r="AR19" s="12"/>
      <c r="AS19" s="12"/>
      <c r="AT19" s="1"/>
      <c r="AU19" s="1"/>
      <c r="AV19" s="1"/>
      <c r="AW19" s="1"/>
      <c r="AX19" s="12"/>
      <c r="AY19" s="12"/>
      <c r="AZ19" s="12"/>
      <c r="BA19" s="12"/>
      <c r="BB19" s="1"/>
      <c r="BC19" s="1"/>
      <c r="BD19" s="1"/>
      <c r="BE19" s="1"/>
      <c r="BF19" s="12"/>
      <c r="BG19" s="12"/>
      <c r="BH19" s="12"/>
      <c r="BI19" s="12"/>
      <c r="BJ19" s="1"/>
      <c r="BK19" s="1"/>
      <c r="BL19" s="1"/>
      <c r="BM19" s="1"/>
      <c r="BN19" s="12"/>
      <c r="BO19" s="12"/>
      <c r="BP19" s="12"/>
      <c r="BQ19" s="12"/>
      <c r="BR19" s="1"/>
      <c r="BS19" s="1"/>
      <c r="BT19" s="1"/>
      <c r="BU19" s="1"/>
      <c r="BV19" s="12"/>
      <c r="BW19" s="12"/>
      <c r="BX19" s="12"/>
      <c r="BY19" s="12"/>
      <c r="BZ19" s="1"/>
      <c r="CA19" s="1"/>
      <c r="CB19" s="1"/>
      <c r="CC19" s="1"/>
      <c r="CD19" s="12"/>
      <c r="CE19" s="12"/>
      <c r="CF19" s="12"/>
      <c r="CG19" s="12"/>
      <c r="CH19" s="1"/>
      <c r="CI19" s="1"/>
      <c r="CJ19" s="1"/>
      <c r="CK19" s="1"/>
      <c r="CL19" s="12"/>
      <c r="CM19" s="12"/>
      <c r="CN19" s="12"/>
      <c r="CO19" s="12"/>
      <c r="CP19" s="1"/>
      <c r="CQ19" s="1"/>
      <c r="CR19" s="1"/>
      <c r="CS19" s="1"/>
      <c r="CT19" s="12"/>
      <c r="CU19" s="12"/>
      <c r="CV19" s="12"/>
      <c r="CW19" s="12"/>
      <c r="CX19" s="1"/>
      <c r="CY19" s="1"/>
      <c r="CZ19" s="1"/>
      <c r="DA19" s="1"/>
      <c r="DB19" s="12"/>
      <c r="DC19" s="12"/>
      <c r="DD19" s="12"/>
      <c r="DE19" s="12"/>
      <c r="DF19" s="1"/>
      <c r="DG19" s="1"/>
      <c r="DH19" s="1"/>
      <c r="DI19" s="1"/>
      <c r="DJ19" s="12"/>
      <c r="DK19" s="12"/>
      <c r="DL19" s="12"/>
      <c r="DM19" s="12"/>
      <c r="DN19" s="1"/>
      <c r="DO19" s="1"/>
      <c r="DP19" s="1"/>
      <c r="DQ19" s="1"/>
      <c r="DR19" s="12"/>
      <c r="DS19" s="12"/>
      <c r="DT19" s="12"/>
      <c r="DU19" s="12"/>
      <c r="DV19" s="1"/>
      <c r="DW19" s="1"/>
      <c r="DX19" s="1"/>
      <c r="DY19" s="1"/>
      <c r="DZ19" s="12"/>
      <c r="EA19" s="12"/>
      <c r="EB19" s="12"/>
      <c r="EC19" s="16"/>
    </row>
    <row r="20" spans="2:133" x14ac:dyDescent="0.25">
      <c r="B20" s="11"/>
      <c r="C20" s="12"/>
      <c r="D20" s="12"/>
      <c r="E20" s="12"/>
      <c r="F20" s="1"/>
      <c r="G20" s="1"/>
      <c r="H20" s="1"/>
      <c r="I20" s="1"/>
      <c r="J20" s="12"/>
      <c r="K20" s="12"/>
      <c r="L20" s="12"/>
      <c r="M20" s="12"/>
      <c r="N20" s="1"/>
      <c r="O20" s="1"/>
      <c r="P20" s="1"/>
      <c r="Q20" s="1"/>
      <c r="R20" s="12"/>
      <c r="S20" s="12"/>
      <c r="T20" s="12"/>
      <c r="U20" s="12"/>
      <c r="V20" s="1"/>
      <c r="W20" s="1"/>
      <c r="X20" s="1"/>
      <c r="Y20" s="1"/>
      <c r="Z20" s="12"/>
      <c r="AA20" s="12"/>
      <c r="AB20" s="12"/>
      <c r="AC20" s="12"/>
      <c r="AD20" s="1"/>
      <c r="AE20" s="1"/>
      <c r="AF20" s="1"/>
      <c r="AG20" s="1"/>
      <c r="AH20" s="12"/>
      <c r="AI20" s="12"/>
      <c r="AJ20" s="12"/>
      <c r="AK20" s="12"/>
      <c r="AL20" s="1"/>
      <c r="AM20" s="1"/>
      <c r="AN20" s="1"/>
      <c r="AO20" s="1"/>
      <c r="AP20" s="12"/>
      <c r="AQ20" s="12"/>
      <c r="AR20" s="12"/>
      <c r="AS20" s="12"/>
      <c r="AT20" s="1"/>
      <c r="AU20" s="1"/>
      <c r="AV20" s="1"/>
      <c r="AW20" s="1"/>
      <c r="AX20" s="12"/>
      <c r="AY20" s="12"/>
      <c r="AZ20" s="12"/>
      <c r="BA20" s="12"/>
      <c r="BB20" s="1"/>
      <c r="BC20" s="1"/>
      <c r="BD20" s="1"/>
      <c r="BE20" s="1"/>
      <c r="BF20" s="12"/>
      <c r="BG20" s="12"/>
      <c r="BH20" s="12"/>
      <c r="BI20" s="12"/>
      <c r="BJ20" s="1"/>
      <c r="BK20" s="1"/>
      <c r="BL20" s="1"/>
      <c r="BM20" s="1"/>
      <c r="BN20" s="12"/>
      <c r="BO20" s="12"/>
      <c r="BP20" s="12"/>
      <c r="BQ20" s="12"/>
      <c r="BR20" s="1"/>
      <c r="BS20" s="1"/>
      <c r="BT20" s="1"/>
      <c r="BU20" s="1"/>
      <c r="BV20" s="12"/>
      <c r="BW20" s="12"/>
      <c r="BX20" s="12"/>
      <c r="BY20" s="12"/>
      <c r="BZ20" s="1"/>
      <c r="CA20" s="1"/>
      <c r="CB20" s="1"/>
      <c r="CC20" s="1"/>
      <c r="CD20" s="12"/>
      <c r="CE20" s="12"/>
      <c r="CF20" s="12"/>
      <c r="CG20" s="12"/>
      <c r="CH20" s="1"/>
      <c r="CI20" s="1"/>
      <c r="CJ20" s="1"/>
      <c r="CK20" s="1"/>
      <c r="CL20" s="12"/>
      <c r="CM20" s="12"/>
      <c r="CN20" s="12"/>
      <c r="CO20" s="12"/>
      <c r="CP20" s="1"/>
      <c r="CQ20" s="1"/>
      <c r="CR20" s="1"/>
      <c r="CS20" s="1"/>
      <c r="CT20" s="12"/>
      <c r="CU20" s="12"/>
      <c r="CV20" s="12"/>
      <c r="CW20" s="12"/>
      <c r="CX20" s="1"/>
      <c r="CY20" s="1"/>
      <c r="CZ20" s="1"/>
      <c r="DA20" s="1"/>
      <c r="DB20" s="12"/>
      <c r="DC20" s="12"/>
      <c r="DD20" s="12"/>
      <c r="DE20" s="12"/>
      <c r="DF20" s="1"/>
      <c r="DG20" s="1"/>
      <c r="DH20" s="1"/>
      <c r="DI20" s="1"/>
      <c r="DJ20" s="12"/>
      <c r="DK20" s="12"/>
      <c r="DL20" s="12"/>
      <c r="DM20" s="12"/>
      <c r="DN20" s="1"/>
      <c r="DO20" s="1"/>
      <c r="DP20" s="1"/>
      <c r="DQ20" s="1"/>
      <c r="DR20" s="12"/>
      <c r="DS20" s="12"/>
      <c r="DT20" s="12"/>
      <c r="DU20" s="12"/>
      <c r="DV20" s="1"/>
      <c r="DW20" s="1"/>
      <c r="DX20" s="1"/>
      <c r="DY20" s="1"/>
      <c r="DZ20" s="12"/>
      <c r="EA20" s="12"/>
      <c r="EB20" s="12"/>
      <c r="EC20" s="16"/>
    </row>
    <row r="21" spans="2:133" x14ac:dyDescent="0.25">
      <c r="B21" s="11"/>
      <c r="C21" s="12"/>
      <c r="D21" s="12"/>
      <c r="E21" s="12"/>
      <c r="F21" s="1"/>
      <c r="G21" s="1"/>
      <c r="H21" s="1"/>
      <c r="I21" s="1"/>
      <c r="J21" s="12"/>
      <c r="K21" s="12"/>
      <c r="L21" s="12"/>
      <c r="M21" s="12"/>
      <c r="N21" s="1"/>
      <c r="O21" s="1"/>
      <c r="P21" s="1"/>
      <c r="Q21" s="1"/>
      <c r="R21" s="12"/>
      <c r="S21" s="12"/>
      <c r="T21" s="12"/>
      <c r="U21" s="12"/>
      <c r="V21" s="1"/>
      <c r="W21" s="1"/>
      <c r="X21" s="1"/>
      <c r="Y21" s="1"/>
      <c r="Z21" s="12"/>
      <c r="AA21" s="12"/>
      <c r="AB21" s="12"/>
      <c r="AC21" s="12"/>
      <c r="AD21" s="1"/>
      <c r="AE21" s="1"/>
      <c r="AF21" s="1"/>
      <c r="AG21" s="1"/>
      <c r="AH21" s="12"/>
      <c r="AI21" s="12"/>
      <c r="AJ21" s="12"/>
      <c r="AK21" s="12"/>
      <c r="AL21" s="1"/>
      <c r="AM21" s="1"/>
      <c r="AN21" s="1"/>
      <c r="AO21" s="1"/>
      <c r="AP21" s="12"/>
      <c r="AQ21" s="12"/>
      <c r="AR21" s="12"/>
      <c r="AS21" s="12"/>
      <c r="AT21" s="1"/>
      <c r="AU21" s="1"/>
      <c r="AV21" s="1"/>
      <c r="AW21" s="1"/>
      <c r="AX21" s="12"/>
      <c r="AY21" s="12"/>
      <c r="AZ21" s="12"/>
      <c r="BA21" s="12"/>
      <c r="BB21" s="1"/>
      <c r="BC21" s="1"/>
      <c r="BD21" s="1"/>
      <c r="BE21" s="1"/>
      <c r="BF21" s="12"/>
      <c r="BG21" s="12"/>
      <c r="BH21" s="12"/>
      <c r="BI21" s="12"/>
      <c r="BJ21" s="1"/>
      <c r="BK21" s="1"/>
      <c r="BL21" s="1"/>
      <c r="BM21" s="1"/>
      <c r="BN21" s="12"/>
      <c r="BO21" s="12"/>
      <c r="BP21" s="12"/>
      <c r="BQ21" s="12"/>
      <c r="BR21" s="1"/>
      <c r="BS21" s="1"/>
      <c r="BT21" s="1"/>
      <c r="BU21" s="1"/>
      <c r="BV21" s="12"/>
      <c r="BW21" s="12"/>
      <c r="BX21" s="12"/>
      <c r="BY21" s="12"/>
      <c r="BZ21" s="1"/>
      <c r="CA21" s="1"/>
      <c r="CB21" s="1"/>
      <c r="CC21" s="1"/>
      <c r="CD21" s="12"/>
      <c r="CE21" s="12"/>
      <c r="CF21" s="12"/>
      <c r="CG21" s="12"/>
      <c r="CH21" s="1"/>
      <c r="CI21" s="1"/>
      <c r="CJ21" s="1"/>
      <c r="CK21" s="1"/>
      <c r="CL21" s="12"/>
      <c r="CM21" s="12"/>
      <c r="CN21" s="12"/>
      <c r="CO21" s="12"/>
      <c r="CP21" s="1"/>
      <c r="CQ21" s="1"/>
      <c r="CR21" s="1"/>
      <c r="CS21" s="1"/>
      <c r="CT21" s="12"/>
      <c r="CU21" s="12"/>
      <c r="CV21" s="12"/>
      <c r="CW21" s="12"/>
      <c r="CX21" s="1"/>
      <c r="CY21" s="1"/>
      <c r="CZ21" s="1"/>
      <c r="DA21" s="1"/>
      <c r="DB21" s="12"/>
      <c r="DC21" s="12"/>
      <c r="DD21" s="12"/>
      <c r="DE21" s="12"/>
      <c r="DF21" s="1"/>
      <c r="DG21" s="1"/>
      <c r="DH21" s="1"/>
      <c r="DI21" s="1"/>
      <c r="DJ21" s="12"/>
      <c r="DK21" s="12"/>
      <c r="DL21" s="12"/>
      <c r="DM21" s="12"/>
      <c r="DN21" s="1"/>
      <c r="DO21" s="1"/>
      <c r="DP21" s="1"/>
      <c r="DQ21" s="1"/>
      <c r="DR21" s="12"/>
      <c r="DS21" s="12"/>
      <c r="DT21" s="12"/>
      <c r="DU21" s="12"/>
      <c r="DV21" s="1"/>
      <c r="DW21" s="1"/>
      <c r="DX21" s="1"/>
      <c r="DY21" s="1"/>
      <c r="DZ21" s="12"/>
      <c r="EA21" s="12"/>
      <c r="EB21" s="12"/>
      <c r="EC21" s="16"/>
    </row>
    <row r="22" spans="2:133" x14ac:dyDescent="0.25">
      <c r="B22" s="5"/>
      <c r="C22" s="1"/>
      <c r="D22" s="1"/>
      <c r="E22" s="1"/>
      <c r="F22" s="12"/>
      <c r="G22" s="12"/>
      <c r="H22" s="12"/>
      <c r="I22" s="12"/>
      <c r="J22" s="1"/>
      <c r="K22" s="1"/>
      <c r="L22" s="1"/>
      <c r="M22" s="1"/>
      <c r="N22" s="12"/>
      <c r="O22" s="12"/>
      <c r="P22" s="12"/>
      <c r="Q22" s="12"/>
      <c r="R22" s="1"/>
      <c r="S22" s="1"/>
      <c r="T22" s="1"/>
      <c r="U22" s="1"/>
      <c r="V22" s="12"/>
      <c r="W22" s="12"/>
      <c r="X22" s="12"/>
      <c r="Y22" s="12"/>
      <c r="Z22" s="1"/>
      <c r="AA22" s="1"/>
      <c r="AB22" s="1"/>
      <c r="AC22" s="1"/>
      <c r="AD22" s="12"/>
      <c r="AE22" s="12"/>
      <c r="AF22" s="12"/>
      <c r="AG22" s="12"/>
      <c r="AH22" s="1"/>
      <c r="AI22" s="1"/>
      <c r="AJ22" s="1"/>
      <c r="AK22" s="1"/>
      <c r="AL22" s="12"/>
      <c r="AM22" s="12"/>
      <c r="AN22" s="12"/>
      <c r="AO22" s="12"/>
      <c r="AP22" s="1"/>
      <c r="AQ22" s="1"/>
      <c r="AR22" s="1"/>
      <c r="AS22" s="1"/>
      <c r="AT22" s="12"/>
      <c r="AU22" s="12"/>
      <c r="AV22" s="12"/>
      <c r="AW22" s="12"/>
      <c r="AX22" s="1"/>
      <c r="AY22" s="1"/>
      <c r="AZ22" s="1"/>
      <c r="BA22" s="1"/>
      <c r="BB22" s="12"/>
      <c r="BC22" s="12"/>
      <c r="BD22" s="12"/>
      <c r="BE22" s="12"/>
      <c r="BF22" s="1"/>
      <c r="BG22" s="1"/>
      <c r="BH22" s="1"/>
      <c r="BI22" s="1"/>
      <c r="BJ22" s="12"/>
      <c r="BK22" s="12"/>
      <c r="BL22" s="12"/>
      <c r="BM22" s="12"/>
      <c r="BN22" s="1"/>
      <c r="BO22" s="1"/>
      <c r="BP22" s="1"/>
      <c r="BQ22" s="1"/>
      <c r="BR22" s="12"/>
      <c r="BS22" s="12"/>
      <c r="BT22" s="12"/>
      <c r="BU22" s="12"/>
      <c r="BV22" s="1"/>
      <c r="BW22" s="1"/>
      <c r="BX22" s="1"/>
      <c r="BY22" s="1"/>
      <c r="BZ22" s="12"/>
      <c r="CA22" s="12"/>
      <c r="CB22" s="12"/>
      <c r="CC22" s="12"/>
      <c r="CD22" s="1"/>
      <c r="CE22" s="1"/>
      <c r="CF22" s="1"/>
      <c r="CG22" s="1"/>
      <c r="CH22" s="12"/>
      <c r="CI22" s="12"/>
      <c r="CJ22" s="12"/>
      <c r="CK22" s="12"/>
      <c r="CL22" s="1"/>
      <c r="CM22" s="1"/>
      <c r="CN22" s="1"/>
      <c r="CO22" s="1"/>
      <c r="CP22" s="12"/>
      <c r="CQ22" s="12"/>
      <c r="CR22" s="12"/>
      <c r="CS22" s="12"/>
      <c r="CT22" s="1"/>
      <c r="CU22" s="1"/>
      <c r="CV22" s="1"/>
      <c r="CW22" s="1"/>
      <c r="CX22" s="12"/>
      <c r="CY22" s="12"/>
      <c r="CZ22" s="12"/>
      <c r="DA22" s="12"/>
      <c r="DB22" s="1"/>
      <c r="DC22" s="1"/>
      <c r="DD22" s="1"/>
      <c r="DE22" s="1"/>
      <c r="DF22" s="12"/>
      <c r="DG22" s="12"/>
      <c r="DH22" s="12"/>
      <c r="DI22" s="12"/>
      <c r="DJ22" s="1"/>
      <c r="DK22" s="1"/>
      <c r="DL22" s="1"/>
      <c r="DM22" s="1"/>
      <c r="DN22" s="12"/>
      <c r="DO22" s="12"/>
      <c r="DP22" s="12"/>
      <c r="DQ22" s="12"/>
      <c r="DR22" s="1"/>
      <c r="DS22" s="1"/>
      <c r="DT22" s="1"/>
      <c r="DU22" s="1"/>
      <c r="DV22" s="12"/>
      <c r="DW22" s="12"/>
      <c r="DX22" s="12"/>
      <c r="DY22" s="12"/>
      <c r="DZ22" s="1"/>
      <c r="EA22" s="1"/>
      <c r="EB22" s="1"/>
      <c r="EC22" s="6"/>
    </row>
    <row r="23" spans="2:133" x14ac:dyDescent="0.25">
      <c r="B23" s="5"/>
      <c r="C23" s="1"/>
      <c r="D23" s="1"/>
      <c r="E23" s="1"/>
      <c r="F23" s="12"/>
      <c r="G23" s="12"/>
      <c r="H23" s="12"/>
      <c r="I23" s="12"/>
      <c r="J23" s="1"/>
      <c r="K23" s="1"/>
      <c r="L23" s="1"/>
      <c r="M23" s="1"/>
      <c r="N23" s="12"/>
      <c r="O23" s="12"/>
      <c r="P23" s="12"/>
      <c r="Q23" s="12"/>
      <c r="R23" s="1"/>
      <c r="S23" s="1"/>
      <c r="T23" s="1"/>
      <c r="U23" s="1"/>
      <c r="V23" s="12"/>
      <c r="W23" s="12"/>
      <c r="X23" s="12"/>
      <c r="Y23" s="12"/>
      <c r="Z23" s="1"/>
      <c r="AA23" s="1"/>
      <c r="AB23" s="1"/>
      <c r="AC23" s="1"/>
      <c r="AD23" s="12"/>
      <c r="AE23" s="12"/>
      <c r="AF23" s="12"/>
      <c r="AG23" s="12"/>
      <c r="AH23" s="1"/>
      <c r="AI23" s="1"/>
      <c r="AJ23" s="1"/>
      <c r="AK23" s="1"/>
      <c r="AL23" s="12"/>
      <c r="AM23" s="12"/>
      <c r="AN23" s="12"/>
      <c r="AO23" s="12"/>
      <c r="AP23" s="1"/>
      <c r="AQ23" s="1"/>
      <c r="AR23" s="1"/>
      <c r="AS23" s="1"/>
      <c r="AT23" s="12"/>
      <c r="AU23" s="12"/>
      <c r="AV23" s="12"/>
      <c r="AW23" s="12"/>
      <c r="AX23" s="1"/>
      <c r="AY23" s="1"/>
      <c r="AZ23" s="1"/>
      <c r="BA23" s="1"/>
      <c r="BB23" s="12"/>
      <c r="BC23" s="12"/>
      <c r="BD23" s="12"/>
      <c r="BE23" s="12"/>
      <c r="BF23" s="1"/>
      <c r="BG23" s="1"/>
      <c r="BH23" s="1"/>
      <c r="BI23" s="1"/>
      <c r="BJ23" s="12"/>
      <c r="BK23" s="12"/>
      <c r="BL23" s="12"/>
      <c r="BM23" s="12"/>
      <c r="BN23" s="1"/>
      <c r="BO23" s="1"/>
      <c r="BP23" s="1"/>
      <c r="BQ23" s="1"/>
      <c r="BR23" s="12"/>
      <c r="BS23" s="12"/>
      <c r="BT23" s="12"/>
      <c r="BU23" s="12"/>
      <c r="BV23" s="1"/>
      <c r="BW23" s="1"/>
      <c r="BX23" s="1"/>
      <c r="BY23" s="1"/>
      <c r="BZ23" s="12"/>
      <c r="CA23" s="12"/>
      <c r="CB23" s="12"/>
      <c r="CC23" s="12"/>
      <c r="CD23" s="1"/>
      <c r="CE23" s="1"/>
      <c r="CF23" s="1"/>
      <c r="CG23" s="1"/>
      <c r="CH23" s="12"/>
      <c r="CI23" s="12"/>
      <c r="CJ23" s="12"/>
      <c r="CK23" s="12"/>
      <c r="CL23" s="1"/>
      <c r="CM23" s="1"/>
      <c r="CN23" s="1"/>
      <c r="CO23" s="1"/>
      <c r="CP23" s="12"/>
      <c r="CQ23" s="12"/>
      <c r="CR23" s="12"/>
      <c r="CS23" s="12"/>
      <c r="CT23" s="1"/>
      <c r="CU23" s="1"/>
      <c r="CV23" s="1"/>
      <c r="CW23" s="1"/>
      <c r="CX23" s="12"/>
      <c r="CY23" s="12"/>
      <c r="CZ23" s="12"/>
      <c r="DA23" s="12"/>
      <c r="DB23" s="1"/>
      <c r="DC23" s="1"/>
      <c r="DD23" s="1"/>
      <c r="DE23" s="1"/>
      <c r="DF23" s="12"/>
      <c r="DG23" s="12"/>
      <c r="DH23" s="12"/>
      <c r="DI23" s="12"/>
      <c r="DJ23" s="1"/>
      <c r="DK23" s="1"/>
      <c r="DL23" s="1"/>
      <c r="DM23" s="1"/>
      <c r="DN23" s="12"/>
      <c r="DO23" s="12"/>
      <c r="DP23" s="12"/>
      <c r="DQ23" s="12"/>
      <c r="DR23" s="1"/>
      <c r="DS23" s="1"/>
      <c r="DT23" s="1"/>
      <c r="DU23" s="1"/>
      <c r="DV23" s="12"/>
      <c r="DW23" s="12"/>
      <c r="DX23" s="12"/>
      <c r="DY23" s="12"/>
      <c r="DZ23" s="1"/>
      <c r="EA23" s="1"/>
      <c r="EB23" s="1"/>
      <c r="EC23" s="6"/>
    </row>
    <row r="24" spans="2:133" x14ac:dyDescent="0.25">
      <c r="B24" s="5"/>
      <c r="C24" s="1"/>
      <c r="D24" s="1"/>
      <c r="E24" s="1"/>
      <c r="F24" s="12"/>
      <c r="G24" s="12"/>
      <c r="H24" s="12"/>
      <c r="I24" s="12"/>
      <c r="J24" s="1"/>
      <c r="K24" s="1"/>
      <c r="L24" s="1"/>
      <c r="M24" s="1"/>
      <c r="N24" s="12"/>
      <c r="O24" s="12"/>
      <c r="P24" s="12"/>
      <c r="Q24" s="12"/>
      <c r="R24" s="1"/>
      <c r="S24" s="1"/>
      <c r="T24" s="1"/>
      <c r="U24" s="1"/>
      <c r="V24" s="12"/>
      <c r="W24" s="12"/>
      <c r="X24" s="12"/>
      <c r="Y24" s="12"/>
      <c r="Z24" s="1"/>
      <c r="AA24" s="1"/>
      <c r="AB24" s="1"/>
      <c r="AC24" s="1"/>
      <c r="AD24" s="12"/>
      <c r="AE24" s="12"/>
      <c r="AF24" s="12"/>
      <c r="AG24" s="12"/>
      <c r="AH24" s="1"/>
      <c r="AI24" s="1"/>
      <c r="AJ24" s="1"/>
      <c r="AK24" s="1"/>
      <c r="AL24" s="12"/>
      <c r="AM24" s="12"/>
      <c r="AN24" s="12"/>
      <c r="AO24" s="12"/>
      <c r="AP24" s="1"/>
      <c r="AQ24" s="1"/>
      <c r="AR24" s="1"/>
      <c r="AS24" s="1"/>
      <c r="AT24" s="12"/>
      <c r="AU24" s="12"/>
      <c r="AV24" s="12"/>
      <c r="AW24" s="12"/>
      <c r="AX24" s="1"/>
      <c r="AY24" s="1"/>
      <c r="AZ24" s="1"/>
      <c r="BA24" s="1"/>
      <c r="BB24" s="12"/>
      <c r="BC24" s="12"/>
      <c r="BD24" s="12"/>
      <c r="BE24" s="12"/>
      <c r="BF24" s="1"/>
      <c r="BG24" s="1"/>
      <c r="BH24" s="1"/>
      <c r="BI24" s="1"/>
      <c r="BJ24" s="12"/>
      <c r="BK24" s="12"/>
      <c r="BL24" s="12"/>
      <c r="BM24" s="12"/>
      <c r="BN24" s="1"/>
      <c r="BO24" s="1"/>
      <c r="BP24" s="1"/>
      <c r="BQ24" s="1"/>
      <c r="BR24" s="12"/>
      <c r="BS24" s="12"/>
      <c r="BT24" s="12"/>
      <c r="BU24" s="12"/>
      <c r="BV24" s="1"/>
      <c r="BW24" s="1"/>
      <c r="BX24" s="1"/>
      <c r="BY24" s="1"/>
      <c r="BZ24" s="12"/>
      <c r="CA24" s="12"/>
      <c r="CB24" s="12"/>
      <c r="CC24" s="12"/>
      <c r="CD24" s="1"/>
      <c r="CE24" s="1"/>
      <c r="CF24" s="1"/>
      <c r="CG24" s="1"/>
      <c r="CH24" s="12"/>
      <c r="CI24" s="12"/>
      <c r="CJ24" s="12"/>
      <c r="CK24" s="12"/>
      <c r="CL24" s="1"/>
      <c r="CM24" s="1"/>
      <c r="CN24" s="1"/>
      <c r="CO24" s="1"/>
      <c r="CP24" s="12"/>
      <c r="CQ24" s="12"/>
      <c r="CR24" s="12"/>
      <c r="CS24" s="12"/>
      <c r="CT24" s="1"/>
      <c r="CU24" s="1"/>
      <c r="CV24" s="1"/>
      <c r="CW24" s="1"/>
      <c r="CX24" s="12"/>
      <c r="CY24" s="12"/>
      <c r="CZ24" s="12"/>
      <c r="DA24" s="12"/>
      <c r="DB24" s="1"/>
      <c r="DC24" s="1"/>
      <c r="DD24" s="1"/>
      <c r="DE24" s="1"/>
      <c r="DF24" s="12"/>
      <c r="DG24" s="12"/>
      <c r="DH24" s="12"/>
      <c r="DI24" s="12"/>
      <c r="DJ24" s="1"/>
      <c r="DK24" s="1"/>
      <c r="DL24" s="1"/>
      <c r="DM24" s="1"/>
      <c r="DN24" s="12"/>
      <c r="DO24" s="12"/>
      <c r="DP24" s="12"/>
      <c r="DQ24" s="12"/>
      <c r="DR24" s="1"/>
      <c r="DS24" s="1"/>
      <c r="DT24" s="1"/>
      <c r="DU24" s="1"/>
      <c r="DV24" s="12"/>
      <c r="DW24" s="12"/>
      <c r="DX24" s="12"/>
      <c r="DY24" s="12"/>
      <c r="DZ24" s="1"/>
      <c r="EA24" s="1"/>
      <c r="EB24" s="1"/>
      <c r="EC24" s="6"/>
    </row>
    <row r="25" spans="2:133" ht="15.75" thickBot="1" x14ac:dyDescent="0.3">
      <c r="B25" s="7"/>
      <c r="C25" s="8"/>
      <c r="D25" s="8"/>
      <c r="E25" s="8"/>
      <c r="F25" s="14"/>
      <c r="G25" s="14"/>
      <c r="H25" s="14"/>
      <c r="I25" s="14"/>
      <c r="J25" s="8"/>
      <c r="K25" s="8"/>
      <c r="L25" s="8"/>
      <c r="M25" s="8"/>
      <c r="N25" s="14"/>
      <c r="O25" s="14"/>
      <c r="P25" s="14"/>
      <c r="Q25" s="14"/>
      <c r="R25" s="8"/>
      <c r="S25" s="8"/>
      <c r="T25" s="8"/>
      <c r="U25" s="8"/>
      <c r="V25" s="14"/>
      <c r="W25" s="14"/>
      <c r="X25" s="14"/>
      <c r="Y25" s="14"/>
      <c r="Z25" s="8"/>
      <c r="AA25" s="8"/>
      <c r="AB25" s="8"/>
      <c r="AC25" s="8"/>
      <c r="AD25" s="14"/>
      <c r="AE25" s="14"/>
      <c r="AF25" s="14"/>
      <c r="AG25" s="14"/>
      <c r="AH25" s="8"/>
      <c r="AI25" s="8"/>
      <c r="AJ25" s="8"/>
      <c r="AK25" s="8"/>
      <c r="AL25" s="14"/>
      <c r="AM25" s="14"/>
      <c r="AN25" s="14"/>
      <c r="AO25" s="14"/>
      <c r="AP25" s="8"/>
      <c r="AQ25" s="8"/>
      <c r="AR25" s="8"/>
      <c r="AS25" s="8"/>
      <c r="AT25" s="14"/>
      <c r="AU25" s="14"/>
      <c r="AV25" s="14"/>
      <c r="AW25" s="14"/>
      <c r="AX25" s="8"/>
      <c r="AY25" s="8"/>
      <c r="AZ25" s="8"/>
      <c r="BA25" s="8"/>
      <c r="BB25" s="14"/>
      <c r="BC25" s="14"/>
      <c r="BD25" s="14"/>
      <c r="BE25" s="14"/>
      <c r="BF25" s="8"/>
      <c r="BG25" s="8"/>
      <c r="BH25" s="8"/>
      <c r="BI25" s="8"/>
      <c r="BJ25" s="14"/>
      <c r="BK25" s="14"/>
      <c r="BL25" s="14"/>
      <c r="BM25" s="14"/>
      <c r="BN25" s="8"/>
      <c r="BO25" s="8"/>
      <c r="BP25" s="8"/>
      <c r="BQ25" s="8"/>
      <c r="BR25" s="14"/>
      <c r="BS25" s="14"/>
      <c r="BT25" s="14"/>
      <c r="BU25" s="14"/>
      <c r="BV25" s="8"/>
      <c r="BW25" s="8"/>
      <c r="BX25" s="8"/>
      <c r="BY25" s="8"/>
      <c r="BZ25" s="14"/>
      <c r="CA25" s="14"/>
      <c r="CB25" s="14"/>
      <c r="CC25" s="14"/>
      <c r="CD25" s="8"/>
      <c r="CE25" s="8"/>
      <c r="CF25" s="8"/>
      <c r="CG25" s="8"/>
      <c r="CH25" s="14"/>
      <c r="CI25" s="14"/>
      <c r="CJ25" s="14"/>
      <c r="CK25" s="14"/>
      <c r="CL25" s="8"/>
      <c r="CM25" s="8"/>
      <c r="CN25" s="8"/>
      <c r="CO25" s="8"/>
      <c r="CP25" s="14"/>
      <c r="CQ25" s="14"/>
      <c r="CR25" s="14"/>
      <c r="CS25" s="14"/>
      <c r="CT25" s="8"/>
      <c r="CU25" s="8"/>
      <c r="CV25" s="8"/>
      <c r="CW25" s="8"/>
      <c r="CX25" s="14"/>
      <c r="CY25" s="14"/>
      <c r="CZ25" s="14"/>
      <c r="DA25" s="14"/>
      <c r="DB25" s="8"/>
      <c r="DC25" s="8"/>
      <c r="DD25" s="8"/>
      <c r="DE25" s="8"/>
      <c r="DF25" s="14"/>
      <c r="DG25" s="14"/>
      <c r="DH25" s="14"/>
      <c r="DI25" s="14"/>
      <c r="DJ25" s="8"/>
      <c r="DK25" s="8"/>
      <c r="DL25" s="8"/>
      <c r="DM25" s="8"/>
      <c r="DN25" s="14"/>
      <c r="DO25" s="14"/>
      <c r="DP25" s="14"/>
      <c r="DQ25" s="14"/>
      <c r="DR25" s="8"/>
      <c r="DS25" s="8"/>
      <c r="DT25" s="8"/>
      <c r="DU25" s="8"/>
      <c r="DV25" s="14"/>
      <c r="DW25" s="14"/>
      <c r="DX25" s="14"/>
      <c r="DY25" s="14"/>
      <c r="DZ25" s="8"/>
      <c r="EA25" s="8"/>
      <c r="EB25" s="8"/>
      <c r="EC25" s="9"/>
    </row>
    <row r="26" spans="2:133" x14ac:dyDescent="0.25">
      <c r="B26" s="10"/>
      <c r="C26" s="13"/>
      <c r="D26" s="13"/>
      <c r="E26" s="13"/>
      <c r="F26" s="3"/>
      <c r="G26" s="3"/>
      <c r="H26" s="3"/>
      <c r="I26" s="3"/>
      <c r="J26" s="13"/>
      <c r="K26" s="13"/>
      <c r="L26" s="13"/>
      <c r="M26" s="13"/>
      <c r="N26" s="3"/>
      <c r="O26" s="3"/>
      <c r="P26" s="3"/>
      <c r="Q26" s="3"/>
      <c r="R26" s="13"/>
      <c r="S26" s="13"/>
      <c r="T26" s="13"/>
      <c r="U26" s="13"/>
      <c r="V26" s="3"/>
      <c r="W26" s="3"/>
      <c r="X26" s="3"/>
      <c r="Y26" s="3"/>
      <c r="Z26" s="13"/>
      <c r="AA26" s="13"/>
      <c r="AB26" s="13"/>
      <c r="AC26" s="13"/>
      <c r="AD26" s="3"/>
      <c r="AE26" s="3"/>
      <c r="AF26" s="3"/>
      <c r="AG26" s="3"/>
      <c r="AH26" s="13"/>
      <c r="AI26" s="13"/>
      <c r="AJ26" s="13"/>
      <c r="AK26" s="13"/>
      <c r="AL26" s="3"/>
      <c r="AM26" s="3"/>
      <c r="AN26" s="3"/>
      <c r="AO26" s="3"/>
      <c r="AP26" s="13"/>
      <c r="AQ26" s="13"/>
      <c r="AR26" s="13"/>
      <c r="AS26" s="13"/>
      <c r="AT26" s="3"/>
      <c r="AU26" s="3"/>
      <c r="AV26" s="3"/>
      <c r="AW26" s="3"/>
      <c r="AX26" s="13"/>
      <c r="AY26" s="13"/>
      <c r="AZ26" s="13"/>
      <c r="BA26" s="13"/>
      <c r="BB26" s="3"/>
      <c r="BC26" s="3"/>
      <c r="BD26" s="3"/>
      <c r="BE26" s="3"/>
      <c r="BF26" s="13"/>
      <c r="BG26" s="13"/>
      <c r="BH26" s="13"/>
      <c r="BI26" s="13"/>
      <c r="BJ26" s="3"/>
      <c r="BK26" s="3"/>
      <c r="BL26" s="3"/>
      <c r="BM26" s="3"/>
      <c r="BN26" s="13"/>
      <c r="BO26" s="13"/>
      <c r="BP26" s="13"/>
      <c r="BQ26" s="13"/>
      <c r="BR26" s="3"/>
      <c r="BS26" s="3"/>
      <c r="BT26" s="3"/>
      <c r="BU26" s="3"/>
      <c r="BV26" s="13"/>
      <c r="BW26" s="13"/>
      <c r="BX26" s="13"/>
      <c r="BY26" s="13"/>
      <c r="BZ26" s="3"/>
      <c r="CA26" s="3"/>
      <c r="CB26" s="3"/>
      <c r="CC26" s="3"/>
      <c r="CD26" s="13"/>
      <c r="CE26" s="13"/>
      <c r="CF26" s="13"/>
      <c r="CG26" s="13"/>
      <c r="CH26" s="3"/>
      <c r="CI26" s="3"/>
      <c r="CJ26" s="3"/>
      <c r="CK26" s="3"/>
      <c r="CL26" s="13"/>
      <c r="CM26" s="13"/>
      <c r="CN26" s="13"/>
      <c r="CO26" s="13"/>
      <c r="CP26" s="3"/>
      <c r="CQ26" s="3"/>
      <c r="CR26" s="3"/>
      <c r="CS26" s="3"/>
      <c r="CT26" s="13"/>
      <c r="CU26" s="13"/>
      <c r="CV26" s="13"/>
      <c r="CW26" s="13"/>
      <c r="CX26" s="3"/>
      <c r="CY26" s="3"/>
      <c r="CZ26" s="3"/>
      <c r="DA26" s="3"/>
      <c r="DB26" s="13"/>
      <c r="DC26" s="13"/>
      <c r="DD26" s="13"/>
      <c r="DE26" s="13"/>
      <c r="DF26" s="3"/>
      <c r="DG26" s="3"/>
      <c r="DH26" s="3"/>
      <c r="DI26" s="3"/>
      <c r="DJ26" s="13"/>
      <c r="DK26" s="13"/>
      <c r="DL26" s="13"/>
      <c r="DM26" s="13"/>
      <c r="DN26" s="3"/>
      <c r="DO26" s="3"/>
      <c r="DP26" s="3"/>
      <c r="DQ26" s="3"/>
      <c r="DR26" s="13"/>
      <c r="DS26" s="13"/>
      <c r="DT26" s="13"/>
      <c r="DU26" s="13"/>
      <c r="DV26" s="3"/>
      <c r="DW26" s="3"/>
      <c r="DX26" s="3"/>
      <c r="DY26" s="3"/>
      <c r="DZ26" s="13"/>
      <c r="EA26" s="13"/>
      <c r="EB26" s="13"/>
      <c r="EC26" s="15"/>
    </row>
    <row r="27" spans="2:133" x14ac:dyDescent="0.25">
      <c r="B27" s="11"/>
      <c r="C27" s="12"/>
      <c r="D27" s="12"/>
      <c r="E27" s="12"/>
      <c r="F27" s="1"/>
      <c r="G27" s="1"/>
      <c r="H27" s="1"/>
      <c r="I27" s="1"/>
      <c r="J27" s="12"/>
      <c r="K27" s="12"/>
      <c r="L27" s="12"/>
      <c r="M27" s="12"/>
      <c r="N27" s="1"/>
      <c r="O27" s="1"/>
      <c r="P27" s="1"/>
      <c r="Q27" s="1"/>
      <c r="R27" s="12"/>
      <c r="S27" s="12"/>
      <c r="T27" s="12"/>
      <c r="U27" s="12"/>
      <c r="V27" s="1"/>
      <c r="W27" s="1"/>
      <c r="X27" s="1"/>
      <c r="Y27" s="1"/>
      <c r="Z27" s="12"/>
      <c r="AA27" s="12"/>
      <c r="AB27" s="12"/>
      <c r="AC27" s="12"/>
      <c r="AD27" s="1"/>
      <c r="AE27" s="1"/>
      <c r="AF27" s="1"/>
      <c r="AG27" s="1"/>
      <c r="AH27" s="12"/>
      <c r="AI27" s="12"/>
      <c r="AJ27" s="12"/>
      <c r="AK27" s="12"/>
      <c r="AL27" s="1"/>
      <c r="AM27" s="1"/>
      <c r="AN27" s="1"/>
      <c r="AO27" s="1"/>
      <c r="AP27" s="12"/>
      <c r="AQ27" s="12"/>
      <c r="AR27" s="12"/>
      <c r="AS27" s="12"/>
      <c r="AT27" s="1"/>
      <c r="AU27" s="1"/>
      <c r="AV27" s="1"/>
      <c r="AW27" s="1"/>
      <c r="AX27" s="12"/>
      <c r="AY27" s="12"/>
      <c r="AZ27" s="12"/>
      <c r="BA27" s="12"/>
      <c r="BB27" s="1"/>
      <c r="BC27" s="1"/>
      <c r="BD27" s="1"/>
      <c r="BE27" s="1"/>
      <c r="BF27" s="12"/>
      <c r="BG27" s="12"/>
      <c r="BH27" s="12"/>
      <c r="BI27" s="12"/>
      <c r="BJ27" s="1"/>
      <c r="BK27" s="1"/>
      <c r="BL27" s="1"/>
      <c r="BM27" s="1"/>
      <c r="BN27" s="12"/>
      <c r="BO27" s="12"/>
      <c r="BP27" s="12"/>
      <c r="BQ27" s="12"/>
      <c r="BR27" s="1"/>
      <c r="BS27" s="1"/>
      <c r="BT27" s="1"/>
      <c r="BU27" s="1"/>
      <c r="BV27" s="12"/>
      <c r="BW27" s="12"/>
      <c r="BX27" s="12"/>
      <c r="BY27" s="12"/>
      <c r="BZ27" s="1"/>
      <c r="CA27" s="1"/>
      <c r="CB27" s="1"/>
      <c r="CC27" s="1"/>
      <c r="CD27" s="12"/>
      <c r="CE27" s="12"/>
      <c r="CF27" s="12"/>
      <c r="CG27" s="12"/>
      <c r="CH27" s="1"/>
      <c r="CI27" s="1"/>
      <c r="CJ27" s="1"/>
      <c r="CK27" s="1"/>
      <c r="CL27" s="12"/>
      <c r="CM27" s="12"/>
      <c r="CN27" s="12"/>
      <c r="CO27" s="12"/>
      <c r="CP27" s="1"/>
      <c r="CQ27" s="1"/>
      <c r="CR27" s="1"/>
      <c r="CS27" s="1"/>
      <c r="CT27" s="12"/>
      <c r="CU27" s="12"/>
      <c r="CV27" s="12"/>
      <c r="CW27" s="12"/>
      <c r="CX27" s="1"/>
      <c r="CY27" s="1"/>
      <c r="CZ27" s="1"/>
      <c r="DA27" s="1"/>
      <c r="DB27" s="12"/>
      <c r="DC27" s="12"/>
      <c r="DD27" s="12"/>
      <c r="DE27" s="12"/>
      <c r="DF27" s="1"/>
      <c r="DG27" s="1"/>
      <c r="DH27" s="1"/>
      <c r="DI27" s="1"/>
      <c r="DJ27" s="12"/>
      <c r="DK27" s="12"/>
      <c r="DL27" s="12"/>
      <c r="DM27" s="12"/>
      <c r="DN27" s="1"/>
      <c r="DO27" s="1"/>
      <c r="DP27" s="1"/>
      <c r="DQ27" s="1"/>
      <c r="DR27" s="12"/>
      <c r="DS27" s="12"/>
      <c r="DT27" s="12"/>
      <c r="DU27" s="12"/>
      <c r="DV27" s="1"/>
      <c r="DW27" s="1"/>
      <c r="DX27" s="1"/>
      <c r="DY27" s="1"/>
      <c r="DZ27" s="12"/>
      <c r="EA27" s="12"/>
      <c r="EB27" s="12"/>
      <c r="EC27" s="16"/>
    </row>
    <row r="28" spans="2:133" x14ac:dyDescent="0.25">
      <c r="B28" s="11"/>
      <c r="C28" s="12"/>
      <c r="D28" s="12"/>
      <c r="E28" s="12"/>
      <c r="F28" s="1"/>
      <c r="G28" s="1"/>
      <c r="H28" s="1"/>
      <c r="I28" s="1"/>
      <c r="J28" s="12"/>
      <c r="K28" s="12"/>
      <c r="L28" s="12"/>
      <c r="M28" s="12"/>
      <c r="N28" s="1"/>
      <c r="O28" s="1"/>
      <c r="P28" s="1"/>
      <c r="Q28" s="1"/>
      <c r="R28" s="12"/>
      <c r="S28" s="12"/>
      <c r="T28" s="12"/>
      <c r="U28" s="12"/>
      <c r="V28" s="1"/>
      <c r="W28" s="1"/>
      <c r="X28" s="1"/>
      <c r="Y28" s="1"/>
      <c r="Z28" s="12"/>
      <c r="AA28" s="12"/>
      <c r="AB28" s="12"/>
      <c r="AC28" s="12"/>
      <c r="AD28" s="1"/>
      <c r="AE28" s="1"/>
      <c r="AF28" s="1"/>
      <c r="AG28" s="1"/>
      <c r="AH28" s="12"/>
      <c r="AI28" s="12"/>
      <c r="AJ28" s="12"/>
      <c r="AK28" s="12"/>
      <c r="AL28" s="1"/>
      <c r="AM28" s="1"/>
      <c r="AN28" s="1"/>
      <c r="AO28" s="1"/>
      <c r="AP28" s="12"/>
      <c r="AQ28" s="12"/>
      <c r="AR28" s="12"/>
      <c r="AS28" s="12"/>
      <c r="AT28" s="1"/>
      <c r="AU28" s="1"/>
      <c r="AV28" s="1"/>
      <c r="AW28" s="1"/>
      <c r="AX28" s="12"/>
      <c r="AY28" s="12"/>
      <c r="AZ28" s="12"/>
      <c r="BA28" s="12"/>
      <c r="BB28" s="1"/>
      <c r="BC28" s="1"/>
      <c r="BD28" s="1"/>
      <c r="BE28" s="1"/>
      <c r="BF28" s="12"/>
      <c r="BG28" s="12"/>
      <c r="BH28" s="12"/>
      <c r="BI28" s="12"/>
      <c r="BJ28" s="1"/>
      <c r="BK28" s="1"/>
      <c r="BL28" s="1"/>
      <c r="BM28" s="1"/>
      <c r="BN28" s="12"/>
      <c r="BO28" s="12"/>
      <c r="BP28" s="12"/>
      <c r="BQ28" s="12"/>
      <c r="BR28" s="1"/>
      <c r="BS28" s="1"/>
      <c r="BT28" s="1"/>
      <c r="BU28" s="1"/>
      <c r="BV28" s="12"/>
      <c r="BW28" s="12"/>
      <c r="BX28" s="12"/>
      <c r="BY28" s="12"/>
      <c r="BZ28" s="1"/>
      <c r="CA28" s="1"/>
      <c r="CB28" s="1"/>
      <c r="CC28" s="1"/>
      <c r="CD28" s="12"/>
      <c r="CE28" s="12"/>
      <c r="CF28" s="12"/>
      <c r="CG28" s="12"/>
      <c r="CH28" s="1"/>
      <c r="CI28" s="1"/>
      <c r="CJ28" s="1"/>
      <c r="CK28" s="1"/>
      <c r="CL28" s="12"/>
      <c r="CM28" s="12"/>
      <c r="CN28" s="12"/>
      <c r="CO28" s="12"/>
      <c r="CP28" s="1"/>
      <c r="CQ28" s="1"/>
      <c r="CR28" s="1"/>
      <c r="CS28" s="1"/>
      <c r="CT28" s="12"/>
      <c r="CU28" s="12"/>
      <c r="CV28" s="12"/>
      <c r="CW28" s="12"/>
      <c r="CX28" s="1"/>
      <c r="CY28" s="1"/>
      <c r="CZ28" s="1"/>
      <c r="DA28" s="1"/>
      <c r="DB28" s="12"/>
      <c r="DC28" s="12"/>
      <c r="DD28" s="12"/>
      <c r="DE28" s="12"/>
      <c r="DF28" s="1"/>
      <c r="DG28" s="1"/>
      <c r="DH28" s="1"/>
      <c r="DI28" s="1"/>
      <c r="DJ28" s="12"/>
      <c r="DK28" s="12"/>
      <c r="DL28" s="12"/>
      <c r="DM28" s="12"/>
      <c r="DN28" s="1"/>
      <c r="DO28" s="1"/>
      <c r="DP28" s="1"/>
      <c r="DQ28" s="1"/>
      <c r="DR28" s="12"/>
      <c r="DS28" s="12"/>
      <c r="DT28" s="12"/>
      <c r="DU28" s="12"/>
      <c r="DV28" s="1"/>
      <c r="DW28" s="1"/>
      <c r="DX28" s="1"/>
      <c r="DY28" s="1"/>
      <c r="DZ28" s="12"/>
      <c r="EA28" s="12"/>
      <c r="EB28" s="12"/>
      <c r="EC28" s="16"/>
    </row>
    <row r="29" spans="2:133" x14ac:dyDescent="0.25">
      <c r="B29" s="11"/>
      <c r="C29" s="12"/>
      <c r="D29" s="12"/>
      <c r="E29" s="12"/>
      <c r="F29" s="1"/>
      <c r="G29" s="1"/>
      <c r="H29" s="1"/>
      <c r="I29" s="1"/>
      <c r="J29" s="12"/>
      <c r="K29" s="12"/>
      <c r="L29" s="12"/>
      <c r="M29" s="12"/>
      <c r="N29" s="1"/>
      <c r="O29" s="1"/>
      <c r="P29" s="1"/>
      <c r="Q29" s="1"/>
      <c r="R29" s="12"/>
      <c r="S29" s="12"/>
      <c r="T29" s="12"/>
      <c r="U29" s="12"/>
      <c r="V29" s="1"/>
      <c r="W29" s="1"/>
      <c r="X29" s="1"/>
      <c r="Y29" s="1"/>
      <c r="Z29" s="12"/>
      <c r="AA29" s="12"/>
      <c r="AB29" s="12"/>
      <c r="AC29" s="12"/>
      <c r="AD29" s="1"/>
      <c r="AE29" s="1"/>
      <c r="AF29" s="1"/>
      <c r="AG29" s="1"/>
      <c r="AH29" s="12"/>
      <c r="AI29" s="12"/>
      <c r="AJ29" s="12"/>
      <c r="AK29" s="12"/>
      <c r="AL29" s="1"/>
      <c r="AM29" s="1"/>
      <c r="AN29" s="1"/>
      <c r="AO29" s="1"/>
      <c r="AP29" s="12"/>
      <c r="AQ29" s="12"/>
      <c r="AR29" s="12"/>
      <c r="AS29" s="12"/>
      <c r="AT29" s="1"/>
      <c r="AU29" s="1"/>
      <c r="AV29" s="1"/>
      <c r="AW29" s="1"/>
      <c r="AX29" s="12"/>
      <c r="AY29" s="12"/>
      <c r="AZ29" s="12"/>
      <c r="BA29" s="12"/>
      <c r="BB29" s="1"/>
      <c r="BC29" s="1"/>
      <c r="BD29" s="1"/>
      <c r="BE29" s="1"/>
      <c r="BF29" s="12"/>
      <c r="BG29" s="12"/>
      <c r="BH29" s="12"/>
      <c r="BI29" s="12"/>
      <c r="BJ29" s="1"/>
      <c r="BK29" s="1"/>
      <c r="BL29" s="1"/>
      <c r="BM29" s="1"/>
      <c r="BN29" s="12"/>
      <c r="BO29" s="12"/>
      <c r="BP29" s="12"/>
      <c r="BQ29" s="12"/>
      <c r="BR29" s="1"/>
      <c r="BS29" s="1"/>
      <c r="BT29" s="1"/>
      <c r="BU29" s="1"/>
      <c r="BV29" s="12"/>
      <c r="BW29" s="12"/>
      <c r="BX29" s="12"/>
      <c r="BY29" s="12"/>
      <c r="BZ29" s="1"/>
      <c r="CA29" s="1"/>
      <c r="CB29" s="1"/>
      <c r="CC29" s="1"/>
      <c r="CD29" s="12"/>
      <c r="CE29" s="12"/>
      <c r="CF29" s="12"/>
      <c r="CG29" s="12"/>
      <c r="CH29" s="1"/>
      <c r="CI29" s="1"/>
      <c r="CJ29" s="1"/>
      <c r="CK29" s="1"/>
      <c r="CL29" s="12"/>
      <c r="CM29" s="12"/>
      <c r="CN29" s="12"/>
      <c r="CO29" s="12"/>
      <c r="CP29" s="1"/>
      <c r="CQ29" s="1"/>
      <c r="CR29" s="1"/>
      <c r="CS29" s="1"/>
      <c r="CT29" s="12"/>
      <c r="CU29" s="12"/>
      <c r="CV29" s="12"/>
      <c r="CW29" s="12"/>
      <c r="CX29" s="1"/>
      <c r="CY29" s="1"/>
      <c r="CZ29" s="1"/>
      <c r="DA29" s="1"/>
      <c r="DB29" s="12"/>
      <c r="DC29" s="12"/>
      <c r="DD29" s="12"/>
      <c r="DE29" s="12"/>
      <c r="DF29" s="1"/>
      <c r="DG29" s="1"/>
      <c r="DH29" s="1"/>
      <c r="DI29" s="1"/>
      <c r="DJ29" s="12"/>
      <c r="DK29" s="12"/>
      <c r="DL29" s="12"/>
      <c r="DM29" s="12"/>
      <c r="DN29" s="1"/>
      <c r="DO29" s="1"/>
      <c r="DP29" s="1"/>
      <c r="DQ29" s="1"/>
      <c r="DR29" s="12"/>
      <c r="DS29" s="12"/>
      <c r="DT29" s="12"/>
      <c r="DU29" s="12"/>
      <c r="DV29" s="1"/>
      <c r="DW29" s="1"/>
      <c r="DX29" s="1"/>
      <c r="DY29" s="1"/>
      <c r="DZ29" s="12"/>
      <c r="EA29" s="12"/>
      <c r="EB29" s="12"/>
      <c r="EC29" s="16"/>
    </row>
    <row r="30" spans="2:133" x14ac:dyDescent="0.25">
      <c r="B30" s="5"/>
      <c r="C30" s="1"/>
      <c r="D30" s="1"/>
      <c r="E30" s="1"/>
      <c r="F30" s="12"/>
      <c r="G30" s="12"/>
      <c r="H30" s="12"/>
      <c r="I30" s="12"/>
      <c r="J30" s="1"/>
      <c r="K30" s="1"/>
      <c r="L30" s="1"/>
      <c r="M30" s="1"/>
      <c r="N30" s="12"/>
      <c r="O30" s="12"/>
      <c r="P30" s="12"/>
      <c r="Q30" s="12"/>
      <c r="R30" s="1"/>
      <c r="S30" s="1"/>
      <c r="T30" s="1"/>
      <c r="U30" s="1"/>
      <c r="V30" s="12"/>
      <c r="W30" s="12"/>
      <c r="X30" s="12"/>
      <c r="Y30" s="12"/>
      <c r="Z30" s="1"/>
      <c r="AA30" s="1"/>
      <c r="AB30" s="1"/>
      <c r="AC30" s="1"/>
      <c r="AD30" s="12"/>
      <c r="AE30" s="12"/>
      <c r="AF30" s="12"/>
      <c r="AG30" s="12"/>
      <c r="AH30" s="1"/>
      <c r="AI30" s="1"/>
      <c r="AJ30" s="1"/>
      <c r="AK30" s="1"/>
      <c r="AL30" s="12"/>
      <c r="AM30" s="12"/>
      <c r="AN30" s="12"/>
      <c r="AO30" s="12"/>
      <c r="AP30" s="1"/>
      <c r="AQ30" s="1"/>
      <c r="AR30" s="1"/>
      <c r="AS30" s="1"/>
      <c r="AT30" s="12"/>
      <c r="AU30" s="12"/>
      <c r="AV30" s="12"/>
      <c r="AW30" s="12"/>
      <c r="AX30" s="1"/>
      <c r="AY30" s="1"/>
      <c r="AZ30" s="1"/>
      <c r="BA30" s="1"/>
      <c r="BB30" s="12"/>
      <c r="BC30" s="12"/>
      <c r="BD30" s="12"/>
      <c r="BE30" s="12"/>
      <c r="BF30" s="1"/>
      <c r="BG30" s="1"/>
      <c r="BH30" s="1"/>
      <c r="BI30" s="1"/>
      <c r="BJ30" s="12"/>
      <c r="BK30" s="12"/>
      <c r="BL30" s="12"/>
      <c r="BM30" s="12"/>
      <c r="BN30" s="1"/>
      <c r="BO30" s="1"/>
      <c r="BP30" s="1"/>
      <c r="BQ30" s="1"/>
      <c r="BR30" s="12"/>
      <c r="BS30" s="12"/>
      <c r="BT30" s="12"/>
      <c r="BU30" s="12"/>
      <c r="BV30" s="1"/>
      <c r="BW30" s="1"/>
      <c r="BX30" s="1"/>
      <c r="BY30" s="1"/>
      <c r="BZ30" s="12"/>
      <c r="CA30" s="12"/>
      <c r="CB30" s="12"/>
      <c r="CC30" s="12"/>
      <c r="CD30" s="1"/>
      <c r="CE30" s="1"/>
      <c r="CF30" s="1"/>
      <c r="CG30" s="1"/>
      <c r="CH30" s="12"/>
      <c r="CI30" s="12"/>
      <c r="CJ30" s="12"/>
      <c r="CK30" s="12"/>
      <c r="CL30" s="1"/>
      <c r="CM30" s="1"/>
      <c r="CN30" s="1"/>
      <c r="CO30" s="1"/>
      <c r="CP30" s="12"/>
      <c r="CQ30" s="12"/>
      <c r="CR30" s="12"/>
      <c r="CS30" s="12"/>
      <c r="CT30" s="1"/>
      <c r="CU30" s="1"/>
      <c r="CV30" s="1"/>
      <c r="CW30" s="1"/>
      <c r="CX30" s="12"/>
      <c r="CY30" s="12"/>
      <c r="CZ30" s="12"/>
      <c r="DA30" s="12"/>
      <c r="DB30" s="1"/>
      <c r="DC30" s="1"/>
      <c r="DD30" s="1"/>
      <c r="DE30" s="1"/>
      <c r="DF30" s="12"/>
      <c r="DG30" s="12"/>
      <c r="DH30" s="12"/>
      <c r="DI30" s="12"/>
      <c r="DJ30" s="1"/>
      <c r="DK30" s="1"/>
      <c r="DL30" s="1"/>
      <c r="DM30" s="1"/>
      <c r="DN30" s="12"/>
      <c r="DO30" s="12"/>
      <c r="DP30" s="12"/>
      <c r="DQ30" s="12"/>
      <c r="DR30" s="1"/>
      <c r="DS30" s="1"/>
      <c r="DT30" s="1"/>
      <c r="DU30" s="1"/>
      <c r="DV30" s="12"/>
      <c r="DW30" s="12"/>
      <c r="DX30" s="12"/>
      <c r="DY30" s="12"/>
      <c r="DZ30" s="1"/>
      <c r="EA30" s="1"/>
      <c r="EB30" s="1"/>
      <c r="EC30" s="6"/>
    </row>
    <row r="31" spans="2:133" x14ac:dyDescent="0.25">
      <c r="B31" s="5"/>
      <c r="C31" s="1"/>
      <c r="D31" s="1"/>
      <c r="E31" s="1"/>
      <c r="F31" s="12"/>
      <c r="G31" s="12"/>
      <c r="H31" s="12"/>
      <c r="I31" s="12"/>
      <c r="J31" s="1"/>
      <c r="K31" s="1"/>
      <c r="L31" s="1"/>
      <c r="M31" s="1"/>
      <c r="N31" s="12"/>
      <c r="O31" s="12"/>
      <c r="P31" s="12"/>
      <c r="Q31" s="12"/>
      <c r="R31" s="1"/>
      <c r="S31" s="1"/>
      <c r="T31" s="1"/>
      <c r="U31" s="1"/>
      <c r="V31" s="12"/>
      <c r="W31" s="12"/>
      <c r="X31" s="12"/>
      <c r="Y31" s="12"/>
      <c r="Z31" s="1"/>
      <c r="AA31" s="1"/>
      <c r="AB31" s="1"/>
      <c r="AC31" s="1"/>
      <c r="AD31" s="12"/>
      <c r="AE31" s="12"/>
      <c r="AF31" s="12"/>
      <c r="AG31" s="12"/>
      <c r="AH31" s="1"/>
      <c r="AI31" s="1"/>
      <c r="AJ31" s="1"/>
      <c r="AK31" s="1"/>
      <c r="AL31" s="12"/>
      <c r="AM31" s="12"/>
      <c r="AN31" s="12"/>
      <c r="AO31" s="12"/>
      <c r="AP31" s="1"/>
      <c r="AQ31" s="1"/>
      <c r="AR31" s="1"/>
      <c r="AS31" s="1"/>
      <c r="AT31" s="12"/>
      <c r="AU31" s="12"/>
      <c r="AV31" s="12"/>
      <c r="AW31" s="12"/>
      <c r="AX31" s="1"/>
      <c r="AY31" s="1"/>
      <c r="AZ31" s="1"/>
      <c r="BA31" s="1"/>
      <c r="BB31" s="12"/>
      <c r="BC31" s="12"/>
      <c r="BD31" s="12"/>
      <c r="BE31" s="12"/>
      <c r="BF31" s="1"/>
      <c r="BG31" s="1"/>
      <c r="BH31" s="1"/>
      <c r="BI31" s="1"/>
      <c r="BJ31" s="12"/>
      <c r="BK31" s="12"/>
      <c r="BL31" s="12"/>
      <c r="BM31" s="12"/>
      <c r="BN31" s="1"/>
      <c r="BO31" s="1"/>
      <c r="BP31" s="1"/>
      <c r="BQ31" s="1"/>
      <c r="BR31" s="12"/>
      <c r="BS31" s="12"/>
      <c r="BT31" s="12"/>
      <c r="BU31" s="12"/>
      <c r="BV31" s="1"/>
      <c r="BW31" s="1"/>
      <c r="BX31" s="1"/>
      <c r="BY31" s="1"/>
      <c r="BZ31" s="12"/>
      <c r="CA31" s="12"/>
      <c r="CB31" s="12"/>
      <c r="CC31" s="12"/>
      <c r="CD31" s="1"/>
      <c r="CE31" s="1"/>
      <c r="CF31" s="1"/>
      <c r="CG31" s="1"/>
      <c r="CH31" s="12"/>
      <c r="CI31" s="12"/>
      <c r="CJ31" s="12"/>
      <c r="CK31" s="12"/>
      <c r="CL31" s="1"/>
      <c r="CM31" s="1"/>
      <c r="CN31" s="1"/>
      <c r="CO31" s="1"/>
      <c r="CP31" s="12"/>
      <c r="CQ31" s="12"/>
      <c r="CR31" s="12"/>
      <c r="CS31" s="12"/>
      <c r="CT31" s="1"/>
      <c r="CU31" s="1"/>
      <c r="CV31" s="1"/>
      <c r="CW31" s="1"/>
      <c r="CX31" s="12"/>
      <c r="CY31" s="12"/>
      <c r="CZ31" s="12"/>
      <c r="DA31" s="12"/>
      <c r="DB31" s="1"/>
      <c r="DC31" s="1"/>
      <c r="DD31" s="1"/>
      <c r="DE31" s="1"/>
      <c r="DF31" s="12"/>
      <c r="DG31" s="12"/>
      <c r="DH31" s="12"/>
      <c r="DI31" s="12"/>
      <c r="DJ31" s="1"/>
      <c r="DK31" s="1"/>
      <c r="DL31" s="1"/>
      <c r="DM31" s="1"/>
      <c r="DN31" s="12"/>
      <c r="DO31" s="12"/>
      <c r="DP31" s="12"/>
      <c r="DQ31" s="12"/>
      <c r="DR31" s="1"/>
      <c r="DS31" s="1"/>
      <c r="DT31" s="1"/>
      <c r="DU31" s="1"/>
      <c r="DV31" s="12"/>
      <c r="DW31" s="12"/>
      <c r="DX31" s="12"/>
      <c r="DY31" s="12"/>
      <c r="DZ31" s="1"/>
      <c r="EA31" s="1"/>
      <c r="EB31" s="1"/>
      <c r="EC31" s="6"/>
    </row>
    <row r="32" spans="2:133" x14ac:dyDescent="0.25">
      <c r="B32" s="5"/>
      <c r="C32" s="1"/>
      <c r="D32" s="1"/>
      <c r="E32" s="1"/>
      <c r="F32" s="12"/>
      <c r="G32" s="12"/>
      <c r="H32" s="12"/>
      <c r="I32" s="12"/>
      <c r="J32" s="1"/>
      <c r="K32" s="1"/>
      <c r="L32" s="1"/>
      <c r="M32" s="1"/>
      <c r="N32" s="12"/>
      <c r="O32" s="12"/>
      <c r="P32" s="12"/>
      <c r="Q32" s="12"/>
      <c r="R32" s="1"/>
      <c r="S32" s="1"/>
      <c r="T32" s="1"/>
      <c r="U32" s="1"/>
      <c r="V32" s="12"/>
      <c r="W32" s="12"/>
      <c r="X32" s="12"/>
      <c r="Y32" s="12"/>
      <c r="Z32" s="1"/>
      <c r="AA32" s="1"/>
      <c r="AB32" s="1"/>
      <c r="AC32" s="1"/>
      <c r="AD32" s="12"/>
      <c r="AE32" s="12"/>
      <c r="AF32" s="12"/>
      <c r="AG32" s="12"/>
      <c r="AH32" s="1"/>
      <c r="AI32" s="1"/>
      <c r="AJ32" s="1"/>
      <c r="AK32" s="1"/>
      <c r="AL32" s="12"/>
      <c r="AM32" s="12"/>
      <c r="AN32" s="12"/>
      <c r="AO32" s="12"/>
      <c r="AP32" s="1"/>
      <c r="AQ32" s="1"/>
      <c r="AR32" s="1"/>
      <c r="AS32" s="1"/>
      <c r="AT32" s="12"/>
      <c r="AU32" s="12"/>
      <c r="AV32" s="12"/>
      <c r="AW32" s="12"/>
      <c r="AX32" s="1"/>
      <c r="AY32" s="1"/>
      <c r="AZ32" s="1"/>
      <c r="BA32" s="1"/>
      <c r="BB32" s="12"/>
      <c r="BC32" s="12"/>
      <c r="BD32" s="12"/>
      <c r="BE32" s="12"/>
      <c r="BF32" s="1"/>
      <c r="BG32" s="1"/>
      <c r="BH32" s="1"/>
      <c r="BI32" s="1"/>
      <c r="BJ32" s="12"/>
      <c r="BK32" s="12"/>
      <c r="BL32" s="12"/>
      <c r="BM32" s="12"/>
      <c r="BN32" s="1"/>
      <c r="BO32" s="1"/>
      <c r="BP32" s="1"/>
      <c r="BQ32" s="1"/>
      <c r="BR32" s="12"/>
      <c r="BS32" s="12"/>
      <c r="BT32" s="12"/>
      <c r="BU32" s="12"/>
      <c r="BV32" s="1"/>
      <c r="BW32" s="1"/>
      <c r="BX32" s="1"/>
      <c r="BY32" s="1"/>
      <c r="BZ32" s="12"/>
      <c r="CA32" s="12"/>
      <c r="CB32" s="12"/>
      <c r="CC32" s="12"/>
      <c r="CD32" s="1"/>
      <c r="CE32" s="1"/>
      <c r="CF32" s="1"/>
      <c r="CG32" s="1"/>
      <c r="CH32" s="12"/>
      <c r="CI32" s="12"/>
      <c r="CJ32" s="12"/>
      <c r="CK32" s="12"/>
      <c r="CL32" s="1"/>
      <c r="CM32" s="1"/>
      <c r="CN32" s="1"/>
      <c r="CO32" s="1"/>
      <c r="CP32" s="12"/>
      <c r="CQ32" s="12"/>
      <c r="CR32" s="12"/>
      <c r="CS32" s="12"/>
      <c r="CT32" s="1"/>
      <c r="CU32" s="1"/>
      <c r="CV32" s="1"/>
      <c r="CW32" s="1"/>
      <c r="CX32" s="12"/>
      <c r="CY32" s="12"/>
      <c r="CZ32" s="12"/>
      <c r="DA32" s="12"/>
      <c r="DB32" s="1"/>
      <c r="DC32" s="1"/>
      <c r="DD32" s="1"/>
      <c r="DE32" s="1"/>
      <c r="DF32" s="12"/>
      <c r="DG32" s="12"/>
      <c r="DH32" s="12"/>
      <c r="DI32" s="12"/>
      <c r="DJ32" s="1"/>
      <c r="DK32" s="1"/>
      <c r="DL32" s="1"/>
      <c r="DM32" s="1"/>
      <c r="DN32" s="12"/>
      <c r="DO32" s="12"/>
      <c r="DP32" s="12"/>
      <c r="DQ32" s="12"/>
      <c r="DR32" s="1"/>
      <c r="DS32" s="1"/>
      <c r="DT32" s="1"/>
      <c r="DU32" s="1"/>
      <c r="DV32" s="12"/>
      <c r="DW32" s="12"/>
      <c r="DX32" s="12"/>
      <c r="DY32" s="12"/>
      <c r="DZ32" s="1"/>
      <c r="EA32" s="1"/>
      <c r="EB32" s="1"/>
      <c r="EC32" s="6"/>
    </row>
    <row r="33" spans="2:133" ht="15.75" thickBot="1" x14ac:dyDescent="0.3">
      <c r="B33" s="7"/>
      <c r="C33" s="8"/>
      <c r="D33" s="8"/>
      <c r="E33" s="8"/>
      <c r="F33" s="14"/>
      <c r="G33" s="14"/>
      <c r="H33" s="14"/>
      <c r="I33" s="14"/>
      <c r="J33" s="8"/>
      <c r="K33" s="8"/>
      <c r="L33" s="8"/>
      <c r="M33" s="8"/>
      <c r="N33" s="14"/>
      <c r="O33" s="14"/>
      <c r="P33" s="14"/>
      <c r="Q33" s="14"/>
      <c r="R33" s="8"/>
      <c r="S33" s="8"/>
      <c r="T33" s="8"/>
      <c r="U33" s="8"/>
      <c r="V33" s="14"/>
      <c r="W33" s="14"/>
      <c r="X33" s="14"/>
      <c r="Y33" s="14"/>
      <c r="Z33" s="8"/>
      <c r="AA33" s="8"/>
      <c r="AB33" s="8"/>
      <c r="AC33" s="8"/>
      <c r="AD33" s="14"/>
      <c r="AE33" s="14"/>
      <c r="AF33" s="14"/>
      <c r="AG33" s="14"/>
      <c r="AH33" s="8"/>
      <c r="AI33" s="8"/>
      <c r="AJ33" s="8"/>
      <c r="AK33" s="8"/>
      <c r="AL33" s="14"/>
      <c r="AM33" s="14"/>
      <c r="AN33" s="14"/>
      <c r="AO33" s="14"/>
      <c r="AP33" s="8"/>
      <c r="AQ33" s="8"/>
      <c r="AR33" s="8"/>
      <c r="AS33" s="8"/>
      <c r="AT33" s="14"/>
      <c r="AU33" s="14"/>
      <c r="AV33" s="14"/>
      <c r="AW33" s="14"/>
      <c r="AX33" s="8"/>
      <c r="AY33" s="8"/>
      <c r="AZ33" s="8"/>
      <c r="BA33" s="8"/>
      <c r="BB33" s="14"/>
      <c r="BC33" s="14"/>
      <c r="BD33" s="14"/>
      <c r="BE33" s="14"/>
      <c r="BF33" s="8"/>
      <c r="BG33" s="8"/>
      <c r="BH33" s="8"/>
      <c r="BI33" s="8"/>
      <c r="BJ33" s="14"/>
      <c r="BK33" s="14"/>
      <c r="BL33" s="14"/>
      <c r="BM33" s="14"/>
      <c r="BN33" s="8"/>
      <c r="BO33" s="8"/>
      <c r="BP33" s="8"/>
      <c r="BQ33" s="8"/>
      <c r="BR33" s="14"/>
      <c r="BS33" s="14"/>
      <c r="BT33" s="14"/>
      <c r="BU33" s="14"/>
      <c r="BV33" s="8"/>
      <c r="BW33" s="8"/>
      <c r="BX33" s="8"/>
      <c r="BY33" s="8"/>
      <c r="BZ33" s="14"/>
      <c r="CA33" s="14"/>
      <c r="CB33" s="14"/>
      <c r="CC33" s="14"/>
      <c r="CD33" s="8"/>
      <c r="CE33" s="8"/>
      <c r="CF33" s="8"/>
      <c r="CG33" s="8"/>
      <c r="CH33" s="14"/>
      <c r="CI33" s="14"/>
      <c r="CJ33" s="14"/>
      <c r="CK33" s="14"/>
      <c r="CL33" s="8"/>
      <c r="CM33" s="8"/>
      <c r="CN33" s="8"/>
      <c r="CO33" s="8"/>
      <c r="CP33" s="14"/>
      <c r="CQ33" s="14"/>
      <c r="CR33" s="14"/>
      <c r="CS33" s="14"/>
      <c r="CT33" s="8"/>
      <c r="CU33" s="8"/>
      <c r="CV33" s="8"/>
      <c r="CW33" s="8"/>
      <c r="CX33" s="14"/>
      <c r="CY33" s="14"/>
      <c r="CZ33" s="14"/>
      <c r="DA33" s="14"/>
      <c r="DB33" s="8"/>
      <c r="DC33" s="8"/>
      <c r="DD33" s="8"/>
      <c r="DE33" s="8"/>
      <c r="DF33" s="14"/>
      <c r="DG33" s="14"/>
      <c r="DH33" s="14"/>
      <c r="DI33" s="14"/>
      <c r="DJ33" s="8"/>
      <c r="DK33" s="8"/>
      <c r="DL33" s="8"/>
      <c r="DM33" s="8"/>
      <c r="DN33" s="14"/>
      <c r="DO33" s="14"/>
      <c r="DP33" s="14"/>
      <c r="DQ33" s="14"/>
      <c r="DR33" s="8"/>
      <c r="DS33" s="8"/>
      <c r="DT33" s="8"/>
      <c r="DU33" s="8"/>
      <c r="DV33" s="14"/>
      <c r="DW33" s="14"/>
      <c r="DX33" s="14"/>
      <c r="DY33" s="14"/>
      <c r="DZ33" s="8"/>
      <c r="EA33" s="8"/>
      <c r="EB33" s="8"/>
      <c r="EC33" s="9"/>
    </row>
    <row r="34" spans="2:133" x14ac:dyDescent="0.25">
      <c r="B34" s="10"/>
      <c r="C34" s="13"/>
      <c r="D34" s="13"/>
      <c r="E34" s="13"/>
      <c r="F34" s="3"/>
      <c r="G34" s="3"/>
      <c r="H34" s="3"/>
      <c r="I34" s="3"/>
      <c r="J34" s="13"/>
      <c r="K34" s="13"/>
      <c r="L34" s="13"/>
      <c r="M34" s="13"/>
      <c r="N34" s="3"/>
      <c r="O34" s="3"/>
      <c r="P34" s="3"/>
      <c r="Q34" s="3"/>
      <c r="R34" s="13"/>
      <c r="S34" s="13"/>
      <c r="T34" s="13"/>
      <c r="U34" s="13"/>
      <c r="V34" s="3"/>
      <c r="W34" s="3"/>
      <c r="X34" s="3"/>
      <c r="Y34" s="3"/>
      <c r="Z34" s="13"/>
      <c r="AA34" s="13"/>
      <c r="AB34" s="13"/>
      <c r="AC34" s="13"/>
      <c r="AD34" s="3"/>
      <c r="AE34" s="3"/>
      <c r="AF34" s="3"/>
      <c r="AG34" s="3"/>
      <c r="AH34" s="13"/>
      <c r="AI34" s="13"/>
      <c r="AJ34" s="13"/>
      <c r="AK34" s="13"/>
      <c r="AL34" s="3"/>
      <c r="AM34" s="3"/>
      <c r="AN34" s="3"/>
      <c r="AO34" s="3"/>
      <c r="AP34" s="13"/>
      <c r="AQ34" s="13"/>
      <c r="AR34" s="13"/>
      <c r="AS34" s="13"/>
      <c r="AT34" s="3"/>
      <c r="AU34" s="3"/>
      <c r="AV34" s="3"/>
      <c r="AW34" s="3"/>
      <c r="AX34" s="13"/>
      <c r="AY34" s="13"/>
      <c r="AZ34" s="13"/>
      <c r="BA34" s="13"/>
      <c r="BB34" s="3"/>
      <c r="BC34" s="3"/>
      <c r="BD34" s="3"/>
      <c r="BE34" s="3"/>
      <c r="BF34" s="13"/>
      <c r="BG34" s="13"/>
      <c r="BH34" s="13"/>
      <c r="BI34" s="13"/>
      <c r="BJ34" s="3"/>
      <c r="BK34" s="3"/>
      <c r="BL34" s="3"/>
      <c r="BM34" s="3"/>
      <c r="BN34" s="13"/>
      <c r="BO34" s="13"/>
      <c r="BP34" s="13"/>
      <c r="BQ34" s="13"/>
      <c r="BR34" s="3"/>
      <c r="BS34" s="3"/>
      <c r="BT34" s="3"/>
      <c r="BU34" s="3"/>
      <c r="BV34" s="13"/>
      <c r="BW34" s="13"/>
      <c r="BX34" s="13"/>
      <c r="BY34" s="13"/>
      <c r="BZ34" s="3"/>
      <c r="CA34" s="3"/>
      <c r="CB34" s="3"/>
      <c r="CC34" s="3"/>
      <c r="CD34" s="13"/>
      <c r="CE34" s="13"/>
      <c r="CF34" s="13"/>
      <c r="CG34" s="13"/>
      <c r="CH34" s="3"/>
      <c r="CI34" s="3"/>
      <c r="CJ34" s="3"/>
      <c r="CK34" s="3"/>
      <c r="CL34" s="13"/>
      <c r="CM34" s="13"/>
      <c r="CN34" s="13"/>
      <c r="CO34" s="13"/>
      <c r="CP34" s="3"/>
      <c r="CQ34" s="3"/>
      <c r="CR34" s="3"/>
      <c r="CS34" s="3"/>
      <c r="CT34" s="13"/>
      <c r="CU34" s="13"/>
      <c r="CV34" s="13"/>
      <c r="CW34" s="13"/>
      <c r="CX34" s="3"/>
      <c r="CY34" s="3"/>
      <c r="CZ34" s="3"/>
      <c r="DA34" s="3"/>
      <c r="DB34" s="13"/>
      <c r="DC34" s="13"/>
      <c r="DD34" s="13"/>
      <c r="DE34" s="13"/>
      <c r="DF34" s="3"/>
      <c r="DG34" s="3"/>
      <c r="DH34" s="3"/>
      <c r="DI34" s="3"/>
      <c r="DJ34" s="13"/>
      <c r="DK34" s="13"/>
      <c r="DL34" s="13"/>
      <c r="DM34" s="13"/>
      <c r="DN34" s="3"/>
      <c r="DO34" s="3"/>
      <c r="DP34" s="3"/>
      <c r="DQ34" s="3"/>
      <c r="DR34" s="13"/>
      <c r="DS34" s="13"/>
      <c r="DT34" s="13"/>
      <c r="DU34" s="13"/>
      <c r="DV34" s="3"/>
      <c r="DW34" s="3"/>
      <c r="DX34" s="3"/>
      <c r="DY34" s="3"/>
      <c r="DZ34" s="13"/>
      <c r="EA34" s="13"/>
      <c r="EB34" s="13"/>
      <c r="EC34" s="15"/>
    </row>
    <row r="35" spans="2:133" x14ac:dyDescent="0.25">
      <c r="B35" s="11"/>
      <c r="C35" s="12"/>
      <c r="D35" s="12"/>
      <c r="E35" s="12"/>
      <c r="F35" s="1"/>
      <c r="G35" s="1"/>
      <c r="H35" s="1"/>
      <c r="I35" s="1"/>
      <c r="J35" s="12"/>
      <c r="K35" s="12"/>
      <c r="L35" s="12"/>
      <c r="M35" s="12"/>
      <c r="N35" s="1"/>
      <c r="O35" s="1"/>
      <c r="P35" s="1"/>
      <c r="Q35" s="1"/>
      <c r="R35" s="12"/>
      <c r="S35" s="12"/>
      <c r="T35" s="12"/>
      <c r="U35" s="12"/>
      <c r="V35" s="1"/>
      <c r="W35" s="1"/>
      <c r="X35" s="1"/>
      <c r="Y35" s="1"/>
      <c r="Z35" s="12"/>
      <c r="AA35" s="12"/>
      <c r="AB35" s="12"/>
      <c r="AC35" s="12"/>
      <c r="AD35" s="1"/>
      <c r="AE35" s="1"/>
      <c r="AF35" s="1"/>
      <c r="AG35" s="1"/>
      <c r="AH35" s="12"/>
      <c r="AI35" s="12"/>
      <c r="AJ35" s="12"/>
      <c r="AK35" s="12"/>
      <c r="AL35" s="1"/>
      <c r="AM35" s="1"/>
      <c r="AN35" s="1"/>
      <c r="AO35" s="1"/>
      <c r="AP35" s="12"/>
      <c r="AQ35" s="12"/>
      <c r="AR35" s="12"/>
      <c r="AS35" s="12"/>
      <c r="AT35" s="1"/>
      <c r="AU35" s="1"/>
      <c r="AV35" s="1"/>
      <c r="AW35" s="1"/>
      <c r="AX35" s="12"/>
      <c r="AY35" s="12"/>
      <c r="AZ35" s="12"/>
      <c r="BA35" s="12"/>
      <c r="BB35" s="1"/>
      <c r="BC35" s="1"/>
      <c r="BD35" s="1"/>
      <c r="BE35" s="1"/>
      <c r="BF35" s="12"/>
      <c r="BG35" s="12"/>
      <c r="BH35" s="12"/>
      <c r="BI35" s="12"/>
      <c r="BJ35" s="1"/>
      <c r="BK35" s="1"/>
      <c r="BL35" s="1"/>
      <c r="BM35" s="1"/>
      <c r="BN35" s="12"/>
      <c r="BO35" s="12"/>
      <c r="BP35" s="12"/>
      <c r="BQ35" s="12"/>
      <c r="BR35" s="1"/>
      <c r="BS35" s="1"/>
      <c r="BT35" s="1"/>
      <c r="BU35" s="1"/>
      <c r="BV35" s="12"/>
      <c r="BW35" s="12"/>
      <c r="BX35" s="12"/>
      <c r="BY35" s="12"/>
      <c r="BZ35" s="1"/>
      <c r="CA35" s="1"/>
      <c r="CB35" s="1"/>
      <c r="CC35" s="1"/>
      <c r="CD35" s="12"/>
      <c r="CE35" s="12"/>
      <c r="CF35" s="12"/>
      <c r="CG35" s="12"/>
      <c r="CH35" s="1"/>
      <c r="CI35" s="1"/>
      <c r="CJ35" s="1"/>
      <c r="CK35" s="1"/>
      <c r="CL35" s="12"/>
      <c r="CM35" s="12"/>
      <c r="CN35" s="12"/>
      <c r="CO35" s="12"/>
      <c r="CP35" s="1"/>
      <c r="CQ35" s="1"/>
      <c r="CR35" s="1"/>
      <c r="CS35" s="1"/>
      <c r="CT35" s="12"/>
      <c r="CU35" s="12"/>
      <c r="CV35" s="12"/>
      <c r="CW35" s="12"/>
      <c r="CX35" s="1"/>
      <c r="CY35" s="1"/>
      <c r="CZ35" s="1"/>
      <c r="DA35" s="1"/>
      <c r="DB35" s="12"/>
      <c r="DC35" s="12"/>
      <c r="DD35" s="12"/>
      <c r="DE35" s="12"/>
      <c r="DF35" s="1"/>
      <c r="DG35" s="1"/>
      <c r="DH35" s="1"/>
      <c r="DI35" s="1"/>
      <c r="DJ35" s="12"/>
      <c r="DK35" s="12"/>
      <c r="DL35" s="12"/>
      <c r="DM35" s="12"/>
      <c r="DN35" s="1"/>
      <c r="DO35" s="1"/>
      <c r="DP35" s="1"/>
      <c r="DQ35" s="1"/>
      <c r="DR35" s="12"/>
      <c r="DS35" s="12"/>
      <c r="DT35" s="12"/>
      <c r="DU35" s="12"/>
      <c r="DV35" s="1"/>
      <c r="DW35" s="1"/>
      <c r="DX35" s="1"/>
      <c r="DY35" s="1"/>
      <c r="DZ35" s="12"/>
      <c r="EA35" s="12"/>
      <c r="EB35" s="12"/>
      <c r="EC35" s="16"/>
    </row>
    <row r="36" spans="2:133" x14ac:dyDescent="0.25">
      <c r="B36" s="11"/>
      <c r="C36" s="12"/>
      <c r="D36" s="12"/>
      <c r="E36" s="12"/>
      <c r="F36" s="1"/>
      <c r="G36" s="1"/>
      <c r="H36" s="1"/>
      <c r="I36" s="1"/>
      <c r="J36" s="12"/>
      <c r="K36" s="12"/>
      <c r="L36" s="12"/>
      <c r="M36" s="12"/>
      <c r="N36" s="1"/>
      <c r="O36" s="1"/>
      <c r="P36" s="1"/>
      <c r="Q36" s="1"/>
      <c r="R36" s="12"/>
      <c r="S36" s="12"/>
      <c r="T36" s="12"/>
      <c r="U36" s="12"/>
      <c r="V36" s="1"/>
      <c r="W36" s="1"/>
      <c r="X36" s="1"/>
      <c r="Y36" s="1"/>
      <c r="Z36" s="12"/>
      <c r="AA36" s="12"/>
      <c r="AB36" s="12"/>
      <c r="AC36" s="12"/>
      <c r="AD36" s="1"/>
      <c r="AE36" s="1"/>
      <c r="AF36" s="1"/>
      <c r="AG36" s="1"/>
      <c r="AH36" s="12"/>
      <c r="AI36" s="12"/>
      <c r="AJ36" s="12"/>
      <c r="AK36" s="12"/>
      <c r="AL36" s="1"/>
      <c r="AM36" s="1"/>
      <c r="AN36" s="1"/>
      <c r="AO36" s="1"/>
      <c r="AP36" s="12"/>
      <c r="AQ36" s="12"/>
      <c r="AR36" s="12"/>
      <c r="AS36" s="12"/>
      <c r="AT36" s="1"/>
      <c r="AU36" s="1"/>
      <c r="AV36" s="1"/>
      <c r="AW36" s="1"/>
      <c r="AX36" s="12"/>
      <c r="AY36" s="12"/>
      <c r="AZ36" s="12"/>
      <c r="BA36" s="12"/>
      <c r="BB36" s="1"/>
      <c r="BC36" s="1"/>
      <c r="BD36" s="1"/>
      <c r="BE36" s="1"/>
      <c r="BF36" s="12"/>
      <c r="BG36" s="12"/>
      <c r="BH36" s="12"/>
      <c r="BI36" s="12"/>
      <c r="BJ36" s="1"/>
      <c r="BK36" s="1"/>
      <c r="BL36" s="1"/>
      <c r="BM36" s="1"/>
      <c r="BN36" s="12"/>
      <c r="BO36" s="12"/>
      <c r="BP36" s="12"/>
      <c r="BQ36" s="12"/>
      <c r="BR36" s="1"/>
      <c r="BS36" s="1"/>
      <c r="BT36" s="1"/>
      <c r="BU36" s="1"/>
      <c r="BV36" s="12"/>
      <c r="BW36" s="12"/>
      <c r="BX36" s="12"/>
      <c r="BY36" s="12"/>
      <c r="BZ36" s="1"/>
      <c r="CA36" s="1"/>
      <c r="CB36" s="1"/>
      <c r="CC36" s="1"/>
      <c r="CD36" s="12"/>
      <c r="CE36" s="12"/>
      <c r="CF36" s="12"/>
      <c r="CG36" s="12"/>
      <c r="CH36" s="1"/>
      <c r="CI36" s="1"/>
      <c r="CJ36" s="1"/>
      <c r="CK36" s="1"/>
      <c r="CL36" s="12"/>
      <c r="CM36" s="12"/>
      <c r="CN36" s="12"/>
      <c r="CO36" s="12"/>
      <c r="CP36" s="1"/>
      <c r="CQ36" s="1"/>
      <c r="CR36" s="1"/>
      <c r="CS36" s="1"/>
      <c r="CT36" s="12"/>
      <c r="CU36" s="12"/>
      <c r="CV36" s="12"/>
      <c r="CW36" s="12"/>
      <c r="CX36" s="1"/>
      <c r="CY36" s="1"/>
      <c r="CZ36" s="1"/>
      <c r="DA36" s="1"/>
      <c r="DB36" s="12"/>
      <c r="DC36" s="12"/>
      <c r="DD36" s="12"/>
      <c r="DE36" s="12"/>
      <c r="DF36" s="1"/>
      <c r="DG36" s="1"/>
      <c r="DH36" s="1"/>
      <c r="DI36" s="1"/>
      <c r="DJ36" s="12"/>
      <c r="DK36" s="12"/>
      <c r="DL36" s="12"/>
      <c r="DM36" s="12"/>
      <c r="DN36" s="1"/>
      <c r="DO36" s="1"/>
      <c r="DP36" s="1"/>
      <c r="DQ36" s="1"/>
      <c r="DR36" s="12"/>
      <c r="DS36" s="12"/>
      <c r="DT36" s="12"/>
      <c r="DU36" s="12"/>
      <c r="DV36" s="1"/>
      <c r="DW36" s="1"/>
      <c r="DX36" s="1"/>
      <c r="DY36" s="1"/>
      <c r="DZ36" s="12"/>
      <c r="EA36" s="12"/>
      <c r="EB36" s="12"/>
      <c r="EC36" s="16"/>
    </row>
    <row r="37" spans="2:133" x14ac:dyDescent="0.25">
      <c r="B37" s="11"/>
      <c r="C37" s="12"/>
      <c r="D37" s="12"/>
      <c r="E37" s="12"/>
      <c r="F37" s="1"/>
      <c r="G37" s="1"/>
      <c r="H37" s="1"/>
      <c r="I37" s="1"/>
      <c r="J37" s="12"/>
      <c r="K37" s="12"/>
      <c r="L37" s="12"/>
      <c r="M37" s="12"/>
      <c r="N37" s="1"/>
      <c r="O37" s="1"/>
      <c r="P37" s="1"/>
      <c r="Q37" s="1"/>
      <c r="R37" s="12"/>
      <c r="S37" s="12"/>
      <c r="T37" s="12"/>
      <c r="U37" s="12"/>
      <c r="V37" s="1"/>
      <c r="W37" s="1"/>
      <c r="X37" s="1"/>
      <c r="Y37" s="1"/>
      <c r="Z37" s="12"/>
      <c r="AA37" s="12"/>
      <c r="AB37" s="12"/>
      <c r="AC37" s="12"/>
      <c r="AD37" s="1"/>
      <c r="AE37" s="1"/>
      <c r="AF37" s="1"/>
      <c r="AG37" s="1"/>
      <c r="AH37" s="12"/>
      <c r="AI37" s="12"/>
      <c r="AJ37" s="12"/>
      <c r="AK37" s="12"/>
      <c r="AL37" s="1"/>
      <c r="AM37" s="1"/>
      <c r="AN37" s="1"/>
      <c r="AO37" s="1"/>
      <c r="AP37" s="12"/>
      <c r="AQ37" s="12"/>
      <c r="AR37" s="12"/>
      <c r="AS37" s="12"/>
      <c r="AT37" s="1"/>
      <c r="AU37" s="1"/>
      <c r="AV37" s="1"/>
      <c r="AW37" s="1"/>
      <c r="AX37" s="12"/>
      <c r="AY37" s="12"/>
      <c r="AZ37" s="12"/>
      <c r="BA37" s="12"/>
      <c r="BB37" s="1"/>
      <c r="BC37" s="1"/>
      <c r="BD37" s="1"/>
      <c r="BE37" s="1"/>
      <c r="BF37" s="12"/>
      <c r="BG37" s="12"/>
      <c r="BH37" s="12"/>
      <c r="BI37" s="12"/>
      <c r="BJ37" s="1"/>
      <c r="BK37" s="1"/>
      <c r="BL37" s="1"/>
      <c r="BM37" s="1"/>
      <c r="BN37" s="12"/>
      <c r="BO37" s="12"/>
      <c r="BP37" s="12"/>
      <c r="BQ37" s="12"/>
      <c r="BR37" s="1"/>
      <c r="BS37" s="1"/>
      <c r="BT37" s="1"/>
      <c r="BU37" s="1"/>
      <c r="BV37" s="12"/>
      <c r="BW37" s="12"/>
      <c r="BX37" s="12"/>
      <c r="BY37" s="12"/>
      <c r="BZ37" s="1"/>
      <c r="CA37" s="1"/>
      <c r="CB37" s="1"/>
      <c r="CC37" s="1"/>
      <c r="CD37" s="12"/>
      <c r="CE37" s="12"/>
      <c r="CF37" s="12"/>
      <c r="CG37" s="12"/>
      <c r="CH37" s="1"/>
      <c r="CI37" s="1"/>
      <c r="CJ37" s="1"/>
      <c r="CK37" s="1"/>
      <c r="CL37" s="12"/>
      <c r="CM37" s="12"/>
      <c r="CN37" s="12"/>
      <c r="CO37" s="12"/>
      <c r="CP37" s="1"/>
      <c r="CQ37" s="1"/>
      <c r="CR37" s="1"/>
      <c r="CS37" s="1"/>
      <c r="CT37" s="12"/>
      <c r="CU37" s="12"/>
      <c r="CV37" s="12"/>
      <c r="CW37" s="12"/>
      <c r="CX37" s="1"/>
      <c r="CY37" s="1"/>
      <c r="CZ37" s="1"/>
      <c r="DA37" s="1"/>
      <c r="DB37" s="12"/>
      <c r="DC37" s="12"/>
      <c r="DD37" s="12"/>
      <c r="DE37" s="12"/>
      <c r="DF37" s="1"/>
      <c r="DG37" s="1"/>
      <c r="DH37" s="1"/>
      <c r="DI37" s="1"/>
      <c r="DJ37" s="12"/>
      <c r="DK37" s="12"/>
      <c r="DL37" s="12"/>
      <c r="DM37" s="12"/>
      <c r="DN37" s="1"/>
      <c r="DO37" s="1"/>
      <c r="DP37" s="1"/>
      <c r="DQ37" s="1"/>
      <c r="DR37" s="12"/>
      <c r="DS37" s="12"/>
      <c r="DT37" s="12"/>
      <c r="DU37" s="12"/>
      <c r="DV37" s="1"/>
      <c r="DW37" s="1"/>
      <c r="DX37" s="1"/>
      <c r="DY37" s="1"/>
      <c r="DZ37" s="12"/>
      <c r="EA37" s="12"/>
      <c r="EB37" s="12"/>
      <c r="EC37" s="16"/>
    </row>
    <row r="38" spans="2:133" x14ac:dyDescent="0.25">
      <c r="B38" s="5"/>
      <c r="C38" s="1"/>
      <c r="D38" s="1"/>
      <c r="E38" s="1"/>
      <c r="F38" s="12"/>
      <c r="G38" s="12"/>
      <c r="H38" s="12"/>
      <c r="I38" s="12"/>
      <c r="J38" s="1"/>
      <c r="K38" s="1"/>
      <c r="L38" s="1"/>
      <c r="M38" s="1"/>
      <c r="N38" s="12"/>
      <c r="O38" s="12"/>
      <c r="P38" s="12"/>
      <c r="Q38" s="12"/>
      <c r="R38" s="1"/>
      <c r="S38" s="1"/>
      <c r="T38" s="1"/>
      <c r="U38" s="1"/>
      <c r="V38" s="12"/>
      <c r="W38" s="12"/>
      <c r="X38" s="12"/>
      <c r="Y38" s="12"/>
      <c r="Z38" s="1"/>
      <c r="AA38" s="1"/>
      <c r="AB38" s="1"/>
      <c r="AC38" s="1"/>
      <c r="AD38" s="12"/>
      <c r="AE38" s="12"/>
      <c r="AF38" s="12"/>
      <c r="AG38" s="12"/>
      <c r="AH38" s="1"/>
      <c r="AI38" s="1"/>
      <c r="AJ38" s="1"/>
      <c r="AK38" s="1"/>
      <c r="AL38" s="12"/>
      <c r="AM38" s="12"/>
      <c r="AN38" s="12"/>
      <c r="AO38" s="12"/>
      <c r="AP38" s="1"/>
      <c r="AQ38" s="1"/>
      <c r="AR38" s="1"/>
      <c r="AS38" s="1"/>
      <c r="AT38" s="12"/>
      <c r="AU38" s="12"/>
      <c r="AV38" s="12"/>
      <c r="AW38" s="12"/>
      <c r="AX38" s="1"/>
      <c r="AY38" s="1"/>
      <c r="AZ38" s="1"/>
      <c r="BA38" s="1"/>
      <c r="BB38" s="12"/>
      <c r="BC38" s="12"/>
      <c r="BD38" s="12"/>
      <c r="BE38" s="12"/>
      <c r="BF38" s="1"/>
      <c r="BG38" s="1"/>
      <c r="BH38" s="1"/>
      <c r="BI38" s="1"/>
      <c r="BJ38" s="12"/>
      <c r="BK38" s="12"/>
      <c r="BL38" s="12"/>
      <c r="BM38" s="12"/>
      <c r="BN38" s="1"/>
      <c r="BO38" s="1"/>
      <c r="BP38" s="1"/>
      <c r="BQ38" s="1"/>
      <c r="BR38" s="12"/>
      <c r="BS38" s="12"/>
      <c r="BT38" s="12"/>
      <c r="BU38" s="12"/>
      <c r="BV38" s="1"/>
      <c r="BW38" s="1"/>
      <c r="BX38" s="1"/>
      <c r="BY38" s="1"/>
      <c r="BZ38" s="12"/>
      <c r="CA38" s="12"/>
      <c r="CB38" s="12"/>
      <c r="CC38" s="12"/>
      <c r="CD38" s="1"/>
      <c r="CE38" s="1"/>
      <c r="CF38" s="1"/>
      <c r="CG38" s="1"/>
      <c r="CH38" s="12"/>
      <c r="CI38" s="12"/>
      <c r="CJ38" s="12"/>
      <c r="CK38" s="12"/>
      <c r="CL38" s="1"/>
      <c r="CM38" s="1"/>
      <c r="CN38" s="1"/>
      <c r="CO38" s="1"/>
      <c r="CP38" s="12"/>
      <c r="CQ38" s="12"/>
      <c r="CR38" s="12"/>
      <c r="CS38" s="12"/>
      <c r="CT38" s="1"/>
      <c r="CU38" s="1"/>
      <c r="CV38" s="1"/>
      <c r="CW38" s="1"/>
      <c r="CX38" s="12"/>
      <c r="CY38" s="12"/>
      <c r="CZ38" s="12"/>
      <c r="DA38" s="12"/>
      <c r="DB38" s="1"/>
      <c r="DC38" s="1"/>
      <c r="DD38" s="1"/>
      <c r="DE38" s="1"/>
      <c r="DF38" s="12"/>
      <c r="DG38" s="12"/>
      <c r="DH38" s="12"/>
      <c r="DI38" s="12"/>
      <c r="DJ38" s="1"/>
      <c r="DK38" s="1"/>
      <c r="DL38" s="1"/>
      <c r="DM38" s="1"/>
      <c r="DN38" s="12"/>
      <c r="DO38" s="12"/>
      <c r="DP38" s="12"/>
      <c r="DQ38" s="12"/>
      <c r="DR38" s="1"/>
      <c r="DS38" s="1"/>
      <c r="DT38" s="1"/>
      <c r="DU38" s="1"/>
      <c r="DV38" s="12"/>
      <c r="DW38" s="12"/>
      <c r="DX38" s="12"/>
      <c r="DY38" s="12"/>
      <c r="DZ38" s="1"/>
      <c r="EA38" s="1"/>
      <c r="EB38" s="1"/>
      <c r="EC38" s="6"/>
    </row>
    <row r="39" spans="2:133" x14ac:dyDescent="0.25">
      <c r="B39" s="5"/>
      <c r="C39" s="1"/>
      <c r="D39" s="1"/>
      <c r="E39" s="1"/>
      <c r="F39" s="12"/>
      <c r="G39" s="12"/>
      <c r="H39" s="12"/>
      <c r="I39" s="12"/>
      <c r="J39" s="1"/>
      <c r="K39" s="1"/>
      <c r="L39" s="1"/>
      <c r="M39" s="1"/>
      <c r="N39" s="12"/>
      <c r="O39" s="12"/>
      <c r="P39" s="12"/>
      <c r="Q39" s="12"/>
      <c r="R39" s="1"/>
      <c r="S39" s="1"/>
      <c r="T39" s="1"/>
      <c r="U39" s="1"/>
      <c r="V39" s="12"/>
      <c r="W39" s="12"/>
      <c r="X39" s="12"/>
      <c r="Y39" s="12"/>
      <c r="Z39" s="1"/>
      <c r="AA39" s="1"/>
      <c r="AB39" s="1"/>
      <c r="AC39" s="1"/>
      <c r="AD39" s="12"/>
      <c r="AE39" s="12"/>
      <c r="AF39" s="12"/>
      <c r="AG39" s="12"/>
      <c r="AH39" s="1"/>
      <c r="AI39" s="1"/>
      <c r="AJ39" s="1"/>
      <c r="AK39" s="1"/>
      <c r="AL39" s="12"/>
      <c r="AM39" s="12"/>
      <c r="AN39" s="12"/>
      <c r="AO39" s="12"/>
      <c r="AP39" s="1"/>
      <c r="AQ39" s="1"/>
      <c r="AR39" s="1"/>
      <c r="AS39" s="1"/>
      <c r="AT39" s="12"/>
      <c r="AU39" s="12"/>
      <c r="AV39" s="12"/>
      <c r="AW39" s="12"/>
      <c r="AX39" s="1"/>
      <c r="AY39" s="1"/>
      <c r="AZ39" s="1"/>
      <c r="BA39" s="1"/>
      <c r="BB39" s="12"/>
      <c r="BC39" s="12"/>
      <c r="BD39" s="12"/>
      <c r="BE39" s="12"/>
      <c r="BF39" s="1"/>
      <c r="BG39" s="1"/>
      <c r="BH39" s="1"/>
      <c r="BI39" s="1"/>
      <c r="BJ39" s="12"/>
      <c r="BK39" s="12"/>
      <c r="BL39" s="12"/>
      <c r="BM39" s="12"/>
      <c r="BN39" s="1"/>
      <c r="BO39" s="1"/>
      <c r="BP39" s="1"/>
      <c r="BQ39" s="1"/>
      <c r="BR39" s="12"/>
      <c r="BS39" s="12"/>
      <c r="BT39" s="12"/>
      <c r="BU39" s="12"/>
      <c r="BV39" s="1"/>
      <c r="BW39" s="1"/>
      <c r="BX39" s="1"/>
      <c r="BY39" s="1"/>
      <c r="BZ39" s="12"/>
      <c r="CA39" s="12"/>
      <c r="CB39" s="12"/>
      <c r="CC39" s="12"/>
      <c r="CD39" s="1"/>
      <c r="CE39" s="1"/>
      <c r="CF39" s="1"/>
      <c r="CG39" s="1"/>
      <c r="CH39" s="12"/>
      <c r="CI39" s="12"/>
      <c r="CJ39" s="12"/>
      <c r="CK39" s="12"/>
      <c r="CL39" s="1"/>
      <c r="CM39" s="1"/>
      <c r="CN39" s="1"/>
      <c r="CO39" s="1"/>
      <c r="CP39" s="12"/>
      <c r="CQ39" s="12"/>
      <c r="CR39" s="12"/>
      <c r="CS39" s="12"/>
      <c r="CT39" s="1"/>
      <c r="CU39" s="1"/>
      <c r="CV39" s="1"/>
      <c r="CW39" s="1"/>
      <c r="CX39" s="12"/>
      <c r="CY39" s="12"/>
      <c r="CZ39" s="12"/>
      <c r="DA39" s="12"/>
      <c r="DB39" s="1"/>
      <c r="DC39" s="1"/>
      <c r="DD39" s="1"/>
      <c r="DE39" s="1"/>
      <c r="DF39" s="12"/>
      <c r="DG39" s="12"/>
      <c r="DH39" s="12"/>
      <c r="DI39" s="12"/>
      <c r="DJ39" s="1"/>
      <c r="DK39" s="1"/>
      <c r="DL39" s="1"/>
      <c r="DM39" s="1"/>
      <c r="DN39" s="12"/>
      <c r="DO39" s="12"/>
      <c r="DP39" s="12"/>
      <c r="DQ39" s="12"/>
      <c r="DR39" s="1"/>
      <c r="DS39" s="1"/>
      <c r="DT39" s="1"/>
      <c r="DU39" s="1"/>
      <c r="DV39" s="12"/>
      <c r="DW39" s="12"/>
      <c r="DX39" s="12"/>
      <c r="DY39" s="12"/>
      <c r="DZ39" s="1"/>
      <c r="EA39" s="1"/>
      <c r="EB39" s="1"/>
      <c r="EC39" s="6"/>
    </row>
    <row r="40" spans="2:133" x14ac:dyDescent="0.25">
      <c r="B40" s="5"/>
      <c r="C40" s="1"/>
      <c r="D40" s="1"/>
      <c r="E40" s="1"/>
      <c r="F40" s="12"/>
      <c r="G40" s="12"/>
      <c r="H40" s="12"/>
      <c r="I40" s="12"/>
      <c r="J40" s="1"/>
      <c r="K40" s="1"/>
      <c r="L40" s="1"/>
      <c r="M40" s="1"/>
      <c r="N40" s="12"/>
      <c r="O40" s="12"/>
      <c r="P40" s="12"/>
      <c r="Q40" s="12"/>
      <c r="R40" s="1"/>
      <c r="S40" s="1"/>
      <c r="T40" s="1"/>
      <c r="U40" s="1"/>
      <c r="V40" s="12"/>
      <c r="W40" s="12"/>
      <c r="X40" s="12"/>
      <c r="Y40" s="12"/>
      <c r="Z40" s="1"/>
      <c r="AA40" s="1"/>
      <c r="AB40" s="1"/>
      <c r="AC40" s="1"/>
      <c r="AD40" s="12"/>
      <c r="AE40" s="12"/>
      <c r="AF40" s="12"/>
      <c r="AG40" s="12"/>
      <c r="AH40" s="1"/>
      <c r="AI40" s="1"/>
      <c r="AJ40" s="1"/>
      <c r="AK40" s="1"/>
      <c r="AL40" s="12"/>
      <c r="AM40" s="12"/>
      <c r="AN40" s="12"/>
      <c r="AO40" s="12"/>
      <c r="AP40" s="1"/>
      <c r="AQ40" s="1"/>
      <c r="AR40" s="1"/>
      <c r="AS40" s="1"/>
      <c r="AT40" s="12"/>
      <c r="AU40" s="12"/>
      <c r="AV40" s="12"/>
      <c r="AW40" s="12"/>
      <c r="AX40" s="1"/>
      <c r="AY40" s="1"/>
      <c r="AZ40" s="1"/>
      <c r="BA40" s="1"/>
      <c r="BB40" s="12"/>
      <c r="BC40" s="12"/>
      <c r="BD40" s="12"/>
      <c r="BE40" s="12"/>
      <c r="BF40" s="1"/>
      <c r="BG40" s="1"/>
      <c r="BH40" s="1"/>
      <c r="BI40" s="1"/>
      <c r="BJ40" s="12"/>
      <c r="BK40" s="12"/>
      <c r="BL40" s="12"/>
      <c r="BM40" s="12"/>
      <c r="BN40" s="1"/>
      <c r="BO40" s="1"/>
      <c r="BP40" s="1"/>
      <c r="BQ40" s="1"/>
      <c r="BR40" s="12"/>
      <c r="BS40" s="12"/>
      <c r="BT40" s="12"/>
      <c r="BU40" s="12"/>
      <c r="BV40" s="1"/>
      <c r="BW40" s="1"/>
      <c r="BX40" s="1"/>
      <c r="BY40" s="1"/>
      <c r="BZ40" s="12"/>
      <c r="CA40" s="12"/>
      <c r="CB40" s="12"/>
      <c r="CC40" s="12"/>
      <c r="CD40" s="1"/>
      <c r="CE40" s="1"/>
      <c r="CF40" s="1"/>
      <c r="CG40" s="1"/>
      <c r="CH40" s="12"/>
      <c r="CI40" s="12"/>
      <c r="CJ40" s="12"/>
      <c r="CK40" s="12"/>
      <c r="CL40" s="1"/>
      <c r="CM40" s="1"/>
      <c r="CN40" s="1"/>
      <c r="CO40" s="1"/>
      <c r="CP40" s="12"/>
      <c r="CQ40" s="12"/>
      <c r="CR40" s="12"/>
      <c r="CS40" s="12"/>
      <c r="CT40" s="1"/>
      <c r="CU40" s="1"/>
      <c r="CV40" s="1"/>
      <c r="CW40" s="1"/>
      <c r="CX40" s="12"/>
      <c r="CY40" s="12"/>
      <c r="CZ40" s="12"/>
      <c r="DA40" s="12"/>
      <c r="DB40" s="1"/>
      <c r="DC40" s="1"/>
      <c r="DD40" s="1"/>
      <c r="DE40" s="1"/>
      <c r="DF40" s="12"/>
      <c r="DG40" s="12"/>
      <c r="DH40" s="12"/>
      <c r="DI40" s="12"/>
      <c r="DJ40" s="1"/>
      <c r="DK40" s="1"/>
      <c r="DL40" s="1"/>
      <c r="DM40" s="1"/>
      <c r="DN40" s="12"/>
      <c r="DO40" s="12"/>
      <c r="DP40" s="12"/>
      <c r="DQ40" s="12"/>
      <c r="DR40" s="1"/>
      <c r="DS40" s="1"/>
      <c r="DT40" s="1"/>
      <c r="DU40" s="1"/>
      <c r="DV40" s="12"/>
      <c r="DW40" s="12"/>
      <c r="DX40" s="12"/>
      <c r="DY40" s="12"/>
      <c r="DZ40" s="1"/>
      <c r="EA40" s="1"/>
      <c r="EB40" s="1"/>
      <c r="EC40" s="6"/>
    </row>
    <row r="41" spans="2:133" ht="15.75" thickBot="1" x14ac:dyDescent="0.3">
      <c r="B41" s="7"/>
      <c r="C41" s="8"/>
      <c r="D41" s="8"/>
      <c r="E41" s="8"/>
      <c r="F41" s="14"/>
      <c r="G41" s="14"/>
      <c r="H41" s="14"/>
      <c r="I41" s="14"/>
      <c r="J41" s="8"/>
      <c r="K41" s="8"/>
      <c r="L41" s="8"/>
      <c r="M41" s="8"/>
      <c r="N41" s="14"/>
      <c r="O41" s="14"/>
      <c r="P41" s="14"/>
      <c r="Q41" s="14"/>
      <c r="R41" s="8"/>
      <c r="S41" s="8"/>
      <c r="T41" s="8"/>
      <c r="U41" s="8"/>
      <c r="V41" s="14"/>
      <c r="W41" s="14"/>
      <c r="X41" s="14"/>
      <c r="Y41" s="14"/>
      <c r="Z41" s="8"/>
      <c r="AA41" s="8"/>
      <c r="AB41" s="8"/>
      <c r="AC41" s="8"/>
      <c r="AD41" s="14"/>
      <c r="AE41" s="14"/>
      <c r="AF41" s="14"/>
      <c r="AG41" s="14"/>
      <c r="AH41" s="8"/>
      <c r="AI41" s="8"/>
      <c r="AJ41" s="8"/>
      <c r="AK41" s="8"/>
      <c r="AL41" s="14"/>
      <c r="AM41" s="14"/>
      <c r="AN41" s="14"/>
      <c r="AO41" s="14"/>
      <c r="AP41" s="8"/>
      <c r="AQ41" s="8"/>
      <c r="AR41" s="8"/>
      <c r="AS41" s="8"/>
      <c r="AT41" s="14"/>
      <c r="AU41" s="14"/>
      <c r="AV41" s="14"/>
      <c r="AW41" s="14"/>
      <c r="AX41" s="8"/>
      <c r="AY41" s="8"/>
      <c r="AZ41" s="8"/>
      <c r="BA41" s="8"/>
      <c r="BB41" s="14"/>
      <c r="BC41" s="14"/>
      <c r="BD41" s="14"/>
      <c r="BE41" s="14"/>
      <c r="BF41" s="8"/>
      <c r="BG41" s="8"/>
      <c r="BH41" s="8"/>
      <c r="BI41" s="8"/>
      <c r="BJ41" s="14"/>
      <c r="BK41" s="14"/>
      <c r="BL41" s="14"/>
      <c r="BM41" s="14"/>
      <c r="BN41" s="8"/>
      <c r="BO41" s="8"/>
      <c r="BP41" s="8"/>
      <c r="BQ41" s="8"/>
      <c r="BR41" s="14"/>
      <c r="BS41" s="14"/>
      <c r="BT41" s="14"/>
      <c r="BU41" s="14"/>
      <c r="BV41" s="8"/>
      <c r="BW41" s="8"/>
      <c r="BX41" s="8"/>
      <c r="BY41" s="8"/>
      <c r="BZ41" s="14"/>
      <c r="CA41" s="14"/>
      <c r="CB41" s="14"/>
      <c r="CC41" s="14"/>
      <c r="CD41" s="8"/>
      <c r="CE41" s="8"/>
      <c r="CF41" s="8"/>
      <c r="CG41" s="8"/>
      <c r="CH41" s="14"/>
      <c r="CI41" s="14"/>
      <c r="CJ41" s="14"/>
      <c r="CK41" s="14"/>
      <c r="CL41" s="8"/>
      <c r="CM41" s="8"/>
      <c r="CN41" s="8"/>
      <c r="CO41" s="8"/>
      <c r="CP41" s="14"/>
      <c r="CQ41" s="14"/>
      <c r="CR41" s="14"/>
      <c r="CS41" s="14"/>
      <c r="CT41" s="8"/>
      <c r="CU41" s="8"/>
      <c r="CV41" s="8"/>
      <c r="CW41" s="8"/>
      <c r="CX41" s="14"/>
      <c r="CY41" s="14"/>
      <c r="CZ41" s="14"/>
      <c r="DA41" s="14"/>
      <c r="DB41" s="8"/>
      <c r="DC41" s="8"/>
      <c r="DD41" s="8"/>
      <c r="DE41" s="8"/>
      <c r="DF41" s="14"/>
      <c r="DG41" s="14"/>
      <c r="DH41" s="14"/>
      <c r="DI41" s="14"/>
      <c r="DJ41" s="8"/>
      <c r="DK41" s="8"/>
      <c r="DL41" s="8"/>
      <c r="DM41" s="8"/>
      <c r="DN41" s="14"/>
      <c r="DO41" s="14"/>
      <c r="DP41" s="14"/>
      <c r="DQ41" s="14"/>
      <c r="DR41" s="8"/>
      <c r="DS41" s="8"/>
      <c r="DT41" s="8"/>
      <c r="DU41" s="8"/>
      <c r="DV41" s="14"/>
      <c r="DW41" s="14"/>
      <c r="DX41" s="14"/>
      <c r="DY41" s="14"/>
      <c r="DZ41" s="8"/>
      <c r="EA41" s="8"/>
      <c r="EB41" s="8"/>
      <c r="EC41" s="9"/>
    </row>
    <row r="42" spans="2:133" x14ac:dyDescent="0.25">
      <c r="B42" s="10"/>
      <c r="C42" s="13"/>
      <c r="D42" s="13"/>
      <c r="E42" s="13"/>
      <c r="F42" s="3"/>
      <c r="G42" s="3"/>
      <c r="H42" s="3"/>
      <c r="I42" s="3"/>
      <c r="J42" s="13"/>
      <c r="K42" s="13"/>
      <c r="L42" s="13"/>
      <c r="M42" s="13"/>
      <c r="N42" s="3"/>
      <c r="O42" s="3"/>
      <c r="P42" s="3"/>
      <c r="Q42" s="3"/>
      <c r="R42" s="13"/>
      <c r="S42" s="13"/>
      <c r="T42" s="13"/>
      <c r="U42" s="13"/>
      <c r="V42" s="3"/>
      <c r="W42" s="3"/>
      <c r="X42" s="3"/>
      <c r="Y42" s="3"/>
      <c r="Z42" s="13"/>
      <c r="AA42" s="13"/>
      <c r="AB42" s="13"/>
      <c r="AC42" s="13"/>
      <c r="AD42" s="3"/>
      <c r="AE42" s="3"/>
      <c r="AF42" s="3"/>
      <c r="AG42" s="3"/>
      <c r="AH42" s="13"/>
      <c r="AI42" s="13"/>
      <c r="AJ42" s="13"/>
      <c r="AK42" s="13"/>
      <c r="AL42" s="3"/>
      <c r="AM42" s="3"/>
      <c r="AN42" s="3"/>
      <c r="AO42" s="3"/>
      <c r="AP42" s="13"/>
      <c r="AQ42" s="13"/>
      <c r="AR42" s="13"/>
      <c r="AS42" s="13"/>
      <c r="AT42" s="3"/>
      <c r="AU42" s="3"/>
      <c r="AV42" s="3"/>
      <c r="AW42" s="3"/>
      <c r="AX42" s="13"/>
      <c r="AY42" s="13"/>
      <c r="AZ42" s="13"/>
      <c r="BA42" s="13"/>
      <c r="BB42" s="3"/>
      <c r="BC42" s="3"/>
      <c r="BD42" s="3"/>
      <c r="BE42" s="3"/>
      <c r="BF42" s="13"/>
      <c r="BG42" s="13"/>
      <c r="BH42" s="13"/>
      <c r="BI42" s="13"/>
      <c r="BJ42" s="3"/>
      <c r="BK42" s="3"/>
      <c r="BL42" s="3"/>
      <c r="BM42" s="3"/>
      <c r="BN42" s="13"/>
      <c r="BO42" s="13"/>
      <c r="BP42" s="13"/>
      <c r="BQ42" s="13"/>
      <c r="BR42" s="3"/>
      <c r="BS42" s="3"/>
      <c r="BT42" s="3"/>
      <c r="BU42" s="3"/>
      <c r="BV42" s="13"/>
      <c r="BW42" s="13"/>
      <c r="BX42" s="13"/>
      <c r="BY42" s="13"/>
      <c r="BZ42" s="3"/>
      <c r="CA42" s="3"/>
      <c r="CB42" s="3"/>
      <c r="CC42" s="3"/>
      <c r="CD42" s="13"/>
      <c r="CE42" s="13"/>
      <c r="CF42" s="13"/>
      <c r="CG42" s="13"/>
      <c r="CH42" s="3"/>
      <c r="CI42" s="3"/>
      <c r="CJ42" s="3"/>
      <c r="CK42" s="3"/>
      <c r="CL42" s="13"/>
      <c r="CM42" s="13"/>
      <c r="CN42" s="13"/>
      <c r="CO42" s="13"/>
      <c r="CP42" s="3"/>
      <c r="CQ42" s="3"/>
      <c r="CR42" s="3"/>
      <c r="CS42" s="3"/>
      <c r="CT42" s="13"/>
      <c r="CU42" s="13"/>
      <c r="CV42" s="13"/>
      <c r="CW42" s="13"/>
      <c r="CX42" s="3"/>
      <c r="CY42" s="3"/>
      <c r="CZ42" s="3"/>
      <c r="DA42" s="3"/>
      <c r="DB42" s="13"/>
      <c r="DC42" s="13"/>
      <c r="DD42" s="13"/>
      <c r="DE42" s="13"/>
      <c r="DF42" s="3"/>
      <c r="DG42" s="3"/>
      <c r="DH42" s="3"/>
      <c r="DI42" s="3"/>
      <c r="DJ42" s="13"/>
      <c r="DK42" s="13"/>
      <c r="DL42" s="13"/>
      <c r="DM42" s="13"/>
      <c r="DN42" s="3"/>
      <c r="DO42" s="3"/>
      <c r="DP42" s="3"/>
      <c r="DQ42" s="3"/>
      <c r="DR42" s="13"/>
      <c r="DS42" s="13"/>
      <c r="DT42" s="13"/>
      <c r="DU42" s="13"/>
      <c r="DV42" s="3"/>
      <c r="DW42" s="3"/>
      <c r="DX42" s="3"/>
      <c r="DY42" s="3"/>
      <c r="DZ42" s="13"/>
      <c r="EA42" s="13"/>
      <c r="EB42" s="13"/>
      <c r="EC42" s="15"/>
    </row>
    <row r="43" spans="2:133" x14ac:dyDescent="0.25">
      <c r="B43" s="11"/>
      <c r="C43" s="12"/>
      <c r="D43" s="12"/>
      <c r="E43" s="12"/>
      <c r="F43" s="1"/>
      <c r="G43" s="1"/>
      <c r="H43" s="1"/>
      <c r="I43" s="1"/>
      <c r="J43" s="12"/>
      <c r="K43" s="12"/>
      <c r="L43" s="12"/>
      <c r="M43" s="12"/>
      <c r="N43" s="1"/>
      <c r="O43" s="1"/>
      <c r="P43" s="1"/>
      <c r="Q43" s="1"/>
      <c r="R43" s="12"/>
      <c r="S43" s="12"/>
      <c r="T43" s="12"/>
      <c r="U43" s="12"/>
      <c r="V43" s="1"/>
      <c r="W43" s="1"/>
      <c r="X43" s="1"/>
      <c r="Y43" s="1"/>
      <c r="Z43" s="12"/>
      <c r="AA43" s="12"/>
      <c r="AB43" s="12"/>
      <c r="AC43" s="12"/>
      <c r="AD43" s="1"/>
      <c r="AE43" s="1"/>
      <c r="AF43" s="1"/>
      <c r="AG43" s="1"/>
      <c r="AH43" s="12"/>
      <c r="AI43" s="12"/>
      <c r="AJ43" s="12"/>
      <c r="AK43" s="12"/>
      <c r="AL43" s="1"/>
      <c r="AM43" s="1"/>
      <c r="AN43" s="1"/>
      <c r="AO43" s="1"/>
      <c r="AP43" s="12"/>
      <c r="AQ43" s="12"/>
      <c r="AR43" s="12"/>
      <c r="AS43" s="12"/>
      <c r="AT43" s="1"/>
      <c r="AU43" s="1"/>
      <c r="AV43" s="1"/>
      <c r="AW43" s="1"/>
      <c r="AX43" s="12"/>
      <c r="AY43" s="12"/>
      <c r="AZ43" s="12"/>
      <c r="BA43" s="12"/>
      <c r="BB43" s="1"/>
      <c r="BC43" s="1"/>
      <c r="BD43" s="1"/>
      <c r="BE43" s="1"/>
      <c r="BF43" s="12"/>
      <c r="BG43" s="12"/>
      <c r="BH43" s="12"/>
      <c r="BI43" s="12"/>
      <c r="BJ43" s="1"/>
      <c r="BK43" s="1"/>
      <c r="BL43" s="1"/>
      <c r="BM43" s="1"/>
      <c r="BN43" s="12"/>
      <c r="BO43" s="12"/>
      <c r="BP43" s="12"/>
      <c r="BQ43" s="12"/>
      <c r="BR43" s="1"/>
      <c r="BS43" s="1"/>
      <c r="BT43" s="1"/>
      <c r="BU43" s="1"/>
      <c r="BV43" s="12"/>
      <c r="BW43" s="12"/>
      <c r="BX43" s="12"/>
      <c r="BY43" s="12"/>
      <c r="BZ43" s="1"/>
      <c r="CA43" s="1"/>
      <c r="CB43" s="1"/>
      <c r="CC43" s="1"/>
      <c r="CD43" s="12"/>
      <c r="CE43" s="12"/>
      <c r="CF43" s="12"/>
      <c r="CG43" s="12"/>
      <c r="CH43" s="1"/>
      <c r="CI43" s="1"/>
      <c r="CJ43" s="1"/>
      <c r="CK43" s="1"/>
      <c r="CL43" s="12"/>
      <c r="CM43" s="12"/>
      <c r="CN43" s="12"/>
      <c r="CO43" s="12"/>
      <c r="CP43" s="1"/>
      <c r="CQ43" s="1"/>
      <c r="CR43" s="1"/>
      <c r="CS43" s="1"/>
      <c r="CT43" s="12"/>
      <c r="CU43" s="12"/>
      <c r="CV43" s="12"/>
      <c r="CW43" s="12"/>
      <c r="CX43" s="1"/>
      <c r="CY43" s="1"/>
      <c r="CZ43" s="1"/>
      <c r="DA43" s="1"/>
      <c r="DB43" s="12"/>
      <c r="DC43" s="12"/>
      <c r="DD43" s="12"/>
      <c r="DE43" s="12"/>
      <c r="DF43" s="1"/>
      <c r="DG43" s="1"/>
      <c r="DH43" s="1"/>
      <c r="DI43" s="1"/>
      <c r="DJ43" s="12"/>
      <c r="DK43" s="12"/>
      <c r="DL43" s="12"/>
      <c r="DM43" s="12"/>
      <c r="DN43" s="1"/>
      <c r="DO43" s="1"/>
      <c r="DP43" s="1"/>
      <c r="DQ43" s="1"/>
      <c r="DR43" s="12"/>
      <c r="DS43" s="12"/>
      <c r="DT43" s="12"/>
      <c r="DU43" s="12"/>
      <c r="DV43" s="1"/>
      <c r="DW43" s="1"/>
      <c r="DX43" s="1"/>
      <c r="DY43" s="1"/>
      <c r="DZ43" s="12"/>
      <c r="EA43" s="12"/>
      <c r="EB43" s="12"/>
      <c r="EC43" s="16"/>
    </row>
    <row r="44" spans="2:133" x14ac:dyDescent="0.25">
      <c r="B44" s="11"/>
      <c r="C44" s="12"/>
      <c r="D44" s="12"/>
      <c r="E44" s="12"/>
      <c r="F44" s="1"/>
      <c r="G44" s="1"/>
      <c r="H44" s="1"/>
      <c r="I44" s="1"/>
      <c r="J44" s="12"/>
      <c r="K44" s="12"/>
      <c r="L44" s="12"/>
      <c r="M44" s="12"/>
      <c r="N44" s="1"/>
      <c r="O44" s="1"/>
      <c r="P44" s="1"/>
      <c r="Q44" s="1"/>
      <c r="R44" s="12"/>
      <c r="S44" s="12"/>
      <c r="T44" s="12"/>
      <c r="U44" s="12"/>
      <c r="V44" s="1"/>
      <c r="W44" s="1"/>
      <c r="X44" s="1"/>
      <c r="Y44" s="1"/>
      <c r="Z44" s="12"/>
      <c r="AA44" s="12"/>
      <c r="AB44" s="12"/>
      <c r="AC44" s="12"/>
      <c r="AD44" s="1"/>
      <c r="AE44" s="1"/>
      <c r="AF44" s="1"/>
      <c r="AG44" s="1"/>
      <c r="AH44" s="12"/>
      <c r="AI44" s="12"/>
      <c r="AJ44" s="12"/>
      <c r="AK44" s="12"/>
      <c r="AL44" s="1"/>
      <c r="AM44" s="1"/>
      <c r="AN44" s="1"/>
      <c r="AO44" s="1"/>
      <c r="AP44" s="12"/>
      <c r="AQ44" s="12"/>
      <c r="AR44" s="12"/>
      <c r="AS44" s="12"/>
      <c r="AT44" s="1"/>
      <c r="AU44" s="1"/>
      <c r="AV44" s="1"/>
      <c r="AW44" s="1"/>
      <c r="AX44" s="12"/>
      <c r="AY44" s="12"/>
      <c r="AZ44" s="12"/>
      <c r="BA44" s="12"/>
      <c r="BB44" s="1"/>
      <c r="BC44" s="1"/>
      <c r="BD44" s="1"/>
      <c r="BE44" s="1"/>
      <c r="BF44" s="12"/>
      <c r="BG44" s="12"/>
      <c r="BH44" s="12"/>
      <c r="BI44" s="12"/>
      <c r="BJ44" s="1"/>
      <c r="BK44" s="1"/>
      <c r="BL44" s="1"/>
      <c r="BM44" s="1"/>
      <c r="BN44" s="12"/>
      <c r="BO44" s="12"/>
      <c r="BP44" s="12"/>
      <c r="BQ44" s="12"/>
      <c r="BR44" s="1"/>
      <c r="BS44" s="1"/>
      <c r="BT44" s="1"/>
      <c r="BU44" s="1"/>
      <c r="BV44" s="12"/>
      <c r="BW44" s="12"/>
      <c r="BX44" s="12"/>
      <c r="BY44" s="12"/>
      <c r="BZ44" s="1"/>
      <c r="CA44" s="1"/>
      <c r="CB44" s="1"/>
      <c r="CC44" s="1"/>
      <c r="CD44" s="12"/>
      <c r="CE44" s="12"/>
      <c r="CF44" s="12"/>
      <c r="CG44" s="12"/>
      <c r="CH44" s="1"/>
      <c r="CI44" s="1"/>
      <c r="CJ44" s="1"/>
      <c r="CK44" s="1"/>
      <c r="CL44" s="12"/>
      <c r="CM44" s="12"/>
      <c r="CN44" s="12"/>
      <c r="CO44" s="12"/>
      <c r="CP44" s="1"/>
      <c r="CQ44" s="1"/>
      <c r="CR44" s="1"/>
      <c r="CS44" s="1"/>
      <c r="CT44" s="12"/>
      <c r="CU44" s="12"/>
      <c r="CV44" s="12"/>
      <c r="CW44" s="12"/>
      <c r="CX44" s="1"/>
      <c r="CY44" s="1"/>
      <c r="CZ44" s="1"/>
      <c r="DA44" s="1"/>
      <c r="DB44" s="12"/>
      <c r="DC44" s="12"/>
      <c r="DD44" s="12"/>
      <c r="DE44" s="12"/>
      <c r="DF44" s="1"/>
      <c r="DG44" s="1"/>
      <c r="DH44" s="1"/>
      <c r="DI44" s="1"/>
      <c r="DJ44" s="12"/>
      <c r="DK44" s="12"/>
      <c r="DL44" s="12"/>
      <c r="DM44" s="12"/>
      <c r="DN44" s="1"/>
      <c r="DO44" s="1"/>
      <c r="DP44" s="1"/>
      <c r="DQ44" s="1"/>
      <c r="DR44" s="12"/>
      <c r="DS44" s="12"/>
      <c r="DT44" s="12"/>
      <c r="DU44" s="12"/>
      <c r="DV44" s="1"/>
      <c r="DW44" s="1"/>
      <c r="DX44" s="1"/>
      <c r="DY44" s="1"/>
      <c r="DZ44" s="12"/>
      <c r="EA44" s="12"/>
      <c r="EB44" s="12"/>
      <c r="EC44" s="16"/>
    </row>
    <row r="45" spans="2:133" x14ac:dyDescent="0.25">
      <c r="B45" s="11"/>
      <c r="C45" s="12"/>
      <c r="D45" s="12"/>
      <c r="E45" s="12"/>
      <c r="F45" s="1"/>
      <c r="G45" s="1"/>
      <c r="H45" s="1"/>
      <c r="I45" s="1"/>
      <c r="J45" s="12"/>
      <c r="K45" s="12"/>
      <c r="L45" s="12"/>
      <c r="M45" s="12"/>
      <c r="N45" s="1"/>
      <c r="O45" s="1"/>
      <c r="P45" s="1"/>
      <c r="Q45" s="1"/>
      <c r="R45" s="12"/>
      <c r="S45" s="12"/>
      <c r="T45" s="12"/>
      <c r="U45" s="12"/>
      <c r="V45" s="1"/>
      <c r="W45" s="1"/>
      <c r="X45" s="1"/>
      <c r="Y45" s="1"/>
      <c r="Z45" s="12"/>
      <c r="AA45" s="12"/>
      <c r="AB45" s="12"/>
      <c r="AC45" s="12"/>
      <c r="AD45" s="1"/>
      <c r="AE45" s="1"/>
      <c r="AF45" s="1"/>
      <c r="AG45" s="1"/>
      <c r="AH45" s="12"/>
      <c r="AI45" s="12"/>
      <c r="AJ45" s="12"/>
      <c r="AK45" s="12"/>
      <c r="AL45" s="1"/>
      <c r="AM45" s="1"/>
      <c r="AN45" s="1"/>
      <c r="AO45" s="1"/>
      <c r="AP45" s="12"/>
      <c r="AQ45" s="12"/>
      <c r="AR45" s="12"/>
      <c r="AS45" s="12"/>
      <c r="AT45" s="1"/>
      <c r="AU45" s="1"/>
      <c r="AV45" s="1"/>
      <c r="AW45" s="1"/>
      <c r="AX45" s="12"/>
      <c r="AY45" s="12"/>
      <c r="AZ45" s="12"/>
      <c r="BA45" s="12"/>
      <c r="BB45" s="1"/>
      <c r="BC45" s="1"/>
      <c r="BD45" s="1"/>
      <c r="BE45" s="1"/>
      <c r="BF45" s="12"/>
      <c r="BG45" s="12"/>
      <c r="BH45" s="12"/>
      <c r="BI45" s="12"/>
      <c r="BJ45" s="1"/>
      <c r="BK45" s="1"/>
      <c r="BL45" s="1"/>
      <c r="BM45" s="1"/>
      <c r="BN45" s="12"/>
      <c r="BO45" s="12"/>
      <c r="BP45" s="12"/>
      <c r="BQ45" s="12"/>
      <c r="BR45" s="1"/>
      <c r="BS45" s="1"/>
      <c r="BT45" s="1"/>
      <c r="BU45" s="1"/>
      <c r="BV45" s="12"/>
      <c r="BW45" s="12"/>
      <c r="BX45" s="12"/>
      <c r="BY45" s="12"/>
      <c r="BZ45" s="1"/>
      <c r="CA45" s="1"/>
      <c r="CB45" s="1"/>
      <c r="CC45" s="1"/>
      <c r="CD45" s="12"/>
      <c r="CE45" s="12"/>
      <c r="CF45" s="12"/>
      <c r="CG45" s="12"/>
      <c r="CH45" s="1"/>
      <c r="CI45" s="1"/>
      <c r="CJ45" s="1"/>
      <c r="CK45" s="1"/>
      <c r="CL45" s="12"/>
      <c r="CM45" s="12"/>
      <c r="CN45" s="12"/>
      <c r="CO45" s="12"/>
      <c r="CP45" s="1"/>
      <c r="CQ45" s="1"/>
      <c r="CR45" s="1"/>
      <c r="CS45" s="1"/>
      <c r="CT45" s="12"/>
      <c r="CU45" s="12"/>
      <c r="CV45" s="12"/>
      <c r="CW45" s="12"/>
      <c r="CX45" s="1"/>
      <c r="CY45" s="1"/>
      <c r="CZ45" s="1"/>
      <c r="DA45" s="1"/>
      <c r="DB45" s="12"/>
      <c r="DC45" s="12"/>
      <c r="DD45" s="12"/>
      <c r="DE45" s="12"/>
      <c r="DF45" s="1"/>
      <c r="DG45" s="1"/>
      <c r="DH45" s="1"/>
      <c r="DI45" s="1"/>
      <c r="DJ45" s="12"/>
      <c r="DK45" s="12"/>
      <c r="DL45" s="12"/>
      <c r="DM45" s="12"/>
      <c r="DN45" s="1"/>
      <c r="DO45" s="1"/>
      <c r="DP45" s="1"/>
      <c r="DQ45" s="1"/>
      <c r="DR45" s="12"/>
      <c r="DS45" s="12"/>
      <c r="DT45" s="12"/>
      <c r="DU45" s="12"/>
      <c r="DV45" s="1"/>
      <c r="DW45" s="1"/>
      <c r="DX45" s="1"/>
      <c r="DY45" s="1"/>
      <c r="DZ45" s="12"/>
      <c r="EA45" s="12"/>
      <c r="EB45" s="12"/>
      <c r="EC45" s="16"/>
    </row>
    <row r="46" spans="2:133" x14ac:dyDescent="0.25">
      <c r="B46" s="5"/>
      <c r="C46" s="1"/>
      <c r="D46" s="1"/>
      <c r="E46" s="1"/>
      <c r="F46" s="12"/>
      <c r="G46" s="12"/>
      <c r="H46" s="12"/>
      <c r="I46" s="12"/>
      <c r="J46" s="1"/>
      <c r="K46" s="1"/>
      <c r="L46" s="1"/>
      <c r="M46" s="1"/>
      <c r="N46" s="12"/>
      <c r="O46" s="12"/>
      <c r="P46" s="12"/>
      <c r="Q46" s="12"/>
      <c r="R46" s="1"/>
      <c r="S46" s="1"/>
      <c r="T46" s="1"/>
      <c r="U46" s="1"/>
      <c r="V46" s="12"/>
      <c r="W46" s="12"/>
      <c r="X46" s="12"/>
      <c r="Y46" s="12"/>
      <c r="Z46" s="1"/>
      <c r="AA46" s="1"/>
      <c r="AB46" s="1"/>
      <c r="AC46" s="1"/>
      <c r="AD46" s="12"/>
      <c r="AE46" s="12"/>
      <c r="AF46" s="12"/>
      <c r="AG46" s="12"/>
      <c r="AH46" s="1"/>
      <c r="AI46" s="1"/>
      <c r="AJ46" s="1"/>
      <c r="AK46" s="1"/>
      <c r="AL46" s="12"/>
      <c r="AM46" s="12"/>
      <c r="AN46" s="12"/>
      <c r="AO46" s="12"/>
      <c r="AP46" s="1"/>
      <c r="AQ46" s="1"/>
      <c r="AR46" s="1"/>
      <c r="AS46" s="1"/>
      <c r="AT46" s="12"/>
      <c r="AU46" s="12"/>
      <c r="AV46" s="12"/>
      <c r="AW46" s="12"/>
      <c r="AX46" s="1"/>
      <c r="AY46" s="1"/>
      <c r="AZ46" s="1"/>
      <c r="BA46" s="1"/>
      <c r="BB46" s="12"/>
      <c r="BC46" s="12"/>
      <c r="BD46" s="12"/>
      <c r="BE46" s="12"/>
      <c r="BF46" s="1"/>
      <c r="BG46" s="1"/>
      <c r="BH46" s="1"/>
      <c r="BI46" s="1"/>
      <c r="BJ46" s="12"/>
      <c r="BK46" s="12"/>
      <c r="BL46" s="12"/>
      <c r="BM46" s="12"/>
      <c r="BN46" s="1"/>
      <c r="BO46" s="1"/>
      <c r="BP46" s="1"/>
      <c r="BQ46" s="1"/>
      <c r="BR46" s="12"/>
      <c r="BS46" s="12"/>
      <c r="BT46" s="12"/>
      <c r="BU46" s="12"/>
      <c r="BV46" s="1"/>
      <c r="BW46" s="1"/>
      <c r="BX46" s="1"/>
      <c r="BY46" s="1"/>
      <c r="BZ46" s="12"/>
      <c r="CA46" s="12"/>
      <c r="CB46" s="12"/>
      <c r="CC46" s="12"/>
      <c r="CD46" s="1"/>
      <c r="CE46" s="1"/>
      <c r="CF46" s="1"/>
      <c r="CG46" s="1"/>
      <c r="CH46" s="12"/>
      <c r="CI46" s="12"/>
      <c r="CJ46" s="12"/>
      <c r="CK46" s="12"/>
      <c r="CL46" s="1"/>
      <c r="CM46" s="1"/>
      <c r="CN46" s="1"/>
      <c r="CO46" s="1"/>
      <c r="CP46" s="12"/>
      <c r="CQ46" s="12"/>
      <c r="CR46" s="12"/>
      <c r="CS46" s="12"/>
      <c r="CT46" s="1"/>
      <c r="CU46" s="1"/>
      <c r="CV46" s="1"/>
      <c r="CW46" s="1"/>
      <c r="CX46" s="12"/>
      <c r="CY46" s="12"/>
      <c r="CZ46" s="12"/>
      <c r="DA46" s="12"/>
      <c r="DB46" s="1"/>
      <c r="DC46" s="1"/>
      <c r="DD46" s="1"/>
      <c r="DE46" s="1"/>
      <c r="DF46" s="12"/>
      <c r="DG46" s="12"/>
      <c r="DH46" s="12"/>
      <c r="DI46" s="12"/>
      <c r="DJ46" s="1"/>
      <c r="DK46" s="1"/>
      <c r="DL46" s="1"/>
      <c r="DM46" s="1"/>
      <c r="DN46" s="12"/>
      <c r="DO46" s="12"/>
      <c r="DP46" s="12"/>
      <c r="DQ46" s="12"/>
      <c r="DR46" s="1"/>
      <c r="DS46" s="1"/>
      <c r="DT46" s="1"/>
      <c r="DU46" s="1"/>
      <c r="DV46" s="12"/>
      <c r="DW46" s="12"/>
      <c r="DX46" s="12"/>
      <c r="DY46" s="12"/>
      <c r="DZ46" s="1"/>
      <c r="EA46" s="1"/>
      <c r="EB46" s="1"/>
      <c r="EC46" s="6"/>
    </row>
    <row r="47" spans="2:133" x14ac:dyDescent="0.25">
      <c r="B47" s="5"/>
      <c r="C47" s="1"/>
      <c r="D47" s="1"/>
      <c r="E47" s="1"/>
      <c r="F47" s="12"/>
      <c r="G47" s="12"/>
      <c r="H47" s="12"/>
      <c r="I47" s="12"/>
      <c r="J47" s="1"/>
      <c r="K47" s="1"/>
      <c r="L47" s="1"/>
      <c r="M47" s="1"/>
      <c r="N47" s="12"/>
      <c r="O47" s="12"/>
      <c r="P47" s="12"/>
      <c r="Q47" s="12"/>
      <c r="R47" s="1"/>
      <c r="S47" s="1"/>
      <c r="T47" s="1"/>
      <c r="U47" s="1"/>
      <c r="V47" s="12"/>
      <c r="W47" s="12"/>
      <c r="X47" s="12"/>
      <c r="Y47" s="12"/>
      <c r="Z47" s="1"/>
      <c r="AA47" s="1"/>
      <c r="AB47" s="1"/>
      <c r="AC47" s="1"/>
      <c r="AD47" s="12"/>
      <c r="AE47" s="12"/>
      <c r="AF47" s="12"/>
      <c r="AG47" s="12"/>
      <c r="AH47" s="1"/>
      <c r="AI47" s="1"/>
      <c r="AJ47" s="1"/>
      <c r="AK47" s="1"/>
      <c r="AL47" s="12"/>
      <c r="AM47" s="12"/>
      <c r="AN47" s="12"/>
      <c r="AO47" s="12"/>
      <c r="AP47" s="1"/>
      <c r="AQ47" s="1"/>
      <c r="AR47" s="1"/>
      <c r="AS47" s="1"/>
      <c r="AT47" s="12"/>
      <c r="AU47" s="12"/>
      <c r="AV47" s="12"/>
      <c r="AW47" s="12"/>
      <c r="AX47" s="1"/>
      <c r="AY47" s="1"/>
      <c r="AZ47" s="1"/>
      <c r="BA47" s="1"/>
      <c r="BB47" s="12"/>
      <c r="BC47" s="12"/>
      <c r="BD47" s="12"/>
      <c r="BE47" s="12"/>
      <c r="BF47" s="1"/>
      <c r="BG47" s="1"/>
      <c r="BH47" s="1"/>
      <c r="BI47" s="1"/>
      <c r="BJ47" s="12"/>
      <c r="BK47" s="12"/>
      <c r="BL47" s="12"/>
      <c r="BM47" s="12"/>
      <c r="BN47" s="1"/>
      <c r="BO47" s="1"/>
      <c r="BP47" s="1"/>
      <c r="BQ47" s="1"/>
      <c r="BR47" s="12"/>
      <c r="BS47" s="12"/>
      <c r="BT47" s="12"/>
      <c r="BU47" s="12"/>
      <c r="BV47" s="1"/>
      <c r="BW47" s="1"/>
      <c r="BX47" s="1"/>
      <c r="BY47" s="1"/>
      <c r="BZ47" s="12"/>
      <c r="CA47" s="12"/>
      <c r="CB47" s="12"/>
      <c r="CC47" s="12"/>
      <c r="CD47" s="1"/>
      <c r="CE47" s="1"/>
      <c r="CF47" s="1"/>
      <c r="CG47" s="1"/>
      <c r="CH47" s="12"/>
      <c r="CI47" s="12"/>
      <c r="CJ47" s="12"/>
      <c r="CK47" s="12"/>
      <c r="CL47" s="1"/>
      <c r="CM47" s="1"/>
      <c r="CN47" s="1"/>
      <c r="CO47" s="1"/>
      <c r="CP47" s="12"/>
      <c r="CQ47" s="12"/>
      <c r="CR47" s="12"/>
      <c r="CS47" s="12"/>
      <c r="CT47" s="1"/>
      <c r="CU47" s="1"/>
      <c r="CV47" s="1"/>
      <c r="CW47" s="1"/>
      <c r="CX47" s="12"/>
      <c r="CY47" s="12"/>
      <c r="CZ47" s="12"/>
      <c r="DA47" s="12"/>
      <c r="DB47" s="1"/>
      <c r="DC47" s="1"/>
      <c r="DD47" s="1"/>
      <c r="DE47" s="1"/>
      <c r="DF47" s="12"/>
      <c r="DG47" s="12"/>
      <c r="DH47" s="12"/>
      <c r="DI47" s="12"/>
      <c r="DJ47" s="1"/>
      <c r="DK47" s="1"/>
      <c r="DL47" s="1"/>
      <c r="DM47" s="1"/>
      <c r="DN47" s="12"/>
      <c r="DO47" s="12"/>
      <c r="DP47" s="12"/>
      <c r="DQ47" s="12"/>
      <c r="DR47" s="1"/>
      <c r="DS47" s="1"/>
      <c r="DT47" s="1"/>
      <c r="DU47" s="1"/>
      <c r="DV47" s="12"/>
      <c r="DW47" s="12"/>
      <c r="DX47" s="12"/>
      <c r="DY47" s="12"/>
      <c r="DZ47" s="1"/>
      <c r="EA47" s="1"/>
      <c r="EB47" s="1"/>
      <c r="EC47" s="6"/>
    </row>
    <row r="48" spans="2:133" x14ac:dyDescent="0.25">
      <c r="B48" s="5"/>
      <c r="C48" s="1"/>
      <c r="D48" s="1"/>
      <c r="E48" s="1"/>
      <c r="F48" s="12"/>
      <c r="G48" s="12"/>
      <c r="H48" s="12"/>
      <c r="I48" s="12"/>
      <c r="J48" s="1"/>
      <c r="K48" s="1"/>
      <c r="L48" s="1"/>
      <c r="M48" s="1"/>
      <c r="N48" s="12"/>
      <c r="O48" s="12"/>
      <c r="P48" s="12"/>
      <c r="Q48" s="12"/>
      <c r="R48" s="1"/>
      <c r="S48" s="1"/>
      <c r="T48" s="1"/>
      <c r="U48" s="1"/>
      <c r="V48" s="12"/>
      <c r="W48" s="12"/>
      <c r="X48" s="12"/>
      <c r="Y48" s="12"/>
      <c r="Z48" s="1"/>
      <c r="AA48" s="1"/>
      <c r="AB48" s="1"/>
      <c r="AC48" s="1"/>
      <c r="AD48" s="12"/>
      <c r="AE48" s="12"/>
      <c r="AF48" s="12"/>
      <c r="AG48" s="12"/>
      <c r="AH48" s="1"/>
      <c r="AI48" s="1"/>
      <c r="AJ48" s="1"/>
      <c r="AK48" s="1"/>
      <c r="AL48" s="12"/>
      <c r="AM48" s="12"/>
      <c r="AN48" s="12"/>
      <c r="AO48" s="12"/>
      <c r="AP48" s="1"/>
      <c r="AQ48" s="1"/>
      <c r="AR48" s="1"/>
      <c r="AS48" s="1"/>
      <c r="AT48" s="12"/>
      <c r="AU48" s="12"/>
      <c r="AV48" s="12"/>
      <c r="AW48" s="12"/>
      <c r="AX48" s="1"/>
      <c r="AY48" s="1"/>
      <c r="AZ48" s="1"/>
      <c r="BA48" s="1"/>
      <c r="BB48" s="12"/>
      <c r="BC48" s="12"/>
      <c r="BD48" s="12"/>
      <c r="BE48" s="12"/>
      <c r="BF48" s="1"/>
      <c r="BG48" s="1"/>
      <c r="BH48" s="1"/>
      <c r="BI48" s="1"/>
      <c r="BJ48" s="12"/>
      <c r="BK48" s="12"/>
      <c r="BL48" s="12"/>
      <c r="BM48" s="12"/>
      <c r="BN48" s="1"/>
      <c r="BO48" s="1"/>
      <c r="BP48" s="1"/>
      <c r="BQ48" s="1"/>
      <c r="BR48" s="12"/>
      <c r="BS48" s="12"/>
      <c r="BT48" s="12"/>
      <c r="BU48" s="12"/>
      <c r="BV48" s="1"/>
      <c r="BW48" s="1"/>
      <c r="BX48" s="1"/>
      <c r="BY48" s="1"/>
      <c r="BZ48" s="12"/>
      <c r="CA48" s="12"/>
      <c r="CB48" s="12"/>
      <c r="CC48" s="12"/>
      <c r="CD48" s="1"/>
      <c r="CE48" s="1"/>
      <c r="CF48" s="1"/>
      <c r="CG48" s="1"/>
      <c r="CH48" s="12"/>
      <c r="CI48" s="12"/>
      <c r="CJ48" s="12"/>
      <c r="CK48" s="12"/>
      <c r="CL48" s="1"/>
      <c r="CM48" s="1"/>
      <c r="CN48" s="1"/>
      <c r="CO48" s="1"/>
      <c r="CP48" s="12"/>
      <c r="CQ48" s="12"/>
      <c r="CR48" s="12"/>
      <c r="CS48" s="12"/>
      <c r="CT48" s="1"/>
      <c r="CU48" s="1"/>
      <c r="CV48" s="1"/>
      <c r="CW48" s="1"/>
      <c r="CX48" s="12"/>
      <c r="CY48" s="12"/>
      <c r="CZ48" s="12"/>
      <c r="DA48" s="12"/>
      <c r="DB48" s="1"/>
      <c r="DC48" s="1"/>
      <c r="DD48" s="1"/>
      <c r="DE48" s="1"/>
      <c r="DF48" s="12"/>
      <c r="DG48" s="12"/>
      <c r="DH48" s="12"/>
      <c r="DI48" s="12"/>
      <c r="DJ48" s="1"/>
      <c r="DK48" s="1"/>
      <c r="DL48" s="1"/>
      <c r="DM48" s="1"/>
      <c r="DN48" s="12"/>
      <c r="DO48" s="12"/>
      <c r="DP48" s="12"/>
      <c r="DQ48" s="12"/>
      <c r="DR48" s="1"/>
      <c r="DS48" s="1"/>
      <c r="DT48" s="1"/>
      <c r="DU48" s="1"/>
      <c r="DV48" s="12"/>
      <c r="DW48" s="12"/>
      <c r="DX48" s="12"/>
      <c r="DY48" s="12"/>
      <c r="DZ48" s="1"/>
      <c r="EA48" s="1"/>
      <c r="EB48" s="1"/>
      <c r="EC48" s="6"/>
    </row>
    <row r="49" spans="2:133" ht="15.75" thickBot="1" x14ac:dyDescent="0.3">
      <c r="B49" s="7"/>
      <c r="C49" s="8"/>
      <c r="D49" s="8"/>
      <c r="E49" s="8"/>
      <c r="F49" s="14"/>
      <c r="G49" s="14"/>
      <c r="H49" s="14"/>
      <c r="I49" s="14"/>
      <c r="J49" s="8"/>
      <c r="K49" s="8"/>
      <c r="L49" s="8"/>
      <c r="M49" s="8"/>
      <c r="N49" s="14"/>
      <c r="O49" s="14"/>
      <c r="P49" s="14"/>
      <c r="Q49" s="14"/>
      <c r="R49" s="8"/>
      <c r="S49" s="8"/>
      <c r="T49" s="8"/>
      <c r="U49" s="8"/>
      <c r="V49" s="14"/>
      <c r="W49" s="14"/>
      <c r="X49" s="14"/>
      <c r="Y49" s="14"/>
      <c r="Z49" s="8"/>
      <c r="AA49" s="8"/>
      <c r="AB49" s="8"/>
      <c r="AC49" s="8"/>
      <c r="AD49" s="14"/>
      <c r="AE49" s="14"/>
      <c r="AF49" s="14"/>
      <c r="AG49" s="14"/>
      <c r="AH49" s="8"/>
      <c r="AI49" s="8"/>
      <c r="AJ49" s="8"/>
      <c r="AK49" s="8"/>
      <c r="AL49" s="14"/>
      <c r="AM49" s="14"/>
      <c r="AN49" s="14"/>
      <c r="AO49" s="14"/>
      <c r="AP49" s="8"/>
      <c r="AQ49" s="8"/>
      <c r="AR49" s="8"/>
      <c r="AS49" s="8"/>
      <c r="AT49" s="14"/>
      <c r="AU49" s="14"/>
      <c r="AV49" s="14"/>
      <c r="AW49" s="14"/>
      <c r="AX49" s="8"/>
      <c r="AY49" s="8"/>
      <c r="AZ49" s="8"/>
      <c r="BA49" s="8"/>
      <c r="BB49" s="14"/>
      <c r="BC49" s="14"/>
      <c r="BD49" s="14"/>
      <c r="BE49" s="14"/>
      <c r="BF49" s="8"/>
      <c r="BG49" s="8"/>
      <c r="BH49" s="8"/>
      <c r="BI49" s="8"/>
      <c r="BJ49" s="14"/>
      <c r="BK49" s="14"/>
      <c r="BL49" s="14"/>
      <c r="BM49" s="14"/>
      <c r="BN49" s="8"/>
      <c r="BO49" s="8"/>
      <c r="BP49" s="8"/>
      <c r="BQ49" s="8"/>
      <c r="BR49" s="14"/>
      <c r="BS49" s="14"/>
      <c r="BT49" s="14"/>
      <c r="BU49" s="14"/>
      <c r="BV49" s="8"/>
      <c r="BW49" s="8"/>
      <c r="BX49" s="8"/>
      <c r="BY49" s="8"/>
      <c r="BZ49" s="14"/>
      <c r="CA49" s="14"/>
      <c r="CB49" s="14"/>
      <c r="CC49" s="14"/>
      <c r="CD49" s="8"/>
      <c r="CE49" s="8"/>
      <c r="CF49" s="8"/>
      <c r="CG49" s="8"/>
      <c r="CH49" s="14"/>
      <c r="CI49" s="14"/>
      <c r="CJ49" s="14"/>
      <c r="CK49" s="14"/>
      <c r="CL49" s="8"/>
      <c r="CM49" s="8"/>
      <c r="CN49" s="8"/>
      <c r="CO49" s="8"/>
      <c r="CP49" s="14"/>
      <c r="CQ49" s="14"/>
      <c r="CR49" s="14"/>
      <c r="CS49" s="14"/>
      <c r="CT49" s="8"/>
      <c r="CU49" s="8"/>
      <c r="CV49" s="8"/>
      <c r="CW49" s="8"/>
      <c r="CX49" s="14"/>
      <c r="CY49" s="14"/>
      <c r="CZ49" s="14"/>
      <c r="DA49" s="14"/>
      <c r="DB49" s="8"/>
      <c r="DC49" s="8"/>
      <c r="DD49" s="8"/>
      <c r="DE49" s="8"/>
      <c r="DF49" s="14"/>
      <c r="DG49" s="14"/>
      <c r="DH49" s="14"/>
      <c r="DI49" s="14"/>
      <c r="DJ49" s="8"/>
      <c r="DK49" s="8"/>
      <c r="DL49" s="8"/>
      <c r="DM49" s="8"/>
      <c r="DN49" s="14"/>
      <c r="DO49" s="14"/>
      <c r="DP49" s="14"/>
      <c r="DQ49" s="14"/>
      <c r="DR49" s="8"/>
      <c r="DS49" s="8"/>
      <c r="DT49" s="8"/>
      <c r="DU49" s="8"/>
      <c r="DV49" s="14"/>
      <c r="DW49" s="14"/>
      <c r="DX49" s="14"/>
      <c r="DY49" s="14"/>
      <c r="DZ49" s="8"/>
      <c r="EA49" s="8"/>
      <c r="EB49" s="8"/>
      <c r="EC49" s="9"/>
    </row>
    <row r="50" spans="2:133" x14ac:dyDescent="0.25">
      <c r="B50" s="10"/>
      <c r="C50" s="13"/>
      <c r="D50" s="13"/>
      <c r="E50" s="13"/>
      <c r="F50" s="3"/>
      <c r="G50" s="3"/>
      <c r="H50" s="3"/>
      <c r="I50" s="3"/>
      <c r="J50" s="13"/>
      <c r="K50" s="13"/>
      <c r="L50" s="13"/>
      <c r="M50" s="13"/>
      <c r="N50" s="3"/>
      <c r="O50" s="3"/>
      <c r="P50" s="3"/>
      <c r="Q50" s="3"/>
      <c r="R50" s="13"/>
      <c r="S50" s="13"/>
      <c r="T50" s="13"/>
      <c r="U50" s="13"/>
      <c r="V50" s="3"/>
      <c r="W50" s="3"/>
      <c r="X50" s="3"/>
      <c r="Y50" s="3"/>
      <c r="Z50" s="13"/>
      <c r="AA50" s="13"/>
      <c r="AB50" s="13"/>
      <c r="AC50" s="13"/>
      <c r="AD50" s="3"/>
      <c r="AE50" s="3"/>
      <c r="AF50" s="3"/>
      <c r="AG50" s="3"/>
      <c r="AH50" s="13"/>
      <c r="AI50" s="13"/>
      <c r="AJ50" s="13"/>
      <c r="AK50" s="13"/>
      <c r="AL50" s="3"/>
      <c r="AM50" s="3"/>
      <c r="AN50" s="3"/>
      <c r="AO50" s="3"/>
      <c r="AP50" s="13"/>
      <c r="AQ50" s="13"/>
      <c r="AR50" s="13"/>
      <c r="AS50" s="13"/>
      <c r="AT50" s="3"/>
      <c r="AU50" s="3"/>
      <c r="AV50" s="3"/>
      <c r="AW50" s="3"/>
      <c r="AX50" s="13"/>
      <c r="AY50" s="13"/>
      <c r="AZ50" s="13"/>
      <c r="BA50" s="13"/>
      <c r="BB50" s="3"/>
      <c r="BC50" s="3"/>
      <c r="BD50" s="3"/>
      <c r="BE50" s="3"/>
      <c r="BF50" s="13"/>
      <c r="BG50" s="13"/>
      <c r="BH50" s="13"/>
      <c r="BI50" s="13"/>
      <c r="BJ50" s="3"/>
      <c r="BK50" s="3"/>
      <c r="BL50" s="3"/>
      <c r="BM50" s="3"/>
      <c r="BN50" s="13"/>
      <c r="BO50" s="13"/>
      <c r="BP50" s="13"/>
      <c r="BQ50" s="13"/>
      <c r="BR50" s="3"/>
      <c r="BS50" s="3"/>
      <c r="BT50" s="3"/>
      <c r="BU50" s="3"/>
      <c r="BV50" s="13"/>
      <c r="BW50" s="13"/>
      <c r="BX50" s="13"/>
      <c r="BY50" s="13"/>
      <c r="BZ50" s="3"/>
      <c r="CA50" s="3"/>
      <c r="CB50" s="3"/>
      <c r="CC50" s="3"/>
      <c r="CD50" s="13"/>
      <c r="CE50" s="13"/>
      <c r="CF50" s="13"/>
      <c r="CG50" s="13"/>
      <c r="CH50" s="3"/>
      <c r="CI50" s="3"/>
      <c r="CJ50" s="3"/>
      <c r="CK50" s="3"/>
      <c r="CL50" s="13"/>
      <c r="CM50" s="13"/>
      <c r="CN50" s="13"/>
      <c r="CO50" s="13"/>
      <c r="CP50" s="3"/>
      <c r="CQ50" s="3"/>
      <c r="CR50" s="3"/>
      <c r="CS50" s="3"/>
      <c r="CT50" s="13"/>
      <c r="CU50" s="13"/>
      <c r="CV50" s="13"/>
      <c r="CW50" s="13"/>
      <c r="CX50" s="3"/>
      <c r="CY50" s="3"/>
      <c r="CZ50" s="3"/>
      <c r="DA50" s="3"/>
      <c r="DB50" s="13"/>
      <c r="DC50" s="13"/>
      <c r="DD50" s="13"/>
      <c r="DE50" s="13"/>
      <c r="DF50" s="3"/>
      <c r="DG50" s="3"/>
      <c r="DH50" s="3"/>
      <c r="DI50" s="3"/>
      <c r="DJ50" s="13"/>
      <c r="DK50" s="13"/>
      <c r="DL50" s="13"/>
      <c r="DM50" s="13"/>
      <c r="DN50" s="3"/>
      <c r="DO50" s="3"/>
      <c r="DP50" s="3"/>
      <c r="DQ50" s="3"/>
      <c r="DR50" s="13"/>
      <c r="DS50" s="13"/>
      <c r="DT50" s="13"/>
      <c r="DU50" s="13"/>
      <c r="DV50" s="3"/>
      <c r="DW50" s="3"/>
      <c r="DX50" s="3"/>
      <c r="DY50" s="3"/>
      <c r="DZ50" s="13"/>
      <c r="EA50" s="13"/>
      <c r="EB50" s="13"/>
      <c r="EC50" s="15"/>
    </row>
    <row r="51" spans="2:133" x14ac:dyDescent="0.25">
      <c r="B51" s="11"/>
      <c r="C51" s="12"/>
      <c r="D51" s="12"/>
      <c r="E51" s="12"/>
      <c r="F51" s="1"/>
      <c r="G51" s="1"/>
      <c r="H51" s="1"/>
      <c r="I51" s="1"/>
      <c r="J51" s="12"/>
      <c r="K51" s="12"/>
      <c r="L51" s="12"/>
      <c r="M51" s="12"/>
      <c r="N51" s="1"/>
      <c r="O51" s="1"/>
      <c r="P51" s="1"/>
      <c r="Q51" s="1"/>
      <c r="R51" s="12"/>
      <c r="S51" s="12"/>
      <c r="T51" s="12"/>
      <c r="U51" s="12"/>
      <c r="V51" s="1"/>
      <c r="W51" s="1"/>
      <c r="X51" s="1"/>
      <c r="Y51" s="1"/>
      <c r="Z51" s="12"/>
      <c r="AA51" s="12"/>
      <c r="AB51" s="12"/>
      <c r="AC51" s="12"/>
      <c r="AD51" s="1"/>
      <c r="AE51" s="1"/>
      <c r="AF51" s="1"/>
      <c r="AG51" s="1"/>
      <c r="AH51" s="12"/>
      <c r="AI51" s="12"/>
      <c r="AJ51" s="12"/>
      <c r="AK51" s="12"/>
      <c r="AL51" s="1"/>
      <c r="AM51" s="1"/>
      <c r="AN51" s="1"/>
      <c r="AO51" s="1"/>
      <c r="AP51" s="12"/>
      <c r="AQ51" s="12"/>
      <c r="AR51" s="12"/>
      <c r="AS51" s="12"/>
      <c r="AT51" s="1"/>
      <c r="AU51" s="1"/>
      <c r="AV51" s="1"/>
      <c r="AW51" s="1"/>
      <c r="AX51" s="12"/>
      <c r="AY51" s="12"/>
      <c r="AZ51" s="12"/>
      <c r="BA51" s="12"/>
      <c r="BB51" s="1"/>
      <c r="BC51" s="1"/>
      <c r="BD51" s="1"/>
      <c r="BE51" s="1"/>
      <c r="BF51" s="12"/>
      <c r="BG51" s="12"/>
      <c r="BH51" s="12"/>
      <c r="BI51" s="12"/>
      <c r="BJ51" s="1"/>
      <c r="BK51" s="1"/>
      <c r="BL51" s="1"/>
      <c r="BM51" s="1"/>
      <c r="BN51" s="12"/>
      <c r="BO51" s="12"/>
      <c r="BP51" s="12"/>
      <c r="BQ51" s="12"/>
      <c r="BR51" s="1"/>
      <c r="BS51" s="1"/>
      <c r="BT51" s="1"/>
      <c r="BU51" s="1"/>
      <c r="BV51" s="12"/>
      <c r="BW51" s="12"/>
      <c r="BX51" s="12"/>
      <c r="BY51" s="12"/>
      <c r="BZ51" s="1"/>
      <c r="CA51" s="1"/>
      <c r="CB51" s="1"/>
      <c r="CC51" s="1"/>
      <c r="CD51" s="12"/>
      <c r="CE51" s="12"/>
      <c r="CF51" s="12"/>
      <c r="CG51" s="12"/>
      <c r="CH51" s="1"/>
      <c r="CI51" s="1"/>
      <c r="CJ51" s="1"/>
      <c r="CK51" s="1"/>
      <c r="CL51" s="12"/>
      <c r="CM51" s="12"/>
      <c r="CN51" s="12"/>
      <c r="CO51" s="12"/>
      <c r="CP51" s="1"/>
      <c r="CQ51" s="1"/>
      <c r="CR51" s="1"/>
      <c r="CS51" s="1"/>
      <c r="CT51" s="12"/>
      <c r="CU51" s="12"/>
      <c r="CV51" s="12"/>
      <c r="CW51" s="12"/>
      <c r="CX51" s="1"/>
      <c r="CY51" s="1"/>
      <c r="CZ51" s="1"/>
      <c r="DA51" s="1"/>
      <c r="DB51" s="12"/>
      <c r="DC51" s="12"/>
      <c r="DD51" s="12"/>
      <c r="DE51" s="12"/>
      <c r="DF51" s="1"/>
      <c r="DG51" s="1"/>
      <c r="DH51" s="1"/>
      <c r="DI51" s="1"/>
      <c r="DJ51" s="12"/>
      <c r="DK51" s="12"/>
      <c r="DL51" s="12"/>
      <c r="DM51" s="12"/>
      <c r="DN51" s="1"/>
      <c r="DO51" s="1"/>
      <c r="DP51" s="1"/>
      <c r="DQ51" s="1"/>
      <c r="DR51" s="12"/>
      <c r="DS51" s="12"/>
      <c r="DT51" s="12"/>
      <c r="DU51" s="12"/>
      <c r="DV51" s="1"/>
      <c r="DW51" s="1"/>
      <c r="DX51" s="1"/>
      <c r="DY51" s="1"/>
      <c r="DZ51" s="12"/>
      <c r="EA51" s="12"/>
      <c r="EB51" s="12"/>
      <c r="EC51" s="16"/>
    </row>
    <row r="52" spans="2:133" x14ac:dyDescent="0.25">
      <c r="B52" s="11"/>
      <c r="C52" s="12"/>
      <c r="D52" s="12"/>
      <c r="E52" s="12"/>
      <c r="F52" s="1"/>
      <c r="G52" s="1"/>
      <c r="H52" s="1"/>
      <c r="I52" s="1"/>
      <c r="J52" s="12"/>
      <c r="K52" s="12"/>
      <c r="L52" s="12"/>
      <c r="M52" s="12"/>
      <c r="N52" s="1"/>
      <c r="O52" s="1"/>
      <c r="P52" s="1"/>
      <c r="Q52" s="1"/>
      <c r="R52" s="12"/>
      <c r="S52" s="12"/>
      <c r="T52" s="12"/>
      <c r="U52" s="12"/>
      <c r="V52" s="1"/>
      <c r="W52" s="1"/>
      <c r="X52" s="1"/>
      <c r="Y52" s="1"/>
      <c r="Z52" s="12"/>
      <c r="AA52" s="12"/>
      <c r="AB52" s="12"/>
      <c r="AC52" s="12"/>
      <c r="AD52" s="1"/>
      <c r="AE52" s="1"/>
      <c r="AF52" s="1"/>
      <c r="AG52" s="1"/>
      <c r="AH52" s="12"/>
      <c r="AI52" s="12"/>
      <c r="AJ52" s="12"/>
      <c r="AK52" s="12"/>
      <c r="AL52" s="1"/>
      <c r="AM52" s="1"/>
      <c r="AN52" s="1"/>
      <c r="AO52" s="1"/>
      <c r="AP52" s="12"/>
      <c r="AQ52" s="12"/>
      <c r="AR52" s="12"/>
      <c r="AS52" s="12"/>
      <c r="AT52" s="1"/>
      <c r="AU52" s="1"/>
      <c r="AV52" s="1"/>
      <c r="AW52" s="1"/>
      <c r="AX52" s="12"/>
      <c r="AY52" s="12"/>
      <c r="AZ52" s="12"/>
      <c r="BA52" s="12"/>
      <c r="BB52" s="1"/>
      <c r="BC52" s="1"/>
      <c r="BD52" s="1"/>
      <c r="BE52" s="1"/>
      <c r="BF52" s="12"/>
      <c r="BG52" s="12"/>
      <c r="BH52" s="12"/>
      <c r="BI52" s="12"/>
      <c r="BJ52" s="1"/>
      <c r="BK52" s="1"/>
      <c r="BL52" s="1"/>
      <c r="BM52" s="1"/>
      <c r="BN52" s="12"/>
      <c r="BO52" s="12"/>
      <c r="BP52" s="12"/>
      <c r="BQ52" s="12"/>
      <c r="BR52" s="1"/>
      <c r="BS52" s="1"/>
      <c r="BT52" s="1"/>
      <c r="BU52" s="1"/>
      <c r="BV52" s="12"/>
      <c r="BW52" s="12"/>
      <c r="BX52" s="12"/>
      <c r="BY52" s="12"/>
      <c r="BZ52" s="1"/>
      <c r="CA52" s="1"/>
      <c r="CB52" s="1"/>
      <c r="CC52" s="1"/>
      <c r="CD52" s="12"/>
      <c r="CE52" s="12"/>
      <c r="CF52" s="12"/>
      <c r="CG52" s="12"/>
      <c r="CH52" s="1"/>
      <c r="CI52" s="1"/>
      <c r="CJ52" s="1"/>
      <c r="CK52" s="1"/>
      <c r="CL52" s="12"/>
      <c r="CM52" s="12"/>
      <c r="CN52" s="12"/>
      <c r="CO52" s="12"/>
      <c r="CP52" s="1"/>
      <c r="CQ52" s="1"/>
      <c r="CR52" s="1"/>
      <c r="CS52" s="1"/>
      <c r="CT52" s="12"/>
      <c r="CU52" s="12"/>
      <c r="CV52" s="12"/>
      <c r="CW52" s="12"/>
      <c r="CX52" s="1"/>
      <c r="CY52" s="1"/>
      <c r="CZ52" s="1"/>
      <c r="DA52" s="1"/>
      <c r="DB52" s="12"/>
      <c r="DC52" s="12"/>
      <c r="DD52" s="12"/>
      <c r="DE52" s="12"/>
      <c r="DF52" s="1"/>
      <c r="DG52" s="1"/>
      <c r="DH52" s="1"/>
      <c r="DI52" s="1"/>
      <c r="DJ52" s="12"/>
      <c r="DK52" s="12"/>
      <c r="DL52" s="12"/>
      <c r="DM52" s="12"/>
      <c r="DN52" s="1"/>
      <c r="DO52" s="1"/>
      <c r="DP52" s="1"/>
      <c r="DQ52" s="1"/>
      <c r="DR52" s="12"/>
      <c r="DS52" s="12"/>
      <c r="DT52" s="12"/>
      <c r="DU52" s="12"/>
      <c r="DV52" s="1"/>
      <c r="DW52" s="1"/>
      <c r="DX52" s="1"/>
      <c r="DY52" s="1"/>
      <c r="DZ52" s="12"/>
      <c r="EA52" s="12"/>
      <c r="EB52" s="12"/>
      <c r="EC52" s="16"/>
    </row>
    <row r="53" spans="2:133" x14ac:dyDescent="0.25">
      <c r="B53" s="11"/>
      <c r="C53" s="12"/>
      <c r="D53" s="12"/>
      <c r="E53" s="12"/>
      <c r="F53" s="1"/>
      <c r="G53" s="1"/>
      <c r="H53" s="1"/>
      <c r="I53" s="1"/>
      <c r="J53" s="12"/>
      <c r="K53" s="12"/>
      <c r="L53" s="12"/>
      <c r="M53" s="12"/>
      <c r="N53" s="1"/>
      <c r="O53" s="1"/>
      <c r="P53" s="1"/>
      <c r="Q53" s="1"/>
      <c r="R53" s="12"/>
      <c r="S53" s="12"/>
      <c r="T53" s="12"/>
      <c r="U53" s="12"/>
      <c r="V53" s="1"/>
      <c r="W53" s="1"/>
      <c r="X53" s="1"/>
      <c r="Y53" s="1"/>
      <c r="Z53" s="12"/>
      <c r="AA53" s="12"/>
      <c r="AB53" s="12"/>
      <c r="AC53" s="12"/>
      <c r="AD53" s="1"/>
      <c r="AE53" s="1"/>
      <c r="AF53" s="1"/>
      <c r="AG53" s="1"/>
      <c r="AH53" s="12"/>
      <c r="AI53" s="12"/>
      <c r="AJ53" s="12"/>
      <c r="AK53" s="12"/>
      <c r="AL53" s="1"/>
      <c r="AM53" s="1"/>
      <c r="AN53" s="1"/>
      <c r="AO53" s="1"/>
      <c r="AP53" s="12"/>
      <c r="AQ53" s="12"/>
      <c r="AR53" s="12"/>
      <c r="AS53" s="12"/>
      <c r="AT53" s="1"/>
      <c r="AU53" s="1"/>
      <c r="AV53" s="1"/>
      <c r="AW53" s="1"/>
      <c r="AX53" s="12"/>
      <c r="AY53" s="12"/>
      <c r="AZ53" s="12"/>
      <c r="BA53" s="12"/>
      <c r="BB53" s="1"/>
      <c r="BC53" s="1"/>
      <c r="BD53" s="1"/>
      <c r="BE53" s="1"/>
      <c r="BF53" s="12"/>
      <c r="BG53" s="12"/>
      <c r="BH53" s="12"/>
      <c r="BI53" s="12"/>
      <c r="BJ53" s="1"/>
      <c r="BK53" s="1"/>
      <c r="BL53" s="1"/>
      <c r="BM53" s="1"/>
      <c r="BN53" s="12"/>
      <c r="BO53" s="12"/>
      <c r="BP53" s="12"/>
      <c r="BQ53" s="12"/>
      <c r="BR53" s="1"/>
      <c r="BS53" s="1"/>
      <c r="BT53" s="1"/>
      <c r="BU53" s="1"/>
      <c r="BV53" s="12"/>
      <c r="BW53" s="12"/>
      <c r="BX53" s="12"/>
      <c r="BY53" s="12"/>
      <c r="BZ53" s="1"/>
      <c r="CA53" s="1"/>
      <c r="CB53" s="1"/>
      <c r="CC53" s="1"/>
      <c r="CD53" s="12"/>
      <c r="CE53" s="12"/>
      <c r="CF53" s="12"/>
      <c r="CG53" s="12"/>
      <c r="CH53" s="1"/>
      <c r="CI53" s="1"/>
      <c r="CJ53" s="1"/>
      <c r="CK53" s="1"/>
      <c r="CL53" s="12"/>
      <c r="CM53" s="12"/>
      <c r="CN53" s="12"/>
      <c r="CO53" s="12"/>
      <c r="CP53" s="1"/>
      <c r="CQ53" s="1"/>
      <c r="CR53" s="1"/>
      <c r="CS53" s="1"/>
      <c r="CT53" s="12"/>
      <c r="CU53" s="12"/>
      <c r="CV53" s="12"/>
      <c r="CW53" s="12"/>
      <c r="CX53" s="1"/>
      <c r="CY53" s="1"/>
      <c r="CZ53" s="1"/>
      <c r="DA53" s="1"/>
      <c r="DB53" s="12"/>
      <c r="DC53" s="12"/>
      <c r="DD53" s="12"/>
      <c r="DE53" s="12"/>
      <c r="DF53" s="1"/>
      <c r="DG53" s="1"/>
      <c r="DH53" s="1"/>
      <c r="DI53" s="1"/>
      <c r="DJ53" s="12"/>
      <c r="DK53" s="12"/>
      <c r="DL53" s="12"/>
      <c r="DM53" s="12"/>
      <c r="DN53" s="1"/>
      <c r="DO53" s="1"/>
      <c r="DP53" s="1"/>
      <c r="DQ53" s="1"/>
      <c r="DR53" s="12"/>
      <c r="DS53" s="12"/>
      <c r="DT53" s="12"/>
      <c r="DU53" s="12"/>
      <c r="DV53" s="1"/>
      <c r="DW53" s="1"/>
      <c r="DX53" s="1"/>
      <c r="DY53" s="1"/>
      <c r="DZ53" s="12"/>
      <c r="EA53" s="12"/>
      <c r="EB53" s="12"/>
      <c r="EC53" s="16"/>
    </row>
    <row r="54" spans="2:133" x14ac:dyDescent="0.25">
      <c r="B54" s="5"/>
      <c r="C54" s="1"/>
      <c r="D54" s="1"/>
      <c r="E54" s="1"/>
      <c r="F54" s="12"/>
      <c r="G54" s="12"/>
      <c r="H54" s="12"/>
      <c r="I54" s="12"/>
      <c r="J54" s="1"/>
      <c r="K54" s="1"/>
      <c r="L54" s="1"/>
      <c r="M54" s="1"/>
      <c r="N54" s="12"/>
      <c r="O54" s="12"/>
      <c r="P54" s="12"/>
      <c r="Q54" s="12"/>
      <c r="R54" s="1"/>
      <c r="S54" s="1"/>
      <c r="T54" s="1"/>
      <c r="U54" s="1"/>
      <c r="V54" s="12"/>
      <c r="W54" s="12"/>
      <c r="X54" s="12"/>
      <c r="Y54" s="12"/>
      <c r="Z54" s="1"/>
      <c r="AA54" s="1"/>
      <c r="AB54" s="1"/>
      <c r="AC54" s="1"/>
      <c r="AD54" s="12"/>
      <c r="AE54" s="12"/>
      <c r="AF54" s="12"/>
      <c r="AG54" s="12"/>
      <c r="AH54" s="1"/>
      <c r="AI54" s="1"/>
      <c r="AJ54" s="1"/>
      <c r="AK54" s="1"/>
      <c r="AL54" s="12"/>
      <c r="AM54" s="12"/>
      <c r="AN54" s="12"/>
      <c r="AO54" s="12"/>
      <c r="AP54" s="1"/>
      <c r="AQ54" s="1"/>
      <c r="AR54" s="1"/>
      <c r="AS54" s="1"/>
      <c r="AT54" s="12"/>
      <c r="AU54" s="12"/>
      <c r="AV54" s="12"/>
      <c r="AW54" s="12"/>
      <c r="AX54" s="1"/>
      <c r="AY54" s="1"/>
      <c r="AZ54" s="1"/>
      <c r="BA54" s="1"/>
      <c r="BB54" s="12"/>
      <c r="BC54" s="12"/>
      <c r="BD54" s="12"/>
      <c r="BE54" s="12"/>
      <c r="BF54" s="1"/>
      <c r="BG54" s="1"/>
      <c r="BH54" s="1"/>
      <c r="BI54" s="1"/>
      <c r="BJ54" s="12"/>
      <c r="BK54" s="12"/>
      <c r="BL54" s="12"/>
      <c r="BM54" s="12"/>
      <c r="BN54" s="1"/>
      <c r="BO54" s="1"/>
      <c r="BP54" s="1"/>
      <c r="BQ54" s="1"/>
      <c r="BR54" s="12"/>
      <c r="BS54" s="12"/>
      <c r="BT54" s="12"/>
      <c r="BU54" s="12"/>
      <c r="BV54" s="1"/>
      <c r="BW54" s="1"/>
      <c r="BX54" s="1"/>
      <c r="BY54" s="1"/>
      <c r="BZ54" s="12"/>
      <c r="CA54" s="12"/>
      <c r="CB54" s="12"/>
      <c r="CC54" s="12"/>
      <c r="CD54" s="1"/>
      <c r="CE54" s="1"/>
      <c r="CF54" s="1"/>
      <c r="CG54" s="1"/>
      <c r="CH54" s="12"/>
      <c r="CI54" s="12"/>
      <c r="CJ54" s="12"/>
      <c r="CK54" s="12"/>
      <c r="CL54" s="1"/>
      <c r="CM54" s="1"/>
      <c r="CN54" s="1"/>
      <c r="CO54" s="1"/>
      <c r="CP54" s="12"/>
      <c r="CQ54" s="12"/>
      <c r="CR54" s="12"/>
      <c r="CS54" s="12"/>
      <c r="CT54" s="1"/>
      <c r="CU54" s="1"/>
      <c r="CV54" s="1"/>
      <c r="CW54" s="1"/>
      <c r="CX54" s="12"/>
      <c r="CY54" s="12"/>
      <c r="CZ54" s="12"/>
      <c r="DA54" s="12"/>
      <c r="DB54" s="1"/>
      <c r="DC54" s="1"/>
      <c r="DD54" s="1"/>
      <c r="DE54" s="1"/>
      <c r="DF54" s="12"/>
      <c r="DG54" s="12"/>
      <c r="DH54" s="12"/>
      <c r="DI54" s="12"/>
      <c r="DJ54" s="1"/>
      <c r="DK54" s="1"/>
      <c r="DL54" s="1"/>
      <c r="DM54" s="1"/>
      <c r="DN54" s="12"/>
      <c r="DO54" s="12"/>
      <c r="DP54" s="12"/>
      <c r="DQ54" s="12"/>
      <c r="DR54" s="1"/>
      <c r="DS54" s="1"/>
      <c r="DT54" s="1"/>
      <c r="DU54" s="1"/>
      <c r="DV54" s="12"/>
      <c r="DW54" s="12"/>
      <c r="DX54" s="12"/>
      <c r="DY54" s="12"/>
      <c r="DZ54" s="1"/>
      <c r="EA54" s="1"/>
      <c r="EB54" s="1"/>
      <c r="EC54" s="6"/>
    </row>
    <row r="55" spans="2:133" x14ac:dyDescent="0.25">
      <c r="B55" s="5"/>
      <c r="C55" s="1"/>
      <c r="D55" s="1"/>
      <c r="E55" s="1"/>
      <c r="F55" s="12"/>
      <c r="G55" s="12"/>
      <c r="H55" s="12"/>
      <c r="I55" s="12"/>
      <c r="J55" s="1"/>
      <c r="K55" s="1"/>
      <c r="L55" s="1"/>
      <c r="M55" s="1"/>
      <c r="N55" s="12"/>
      <c r="O55" s="12"/>
      <c r="P55" s="12"/>
      <c r="Q55" s="12"/>
      <c r="R55" s="1"/>
      <c r="S55" s="1"/>
      <c r="T55" s="1"/>
      <c r="U55" s="1"/>
      <c r="V55" s="12"/>
      <c r="W55" s="12"/>
      <c r="X55" s="12"/>
      <c r="Y55" s="12"/>
      <c r="Z55" s="1"/>
      <c r="AA55" s="1"/>
      <c r="AB55" s="1"/>
      <c r="AC55" s="1"/>
      <c r="AD55" s="12"/>
      <c r="AE55" s="12"/>
      <c r="AF55" s="12"/>
      <c r="AG55" s="12"/>
      <c r="AH55" s="1"/>
      <c r="AI55" s="1"/>
      <c r="AJ55" s="1"/>
      <c r="AK55" s="1"/>
      <c r="AL55" s="12"/>
      <c r="AM55" s="12"/>
      <c r="AN55" s="12"/>
      <c r="AO55" s="12"/>
      <c r="AP55" s="1"/>
      <c r="AQ55" s="1"/>
      <c r="AR55" s="1"/>
      <c r="AS55" s="1"/>
      <c r="AT55" s="12"/>
      <c r="AU55" s="12"/>
      <c r="AV55" s="12"/>
      <c r="AW55" s="12"/>
      <c r="AX55" s="1"/>
      <c r="AY55" s="1"/>
      <c r="AZ55" s="1"/>
      <c r="BA55" s="1"/>
      <c r="BB55" s="12"/>
      <c r="BC55" s="12"/>
      <c r="BD55" s="12"/>
      <c r="BE55" s="12"/>
      <c r="BF55" s="1"/>
      <c r="BG55" s="1"/>
      <c r="BH55" s="1"/>
      <c r="BI55" s="1"/>
      <c r="BJ55" s="12"/>
      <c r="BK55" s="12"/>
      <c r="BL55" s="12"/>
      <c r="BM55" s="12"/>
      <c r="BN55" s="1"/>
      <c r="BO55" s="1"/>
      <c r="BP55" s="1"/>
      <c r="BQ55" s="1"/>
      <c r="BR55" s="12"/>
      <c r="BS55" s="12"/>
      <c r="BT55" s="12"/>
      <c r="BU55" s="12"/>
      <c r="BV55" s="1"/>
      <c r="BW55" s="1"/>
      <c r="BX55" s="1"/>
      <c r="BY55" s="1"/>
      <c r="BZ55" s="12"/>
      <c r="CA55" s="12"/>
      <c r="CB55" s="12"/>
      <c r="CC55" s="12"/>
      <c r="CD55" s="1"/>
      <c r="CE55" s="1"/>
      <c r="CF55" s="1"/>
      <c r="CG55" s="1"/>
      <c r="CH55" s="12"/>
      <c r="CI55" s="12"/>
      <c r="CJ55" s="12"/>
      <c r="CK55" s="12"/>
      <c r="CL55" s="1"/>
      <c r="CM55" s="1"/>
      <c r="CN55" s="1"/>
      <c r="CO55" s="1"/>
      <c r="CP55" s="12"/>
      <c r="CQ55" s="12"/>
      <c r="CR55" s="12"/>
      <c r="CS55" s="12"/>
      <c r="CT55" s="1"/>
      <c r="CU55" s="1"/>
      <c r="CV55" s="1"/>
      <c r="CW55" s="1"/>
      <c r="CX55" s="12"/>
      <c r="CY55" s="12"/>
      <c r="CZ55" s="12"/>
      <c r="DA55" s="12"/>
      <c r="DB55" s="1"/>
      <c r="DC55" s="1"/>
      <c r="DD55" s="1"/>
      <c r="DE55" s="1"/>
      <c r="DF55" s="12"/>
      <c r="DG55" s="12"/>
      <c r="DH55" s="12"/>
      <c r="DI55" s="12"/>
      <c r="DJ55" s="1"/>
      <c r="DK55" s="1"/>
      <c r="DL55" s="1"/>
      <c r="DM55" s="1"/>
      <c r="DN55" s="12"/>
      <c r="DO55" s="12"/>
      <c r="DP55" s="12"/>
      <c r="DQ55" s="12"/>
      <c r="DR55" s="1"/>
      <c r="DS55" s="1"/>
      <c r="DT55" s="1"/>
      <c r="DU55" s="1"/>
      <c r="DV55" s="12"/>
      <c r="DW55" s="12"/>
      <c r="DX55" s="12"/>
      <c r="DY55" s="12"/>
      <c r="DZ55" s="1"/>
      <c r="EA55" s="1"/>
      <c r="EB55" s="1"/>
      <c r="EC55" s="6"/>
    </row>
    <row r="56" spans="2:133" x14ac:dyDescent="0.25">
      <c r="B56" s="5"/>
      <c r="C56" s="1"/>
      <c r="D56" s="1"/>
      <c r="E56" s="1"/>
      <c r="F56" s="12"/>
      <c r="G56" s="12"/>
      <c r="H56" s="12"/>
      <c r="I56" s="12"/>
      <c r="J56" s="1"/>
      <c r="K56" s="1"/>
      <c r="L56" s="1"/>
      <c r="M56" s="1"/>
      <c r="N56" s="12"/>
      <c r="O56" s="12"/>
      <c r="P56" s="12"/>
      <c r="Q56" s="12"/>
      <c r="R56" s="1"/>
      <c r="S56" s="1"/>
      <c r="T56" s="1"/>
      <c r="U56" s="1"/>
      <c r="V56" s="12"/>
      <c r="W56" s="12"/>
      <c r="X56" s="12"/>
      <c r="Y56" s="12"/>
      <c r="Z56" s="1"/>
      <c r="AA56" s="1"/>
      <c r="AB56" s="1"/>
      <c r="AC56" s="1"/>
      <c r="AD56" s="12"/>
      <c r="AE56" s="12"/>
      <c r="AF56" s="12"/>
      <c r="AG56" s="12"/>
      <c r="AH56" s="1"/>
      <c r="AI56" s="1"/>
      <c r="AJ56" s="1"/>
      <c r="AK56" s="1"/>
      <c r="AL56" s="12"/>
      <c r="AM56" s="12"/>
      <c r="AN56" s="12"/>
      <c r="AO56" s="12"/>
      <c r="AP56" s="1"/>
      <c r="AQ56" s="1"/>
      <c r="AR56" s="1"/>
      <c r="AS56" s="1"/>
      <c r="AT56" s="12"/>
      <c r="AU56" s="12"/>
      <c r="AV56" s="12"/>
      <c r="AW56" s="12"/>
      <c r="AX56" s="1"/>
      <c r="AY56" s="1"/>
      <c r="AZ56" s="1"/>
      <c r="BA56" s="1"/>
      <c r="BB56" s="12"/>
      <c r="BC56" s="12"/>
      <c r="BD56" s="12"/>
      <c r="BE56" s="12"/>
      <c r="BF56" s="1"/>
      <c r="BG56" s="1"/>
      <c r="BH56" s="1"/>
      <c r="BI56" s="1"/>
      <c r="BJ56" s="12"/>
      <c r="BK56" s="12"/>
      <c r="BL56" s="12"/>
      <c r="BM56" s="12"/>
      <c r="BN56" s="1"/>
      <c r="BO56" s="1"/>
      <c r="BP56" s="1"/>
      <c r="BQ56" s="1"/>
      <c r="BR56" s="12"/>
      <c r="BS56" s="12"/>
      <c r="BT56" s="12"/>
      <c r="BU56" s="12"/>
      <c r="BV56" s="1"/>
      <c r="BW56" s="1"/>
      <c r="BX56" s="1"/>
      <c r="BY56" s="1"/>
      <c r="BZ56" s="12"/>
      <c r="CA56" s="12"/>
      <c r="CB56" s="12"/>
      <c r="CC56" s="12"/>
      <c r="CD56" s="1"/>
      <c r="CE56" s="1"/>
      <c r="CF56" s="1"/>
      <c r="CG56" s="1"/>
      <c r="CH56" s="12"/>
      <c r="CI56" s="12"/>
      <c r="CJ56" s="12"/>
      <c r="CK56" s="12"/>
      <c r="CL56" s="1"/>
      <c r="CM56" s="1"/>
      <c r="CN56" s="1"/>
      <c r="CO56" s="1"/>
      <c r="CP56" s="12"/>
      <c r="CQ56" s="12"/>
      <c r="CR56" s="12"/>
      <c r="CS56" s="12"/>
      <c r="CT56" s="1"/>
      <c r="CU56" s="1"/>
      <c r="CV56" s="1"/>
      <c r="CW56" s="1"/>
      <c r="CX56" s="12"/>
      <c r="CY56" s="12"/>
      <c r="CZ56" s="12"/>
      <c r="DA56" s="12"/>
      <c r="DB56" s="1"/>
      <c r="DC56" s="1"/>
      <c r="DD56" s="1"/>
      <c r="DE56" s="1"/>
      <c r="DF56" s="12"/>
      <c r="DG56" s="12"/>
      <c r="DH56" s="12"/>
      <c r="DI56" s="12"/>
      <c r="DJ56" s="1"/>
      <c r="DK56" s="1"/>
      <c r="DL56" s="1"/>
      <c r="DM56" s="1"/>
      <c r="DN56" s="12"/>
      <c r="DO56" s="12"/>
      <c r="DP56" s="12"/>
      <c r="DQ56" s="12"/>
      <c r="DR56" s="1"/>
      <c r="DS56" s="1"/>
      <c r="DT56" s="1"/>
      <c r="DU56" s="1"/>
      <c r="DV56" s="12"/>
      <c r="DW56" s="12"/>
      <c r="DX56" s="12"/>
      <c r="DY56" s="12"/>
      <c r="DZ56" s="1"/>
      <c r="EA56" s="1"/>
      <c r="EB56" s="1"/>
      <c r="EC56" s="6"/>
    </row>
    <row r="57" spans="2:133" ht="15.75" thickBot="1" x14ac:dyDescent="0.3">
      <c r="B57" s="7"/>
      <c r="C57" s="8"/>
      <c r="D57" s="8"/>
      <c r="E57" s="8"/>
      <c r="F57" s="14"/>
      <c r="G57" s="14"/>
      <c r="H57" s="14"/>
      <c r="I57" s="14"/>
      <c r="J57" s="8"/>
      <c r="K57" s="8"/>
      <c r="L57" s="8"/>
      <c r="M57" s="8"/>
      <c r="N57" s="14"/>
      <c r="O57" s="14"/>
      <c r="P57" s="14"/>
      <c r="Q57" s="14"/>
      <c r="R57" s="8"/>
      <c r="S57" s="8"/>
      <c r="T57" s="8"/>
      <c r="U57" s="8"/>
      <c r="V57" s="14"/>
      <c r="W57" s="14"/>
      <c r="X57" s="14"/>
      <c r="Y57" s="14"/>
      <c r="Z57" s="8"/>
      <c r="AA57" s="8"/>
      <c r="AB57" s="8"/>
      <c r="AC57" s="8"/>
      <c r="AD57" s="14"/>
      <c r="AE57" s="14"/>
      <c r="AF57" s="14"/>
      <c r="AG57" s="14"/>
      <c r="AH57" s="8"/>
      <c r="AI57" s="8"/>
      <c r="AJ57" s="8"/>
      <c r="AK57" s="8"/>
      <c r="AL57" s="14"/>
      <c r="AM57" s="14"/>
      <c r="AN57" s="14"/>
      <c r="AO57" s="14"/>
      <c r="AP57" s="8"/>
      <c r="AQ57" s="8"/>
      <c r="AR57" s="8"/>
      <c r="AS57" s="8"/>
      <c r="AT57" s="14"/>
      <c r="AU57" s="14"/>
      <c r="AV57" s="14"/>
      <c r="AW57" s="14"/>
      <c r="AX57" s="8"/>
      <c r="AY57" s="8"/>
      <c r="AZ57" s="8"/>
      <c r="BA57" s="8"/>
      <c r="BB57" s="14"/>
      <c r="BC57" s="14"/>
      <c r="BD57" s="14"/>
      <c r="BE57" s="14"/>
      <c r="BF57" s="8"/>
      <c r="BG57" s="8"/>
      <c r="BH57" s="8"/>
      <c r="BI57" s="8"/>
      <c r="BJ57" s="14"/>
      <c r="BK57" s="14"/>
      <c r="BL57" s="14"/>
      <c r="BM57" s="14"/>
      <c r="BN57" s="8"/>
      <c r="BO57" s="8"/>
      <c r="BP57" s="8"/>
      <c r="BQ57" s="8"/>
      <c r="BR57" s="14"/>
      <c r="BS57" s="14"/>
      <c r="BT57" s="14"/>
      <c r="BU57" s="14"/>
      <c r="BV57" s="8"/>
      <c r="BW57" s="8"/>
      <c r="BX57" s="8"/>
      <c r="BY57" s="8"/>
      <c r="BZ57" s="14"/>
      <c r="CA57" s="14"/>
      <c r="CB57" s="14"/>
      <c r="CC57" s="14"/>
      <c r="CD57" s="8"/>
      <c r="CE57" s="8"/>
      <c r="CF57" s="8"/>
      <c r="CG57" s="8"/>
      <c r="CH57" s="14"/>
      <c r="CI57" s="14"/>
      <c r="CJ57" s="14"/>
      <c r="CK57" s="14"/>
      <c r="CL57" s="8"/>
      <c r="CM57" s="8"/>
      <c r="CN57" s="8"/>
      <c r="CO57" s="8"/>
      <c r="CP57" s="14"/>
      <c r="CQ57" s="14"/>
      <c r="CR57" s="14"/>
      <c r="CS57" s="14"/>
      <c r="CT57" s="8"/>
      <c r="CU57" s="8"/>
      <c r="CV57" s="8"/>
      <c r="CW57" s="8"/>
      <c r="CX57" s="14"/>
      <c r="CY57" s="14"/>
      <c r="CZ57" s="14"/>
      <c r="DA57" s="14"/>
      <c r="DB57" s="8"/>
      <c r="DC57" s="8"/>
      <c r="DD57" s="8"/>
      <c r="DE57" s="8"/>
      <c r="DF57" s="14"/>
      <c r="DG57" s="14"/>
      <c r="DH57" s="14"/>
      <c r="DI57" s="14"/>
      <c r="DJ57" s="8"/>
      <c r="DK57" s="8"/>
      <c r="DL57" s="8"/>
      <c r="DM57" s="8"/>
      <c r="DN57" s="14"/>
      <c r="DO57" s="14"/>
      <c r="DP57" s="14"/>
      <c r="DQ57" s="14"/>
      <c r="DR57" s="8"/>
      <c r="DS57" s="8"/>
      <c r="DT57" s="8"/>
      <c r="DU57" s="8"/>
      <c r="DV57" s="14"/>
      <c r="DW57" s="14"/>
      <c r="DX57" s="14"/>
      <c r="DY57" s="14"/>
      <c r="DZ57" s="8"/>
      <c r="EA57" s="8"/>
      <c r="EB57" s="8"/>
      <c r="EC57" s="9"/>
    </row>
    <row r="58" spans="2:133" x14ac:dyDescent="0.25">
      <c r="B58" s="10"/>
      <c r="C58" s="13"/>
      <c r="D58" s="13"/>
      <c r="E58" s="13"/>
      <c r="F58" s="3"/>
      <c r="G58" s="3"/>
      <c r="H58" s="3"/>
      <c r="I58" s="3"/>
      <c r="J58" s="13"/>
      <c r="K58" s="13"/>
      <c r="L58" s="13"/>
      <c r="M58" s="13"/>
      <c r="N58" s="3"/>
      <c r="O58" s="3"/>
      <c r="P58" s="3"/>
      <c r="Q58" s="3"/>
      <c r="R58" s="13"/>
      <c r="S58" s="13"/>
      <c r="T58" s="13"/>
      <c r="U58" s="13"/>
      <c r="V58" s="3"/>
      <c r="W58" s="3"/>
      <c r="X58" s="3"/>
      <c r="Y58" s="3"/>
      <c r="Z58" s="13"/>
      <c r="AA58" s="13"/>
      <c r="AB58" s="13"/>
      <c r="AC58" s="13"/>
      <c r="AD58" s="3"/>
      <c r="AE58" s="3"/>
      <c r="AF58" s="3"/>
      <c r="AG58" s="3"/>
      <c r="AH58" s="13"/>
      <c r="AI58" s="13"/>
      <c r="AJ58" s="13"/>
      <c r="AK58" s="13"/>
      <c r="AL58" s="3"/>
      <c r="AM58" s="3"/>
      <c r="AN58" s="3"/>
      <c r="AO58" s="3"/>
      <c r="AP58" s="13"/>
      <c r="AQ58" s="13"/>
      <c r="AR58" s="13"/>
      <c r="AS58" s="13"/>
      <c r="AT58" s="3"/>
      <c r="AU58" s="3"/>
      <c r="AV58" s="3"/>
      <c r="AW58" s="3"/>
      <c r="AX58" s="13"/>
      <c r="AY58" s="13"/>
      <c r="AZ58" s="13"/>
      <c r="BA58" s="13"/>
      <c r="BB58" s="3"/>
      <c r="BC58" s="3"/>
      <c r="BD58" s="3"/>
      <c r="BE58" s="3"/>
      <c r="BF58" s="13"/>
      <c r="BG58" s="13"/>
      <c r="BH58" s="13"/>
      <c r="BI58" s="13"/>
      <c r="BJ58" s="3"/>
      <c r="BK58" s="3"/>
      <c r="BL58" s="3"/>
      <c r="BM58" s="3"/>
      <c r="BN58" s="13"/>
      <c r="BO58" s="13"/>
      <c r="BP58" s="13"/>
      <c r="BQ58" s="13"/>
      <c r="BR58" s="3"/>
      <c r="BS58" s="3"/>
      <c r="BT58" s="3"/>
      <c r="BU58" s="3"/>
      <c r="BV58" s="13"/>
      <c r="BW58" s="13"/>
      <c r="BX58" s="13"/>
      <c r="BY58" s="13"/>
      <c r="BZ58" s="3"/>
      <c r="CA58" s="3"/>
      <c r="CB58" s="3"/>
      <c r="CC58" s="3"/>
      <c r="CD58" s="13"/>
      <c r="CE58" s="13"/>
      <c r="CF58" s="13"/>
      <c r="CG58" s="13"/>
      <c r="CH58" s="3"/>
      <c r="CI58" s="3"/>
      <c r="CJ58" s="3"/>
      <c r="CK58" s="3"/>
      <c r="CL58" s="13"/>
      <c r="CM58" s="13"/>
      <c r="CN58" s="13"/>
      <c r="CO58" s="13"/>
      <c r="CP58" s="3"/>
      <c r="CQ58" s="3"/>
      <c r="CR58" s="3"/>
      <c r="CS58" s="3"/>
      <c r="CT58" s="13"/>
      <c r="CU58" s="13"/>
      <c r="CV58" s="13"/>
      <c r="CW58" s="13"/>
      <c r="CX58" s="3"/>
      <c r="CY58" s="3"/>
      <c r="CZ58" s="3"/>
      <c r="DA58" s="3"/>
      <c r="DB58" s="13"/>
      <c r="DC58" s="13"/>
      <c r="DD58" s="13"/>
      <c r="DE58" s="13"/>
      <c r="DF58" s="3"/>
      <c r="DG58" s="3"/>
      <c r="DH58" s="3"/>
      <c r="DI58" s="3"/>
      <c r="DJ58" s="13"/>
      <c r="DK58" s="13"/>
      <c r="DL58" s="13"/>
      <c r="DM58" s="13"/>
      <c r="DN58" s="3"/>
      <c r="DO58" s="3"/>
      <c r="DP58" s="3"/>
      <c r="DQ58" s="3"/>
      <c r="DR58" s="13"/>
      <c r="DS58" s="13"/>
      <c r="DT58" s="13"/>
      <c r="DU58" s="13"/>
      <c r="DV58" s="3"/>
      <c r="DW58" s="3"/>
      <c r="DX58" s="3"/>
      <c r="DY58" s="3"/>
      <c r="DZ58" s="13"/>
      <c r="EA58" s="13"/>
      <c r="EB58" s="13"/>
      <c r="EC58" s="15"/>
    </row>
    <row r="59" spans="2:133" x14ac:dyDescent="0.25">
      <c r="B59" s="11"/>
      <c r="C59" s="12"/>
      <c r="D59" s="12"/>
      <c r="E59" s="12"/>
      <c r="F59" s="1"/>
      <c r="G59" s="1"/>
      <c r="H59" s="1"/>
      <c r="I59" s="1"/>
      <c r="J59" s="12"/>
      <c r="K59" s="12"/>
      <c r="L59" s="12"/>
      <c r="M59" s="12"/>
      <c r="N59" s="1"/>
      <c r="O59" s="1"/>
      <c r="P59" s="1"/>
      <c r="Q59" s="1"/>
      <c r="R59" s="12"/>
      <c r="S59" s="12"/>
      <c r="T59" s="12"/>
      <c r="U59" s="12"/>
      <c r="V59" s="1"/>
      <c r="W59" s="1"/>
      <c r="X59" s="1"/>
      <c r="Y59" s="1"/>
      <c r="Z59" s="12"/>
      <c r="AA59" s="12"/>
      <c r="AB59" s="12"/>
      <c r="AC59" s="12"/>
      <c r="AD59" s="1"/>
      <c r="AE59" s="1"/>
      <c r="AF59" s="1"/>
      <c r="AG59" s="1"/>
      <c r="AH59" s="12"/>
      <c r="AI59" s="12"/>
      <c r="AJ59" s="12"/>
      <c r="AK59" s="12"/>
      <c r="AL59" s="1"/>
      <c r="AM59" s="1"/>
      <c r="AN59" s="1"/>
      <c r="AO59" s="1"/>
      <c r="AP59" s="12"/>
      <c r="AQ59" s="12"/>
      <c r="AR59" s="12"/>
      <c r="AS59" s="12"/>
      <c r="AT59" s="1"/>
      <c r="AU59" s="1"/>
      <c r="AV59" s="1"/>
      <c r="AW59" s="1"/>
      <c r="AX59" s="12"/>
      <c r="AY59" s="12"/>
      <c r="AZ59" s="12"/>
      <c r="BA59" s="12"/>
      <c r="BB59" s="1"/>
      <c r="BC59" s="1"/>
      <c r="BD59" s="1"/>
      <c r="BE59" s="1"/>
      <c r="BF59" s="12"/>
      <c r="BG59" s="12"/>
      <c r="BH59" s="12"/>
      <c r="BI59" s="12"/>
      <c r="BJ59" s="1"/>
      <c r="BK59" s="1"/>
      <c r="BL59" s="1"/>
      <c r="BM59" s="1"/>
      <c r="BN59" s="12"/>
      <c r="BO59" s="12"/>
      <c r="BP59" s="12"/>
      <c r="BQ59" s="12"/>
      <c r="BR59" s="1"/>
      <c r="BS59" s="1"/>
      <c r="BT59" s="1"/>
      <c r="BU59" s="1"/>
      <c r="BV59" s="12"/>
      <c r="BW59" s="12"/>
      <c r="BX59" s="12"/>
      <c r="BY59" s="12"/>
      <c r="BZ59" s="1"/>
      <c r="CA59" s="1"/>
      <c r="CB59" s="1"/>
      <c r="CC59" s="1"/>
      <c r="CD59" s="12"/>
      <c r="CE59" s="12"/>
      <c r="CF59" s="12"/>
      <c r="CG59" s="12"/>
      <c r="CH59" s="1"/>
      <c r="CI59" s="1"/>
      <c r="CJ59" s="1"/>
      <c r="CK59" s="1"/>
      <c r="CL59" s="12"/>
      <c r="CM59" s="12"/>
      <c r="CN59" s="12"/>
      <c r="CO59" s="12"/>
      <c r="CP59" s="1"/>
      <c r="CQ59" s="1"/>
      <c r="CR59" s="1"/>
      <c r="CS59" s="1"/>
      <c r="CT59" s="12"/>
      <c r="CU59" s="12"/>
      <c r="CV59" s="12"/>
      <c r="CW59" s="12"/>
      <c r="CX59" s="1"/>
      <c r="CY59" s="1"/>
      <c r="CZ59" s="1"/>
      <c r="DA59" s="1"/>
      <c r="DB59" s="12"/>
      <c r="DC59" s="12"/>
      <c r="DD59" s="12"/>
      <c r="DE59" s="12"/>
      <c r="DF59" s="1"/>
      <c r="DG59" s="1"/>
      <c r="DH59" s="1"/>
      <c r="DI59" s="1"/>
      <c r="DJ59" s="12"/>
      <c r="DK59" s="12"/>
      <c r="DL59" s="12"/>
      <c r="DM59" s="12"/>
      <c r="DN59" s="1"/>
      <c r="DO59" s="1"/>
      <c r="DP59" s="1"/>
      <c r="DQ59" s="1"/>
      <c r="DR59" s="12"/>
      <c r="DS59" s="12"/>
      <c r="DT59" s="12"/>
      <c r="DU59" s="12"/>
      <c r="DV59" s="1"/>
      <c r="DW59" s="1"/>
      <c r="DX59" s="1"/>
      <c r="DY59" s="1"/>
      <c r="DZ59" s="12"/>
      <c r="EA59" s="12"/>
      <c r="EB59" s="12"/>
      <c r="EC59" s="16"/>
    </row>
    <row r="60" spans="2:133" x14ac:dyDescent="0.25">
      <c r="B60" s="11"/>
      <c r="C60" s="12"/>
      <c r="D60" s="12"/>
      <c r="E60" s="12"/>
      <c r="F60" s="1"/>
      <c r="G60" s="1"/>
      <c r="H60" s="1"/>
      <c r="I60" s="1"/>
      <c r="J60" s="12"/>
      <c r="K60" s="12"/>
      <c r="L60" s="12"/>
      <c r="M60" s="12"/>
      <c r="N60" s="1"/>
      <c r="O60" s="1"/>
      <c r="P60" s="1"/>
      <c r="Q60" s="1"/>
      <c r="R60" s="12"/>
      <c r="S60" s="12"/>
      <c r="T60" s="12"/>
      <c r="U60" s="12"/>
      <c r="V60" s="1"/>
      <c r="W60" s="1"/>
      <c r="X60" s="1"/>
      <c r="Y60" s="1"/>
      <c r="Z60" s="12"/>
      <c r="AA60" s="12"/>
      <c r="AB60" s="12"/>
      <c r="AC60" s="12"/>
      <c r="AD60" s="1"/>
      <c r="AE60" s="1"/>
      <c r="AF60" s="1"/>
      <c r="AG60" s="1"/>
      <c r="AH60" s="12"/>
      <c r="AI60" s="12"/>
      <c r="AJ60" s="12"/>
      <c r="AK60" s="12"/>
      <c r="AL60" s="1"/>
      <c r="AM60" s="1"/>
      <c r="AN60" s="1"/>
      <c r="AO60" s="1"/>
      <c r="AP60" s="12"/>
      <c r="AQ60" s="12"/>
      <c r="AR60" s="12"/>
      <c r="AS60" s="12"/>
      <c r="AT60" s="1"/>
      <c r="AU60" s="1"/>
      <c r="AV60" s="1"/>
      <c r="AW60" s="1"/>
      <c r="AX60" s="12"/>
      <c r="AY60" s="12"/>
      <c r="AZ60" s="12"/>
      <c r="BA60" s="12"/>
      <c r="BB60" s="1"/>
      <c r="BC60" s="1"/>
      <c r="BD60" s="1"/>
      <c r="BE60" s="1"/>
      <c r="BF60" s="12"/>
      <c r="BG60" s="12"/>
      <c r="BH60" s="12"/>
      <c r="BI60" s="12"/>
      <c r="BJ60" s="1"/>
      <c r="BK60" s="1"/>
      <c r="BL60" s="1"/>
      <c r="BM60" s="1"/>
      <c r="BN60" s="12"/>
      <c r="BO60" s="12"/>
      <c r="BP60" s="12"/>
      <c r="BQ60" s="12"/>
      <c r="BR60" s="1"/>
      <c r="BS60" s="1"/>
      <c r="BT60" s="1"/>
      <c r="BU60" s="1"/>
      <c r="BV60" s="12"/>
      <c r="BW60" s="12"/>
      <c r="BX60" s="12"/>
      <c r="BY60" s="12"/>
      <c r="BZ60" s="1"/>
      <c r="CA60" s="1"/>
      <c r="CB60" s="1"/>
      <c r="CC60" s="1"/>
      <c r="CD60" s="12"/>
      <c r="CE60" s="12"/>
      <c r="CF60" s="12"/>
      <c r="CG60" s="12"/>
      <c r="CH60" s="1"/>
      <c r="CI60" s="1"/>
      <c r="CJ60" s="1"/>
      <c r="CK60" s="1"/>
      <c r="CL60" s="12"/>
      <c r="CM60" s="12"/>
      <c r="CN60" s="12"/>
      <c r="CO60" s="12"/>
      <c r="CP60" s="1"/>
      <c r="CQ60" s="1"/>
      <c r="CR60" s="1"/>
      <c r="CS60" s="1"/>
      <c r="CT60" s="12"/>
      <c r="CU60" s="12"/>
      <c r="CV60" s="12"/>
      <c r="CW60" s="12"/>
      <c r="CX60" s="1"/>
      <c r="CY60" s="1"/>
      <c r="CZ60" s="1"/>
      <c r="DA60" s="1"/>
      <c r="DB60" s="12"/>
      <c r="DC60" s="12"/>
      <c r="DD60" s="12"/>
      <c r="DE60" s="12"/>
      <c r="DF60" s="1"/>
      <c r="DG60" s="1"/>
      <c r="DH60" s="1"/>
      <c r="DI60" s="1"/>
      <c r="DJ60" s="12"/>
      <c r="DK60" s="12"/>
      <c r="DL60" s="12"/>
      <c r="DM60" s="12"/>
      <c r="DN60" s="1"/>
      <c r="DO60" s="1"/>
      <c r="DP60" s="1"/>
      <c r="DQ60" s="1"/>
      <c r="DR60" s="12"/>
      <c r="DS60" s="12"/>
      <c r="DT60" s="12"/>
      <c r="DU60" s="12"/>
      <c r="DV60" s="1"/>
      <c r="DW60" s="1"/>
      <c r="DX60" s="1"/>
      <c r="DY60" s="1"/>
      <c r="DZ60" s="12"/>
      <c r="EA60" s="12"/>
      <c r="EB60" s="12"/>
      <c r="EC60" s="16"/>
    </row>
    <row r="61" spans="2:133" x14ac:dyDescent="0.25">
      <c r="B61" s="11"/>
      <c r="C61" s="12"/>
      <c r="D61" s="12"/>
      <c r="E61" s="12"/>
      <c r="F61" s="1"/>
      <c r="G61" s="1"/>
      <c r="H61" s="1"/>
      <c r="I61" s="1"/>
      <c r="J61" s="12"/>
      <c r="K61" s="12"/>
      <c r="L61" s="12"/>
      <c r="M61" s="12"/>
      <c r="N61" s="1"/>
      <c r="O61" s="1"/>
      <c r="P61" s="1"/>
      <c r="Q61" s="1"/>
      <c r="R61" s="12"/>
      <c r="S61" s="12"/>
      <c r="T61" s="12"/>
      <c r="U61" s="12"/>
      <c r="V61" s="1"/>
      <c r="W61" s="1"/>
      <c r="X61" s="1"/>
      <c r="Y61" s="1"/>
      <c r="Z61" s="12"/>
      <c r="AA61" s="12"/>
      <c r="AB61" s="12"/>
      <c r="AC61" s="12"/>
      <c r="AD61" s="1"/>
      <c r="AE61" s="1"/>
      <c r="AF61" s="1"/>
      <c r="AG61" s="1"/>
      <c r="AH61" s="12"/>
      <c r="AI61" s="12"/>
      <c r="AJ61" s="12"/>
      <c r="AK61" s="12"/>
      <c r="AL61" s="1"/>
      <c r="AM61" s="1"/>
      <c r="AN61" s="1"/>
      <c r="AO61" s="1"/>
      <c r="AP61" s="12"/>
      <c r="AQ61" s="12"/>
      <c r="AR61" s="12"/>
      <c r="AS61" s="12"/>
      <c r="AT61" s="1"/>
      <c r="AU61" s="1"/>
      <c r="AV61" s="1"/>
      <c r="AW61" s="1"/>
      <c r="AX61" s="12"/>
      <c r="AY61" s="12"/>
      <c r="AZ61" s="12"/>
      <c r="BA61" s="12"/>
      <c r="BB61" s="1"/>
      <c r="BC61" s="1"/>
      <c r="BD61" s="1"/>
      <c r="BE61" s="1"/>
      <c r="BF61" s="12"/>
      <c r="BG61" s="12"/>
      <c r="BH61" s="12"/>
      <c r="BI61" s="12"/>
      <c r="BJ61" s="1"/>
      <c r="BK61" s="1"/>
      <c r="BL61" s="1"/>
      <c r="BM61" s="1"/>
      <c r="BN61" s="12"/>
      <c r="BO61" s="12"/>
      <c r="BP61" s="12"/>
      <c r="BQ61" s="12"/>
      <c r="BR61" s="1"/>
      <c r="BS61" s="1"/>
      <c r="BT61" s="1"/>
      <c r="BU61" s="1"/>
      <c r="BV61" s="12"/>
      <c r="BW61" s="12"/>
      <c r="BX61" s="12"/>
      <c r="BY61" s="12"/>
      <c r="BZ61" s="1"/>
      <c r="CA61" s="1"/>
      <c r="CB61" s="1"/>
      <c r="CC61" s="1"/>
      <c r="CD61" s="12"/>
      <c r="CE61" s="12"/>
      <c r="CF61" s="12"/>
      <c r="CG61" s="12"/>
      <c r="CH61" s="1"/>
      <c r="CI61" s="1"/>
      <c r="CJ61" s="1"/>
      <c r="CK61" s="1"/>
      <c r="CL61" s="12"/>
      <c r="CM61" s="12"/>
      <c r="CN61" s="12"/>
      <c r="CO61" s="12"/>
      <c r="CP61" s="1"/>
      <c r="CQ61" s="1"/>
      <c r="CR61" s="1"/>
      <c r="CS61" s="1"/>
      <c r="CT61" s="12"/>
      <c r="CU61" s="12"/>
      <c r="CV61" s="12"/>
      <c r="CW61" s="12"/>
      <c r="CX61" s="1"/>
      <c r="CY61" s="1"/>
      <c r="CZ61" s="1"/>
      <c r="DA61" s="1"/>
      <c r="DB61" s="12"/>
      <c r="DC61" s="12"/>
      <c r="DD61" s="12"/>
      <c r="DE61" s="12"/>
      <c r="DF61" s="1"/>
      <c r="DG61" s="1"/>
      <c r="DH61" s="1"/>
      <c r="DI61" s="1"/>
      <c r="DJ61" s="12"/>
      <c r="DK61" s="12"/>
      <c r="DL61" s="12"/>
      <c r="DM61" s="12"/>
      <c r="DN61" s="1"/>
      <c r="DO61" s="1"/>
      <c r="DP61" s="1"/>
      <c r="DQ61" s="1"/>
      <c r="DR61" s="12"/>
      <c r="DS61" s="12"/>
      <c r="DT61" s="12"/>
      <c r="DU61" s="12"/>
      <c r="DV61" s="1"/>
      <c r="DW61" s="1"/>
      <c r="DX61" s="1"/>
      <c r="DY61" s="1"/>
      <c r="DZ61" s="12"/>
      <c r="EA61" s="12"/>
      <c r="EB61" s="12"/>
      <c r="EC61" s="16"/>
    </row>
    <row r="62" spans="2:133" x14ac:dyDescent="0.25">
      <c r="B62" s="5"/>
      <c r="C62" s="1"/>
      <c r="D62" s="1"/>
      <c r="E62" s="1"/>
      <c r="F62" s="12"/>
      <c r="G62" s="12"/>
      <c r="H62" s="12"/>
      <c r="I62" s="12"/>
      <c r="J62" s="1"/>
      <c r="K62" s="1"/>
      <c r="L62" s="1"/>
      <c r="M62" s="1"/>
      <c r="N62" s="12"/>
      <c r="O62" s="12"/>
      <c r="P62" s="12"/>
      <c r="Q62" s="12"/>
      <c r="R62" s="1"/>
      <c r="S62" s="1"/>
      <c r="T62" s="1"/>
      <c r="U62" s="1"/>
      <c r="V62" s="12"/>
      <c r="W62" s="12"/>
      <c r="X62" s="12"/>
      <c r="Y62" s="12"/>
      <c r="Z62" s="1"/>
      <c r="AA62" s="1"/>
      <c r="AB62" s="1"/>
      <c r="AC62" s="1"/>
      <c r="AD62" s="12"/>
      <c r="AE62" s="12"/>
      <c r="AF62" s="12"/>
      <c r="AG62" s="12"/>
      <c r="AH62" s="1"/>
      <c r="AI62" s="1"/>
      <c r="AJ62" s="1"/>
      <c r="AK62" s="1"/>
      <c r="AL62" s="12"/>
      <c r="AM62" s="12"/>
      <c r="AN62" s="12"/>
      <c r="AO62" s="12"/>
      <c r="AP62" s="1"/>
      <c r="AQ62" s="1"/>
      <c r="AR62" s="1"/>
      <c r="AS62" s="1"/>
      <c r="AT62" s="12"/>
      <c r="AU62" s="12"/>
      <c r="AV62" s="12"/>
      <c r="AW62" s="12"/>
      <c r="AX62" s="1"/>
      <c r="AY62" s="1"/>
      <c r="AZ62" s="1"/>
      <c r="BA62" s="1"/>
      <c r="BB62" s="12"/>
      <c r="BC62" s="12"/>
      <c r="BD62" s="12"/>
      <c r="BE62" s="12"/>
      <c r="BF62" s="1"/>
      <c r="BG62" s="1"/>
      <c r="BH62" s="1"/>
      <c r="BI62" s="1"/>
      <c r="BJ62" s="12"/>
      <c r="BK62" s="12"/>
      <c r="BL62" s="12"/>
      <c r="BM62" s="12"/>
      <c r="BN62" s="1"/>
      <c r="BO62" s="1"/>
      <c r="BP62" s="1"/>
      <c r="BQ62" s="1"/>
      <c r="BR62" s="12"/>
      <c r="BS62" s="12"/>
      <c r="BT62" s="12"/>
      <c r="BU62" s="12"/>
      <c r="BV62" s="1"/>
      <c r="BW62" s="1"/>
      <c r="BX62" s="1"/>
      <c r="BY62" s="1"/>
      <c r="BZ62" s="12"/>
      <c r="CA62" s="12"/>
      <c r="CB62" s="12"/>
      <c r="CC62" s="12"/>
      <c r="CD62" s="1"/>
      <c r="CE62" s="1"/>
      <c r="CF62" s="1"/>
      <c r="CG62" s="1"/>
      <c r="CH62" s="12"/>
      <c r="CI62" s="12"/>
      <c r="CJ62" s="12"/>
      <c r="CK62" s="12"/>
      <c r="CL62" s="1"/>
      <c r="CM62" s="1"/>
      <c r="CN62" s="1"/>
      <c r="CO62" s="1"/>
      <c r="CP62" s="12"/>
      <c r="CQ62" s="12"/>
      <c r="CR62" s="12"/>
      <c r="CS62" s="12"/>
      <c r="CT62" s="1"/>
      <c r="CU62" s="1"/>
      <c r="CV62" s="1"/>
      <c r="CW62" s="1"/>
      <c r="CX62" s="12"/>
      <c r="CY62" s="12"/>
      <c r="CZ62" s="12"/>
      <c r="DA62" s="12"/>
      <c r="DB62" s="1"/>
      <c r="DC62" s="1"/>
      <c r="DD62" s="1"/>
      <c r="DE62" s="1"/>
      <c r="DF62" s="12"/>
      <c r="DG62" s="12"/>
      <c r="DH62" s="12"/>
      <c r="DI62" s="12"/>
      <c r="DJ62" s="1"/>
      <c r="DK62" s="1"/>
      <c r="DL62" s="1"/>
      <c r="DM62" s="1"/>
      <c r="DN62" s="12"/>
      <c r="DO62" s="12"/>
      <c r="DP62" s="12"/>
      <c r="DQ62" s="12"/>
      <c r="DR62" s="1"/>
      <c r="DS62" s="1"/>
      <c r="DT62" s="1"/>
      <c r="DU62" s="1"/>
      <c r="DV62" s="12"/>
      <c r="DW62" s="12"/>
      <c r="DX62" s="12"/>
      <c r="DY62" s="12"/>
      <c r="DZ62" s="1"/>
      <c r="EA62" s="1"/>
      <c r="EB62" s="1"/>
      <c r="EC62" s="6"/>
    </row>
    <row r="63" spans="2:133" x14ac:dyDescent="0.25">
      <c r="B63" s="5"/>
      <c r="C63" s="1"/>
      <c r="D63" s="1"/>
      <c r="E63" s="1"/>
      <c r="F63" s="12"/>
      <c r="G63" s="12"/>
      <c r="H63" s="12"/>
      <c r="I63" s="12"/>
      <c r="J63" s="1"/>
      <c r="K63" s="1"/>
      <c r="L63" s="1"/>
      <c r="M63" s="1"/>
      <c r="N63" s="12"/>
      <c r="O63" s="12"/>
      <c r="P63" s="12"/>
      <c r="Q63" s="12"/>
      <c r="R63" s="1"/>
      <c r="S63" s="1"/>
      <c r="T63" s="1"/>
      <c r="U63" s="1"/>
      <c r="V63" s="12"/>
      <c r="W63" s="12"/>
      <c r="X63" s="12"/>
      <c r="Y63" s="12"/>
      <c r="Z63" s="1"/>
      <c r="AA63" s="1"/>
      <c r="AB63" s="1"/>
      <c r="AC63" s="1"/>
      <c r="AD63" s="12"/>
      <c r="AE63" s="12"/>
      <c r="AF63" s="12"/>
      <c r="AG63" s="12"/>
      <c r="AH63" s="1"/>
      <c r="AI63" s="1"/>
      <c r="AJ63" s="1"/>
      <c r="AK63" s="1"/>
      <c r="AL63" s="12"/>
      <c r="AM63" s="12"/>
      <c r="AN63" s="12"/>
      <c r="AO63" s="12"/>
      <c r="AP63" s="1"/>
      <c r="AQ63" s="1"/>
      <c r="AR63" s="1"/>
      <c r="AS63" s="1"/>
      <c r="AT63" s="12"/>
      <c r="AU63" s="12"/>
      <c r="AV63" s="12"/>
      <c r="AW63" s="12"/>
      <c r="AX63" s="1"/>
      <c r="AY63" s="1"/>
      <c r="AZ63" s="1"/>
      <c r="BA63" s="1"/>
      <c r="BB63" s="12"/>
      <c r="BC63" s="12"/>
      <c r="BD63" s="12"/>
      <c r="BE63" s="12"/>
      <c r="BF63" s="1"/>
      <c r="BG63" s="1"/>
      <c r="BH63" s="1"/>
      <c r="BI63" s="1"/>
      <c r="BJ63" s="12"/>
      <c r="BK63" s="12"/>
      <c r="BL63" s="12"/>
      <c r="BM63" s="12"/>
      <c r="BN63" s="1"/>
      <c r="BO63" s="1"/>
      <c r="BP63" s="1"/>
      <c r="BQ63" s="1"/>
      <c r="BR63" s="12"/>
      <c r="BS63" s="12"/>
      <c r="BT63" s="12"/>
      <c r="BU63" s="12"/>
      <c r="BV63" s="1"/>
      <c r="BW63" s="1"/>
      <c r="BX63" s="1"/>
      <c r="BY63" s="1"/>
      <c r="BZ63" s="12"/>
      <c r="CA63" s="12"/>
      <c r="CB63" s="12"/>
      <c r="CC63" s="12"/>
      <c r="CD63" s="1"/>
      <c r="CE63" s="1"/>
      <c r="CF63" s="1"/>
      <c r="CG63" s="1"/>
      <c r="CH63" s="12"/>
      <c r="CI63" s="12"/>
      <c r="CJ63" s="12"/>
      <c r="CK63" s="12"/>
      <c r="CL63" s="1"/>
      <c r="CM63" s="1"/>
      <c r="CN63" s="1"/>
      <c r="CO63" s="1"/>
      <c r="CP63" s="12"/>
      <c r="CQ63" s="12"/>
      <c r="CR63" s="12"/>
      <c r="CS63" s="12"/>
      <c r="CT63" s="1"/>
      <c r="CU63" s="1"/>
      <c r="CV63" s="1"/>
      <c r="CW63" s="1"/>
      <c r="CX63" s="12"/>
      <c r="CY63" s="12"/>
      <c r="CZ63" s="12"/>
      <c r="DA63" s="12"/>
      <c r="DB63" s="1"/>
      <c r="DC63" s="1"/>
      <c r="DD63" s="1"/>
      <c r="DE63" s="1"/>
      <c r="DF63" s="12"/>
      <c r="DG63" s="12"/>
      <c r="DH63" s="12"/>
      <c r="DI63" s="12"/>
      <c r="DJ63" s="1"/>
      <c r="DK63" s="1"/>
      <c r="DL63" s="1"/>
      <c r="DM63" s="1"/>
      <c r="DN63" s="12"/>
      <c r="DO63" s="12"/>
      <c r="DP63" s="12"/>
      <c r="DQ63" s="12"/>
      <c r="DR63" s="1"/>
      <c r="DS63" s="1"/>
      <c r="DT63" s="1"/>
      <c r="DU63" s="1"/>
      <c r="DV63" s="12"/>
      <c r="DW63" s="12"/>
      <c r="DX63" s="12"/>
      <c r="DY63" s="12"/>
      <c r="DZ63" s="1"/>
      <c r="EA63" s="1"/>
      <c r="EB63" s="1"/>
      <c r="EC63" s="6"/>
    </row>
    <row r="64" spans="2:133" x14ac:dyDescent="0.25">
      <c r="B64" s="5"/>
      <c r="C64" s="1"/>
      <c r="D64" s="1"/>
      <c r="E64" s="1"/>
      <c r="F64" s="12"/>
      <c r="G64" s="12"/>
      <c r="H64" s="12"/>
      <c r="I64" s="12"/>
      <c r="J64" s="1"/>
      <c r="K64" s="1"/>
      <c r="L64" s="1"/>
      <c r="M64" s="1"/>
      <c r="N64" s="12"/>
      <c r="O64" s="12"/>
      <c r="P64" s="12"/>
      <c r="Q64" s="12"/>
      <c r="R64" s="1"/>
      <c r="S64" s="1"/>
      <c r="T64" s="1"/>
      <c r="U64" s="1"/>
      <c r="V64" s="12"/>
      <c r="W64" s="12"/>
      <c r="X64" s="12"/>
      <c r="Y64" s="12"/>
      <c r="Z64" s="1"/>
      <c r="AA64" s="1"/>
      <c r="AB64" s="1"/>
      <c r="AC64" s="1"/>
      <c r="AD64" s="12"/>
      <c r="AE64" s="12"/>
      <c r="AF64" s="12"/>
      <c r="AG64" s="12"/>
      <c r="AH64" s="1"/>
      <c r="AI64" s="1"/>
      <c r="AJ64" s="1"/>
      <c r="AK64" s="1"/>
      <c r="AL64" s="12"/>
      <c r="AM64" s="12"/>
      <c r="AN64" s="12"/>
      <c r="AO64" s="12"/>
      <c r="AP64" s="1"/>
      <c r="AQ64" s="1"/>
      <c r="AR64" s="1"/>
      <c r="AS64" s="1"/>
      <c r="AT64" s="12"/>
      <c r="AU64" s="12"/>
      <c r="AV64" s="12"/>
      <c r="AW64" s="12"/>
      <c r="AX64" s="1"/>
      <c r="AY64" s="1"/>
      <c r="AZ64" s="1"/>
      <c r="BA64" s="1"/>
      <c r="BB64" s="12"/>
      <c r="BC64" s="12"/>
      <c r="BD64" s="12"/>
      <c r="BE64" s="12"/>
      <c r="BF64" s="1"/>
      <c r="BG64" s="1"/>
      <c r="BH64" s="1"/>
      <c r="BI64" s="1"/>
      <c r="BJ64" s="12"/>
      <c r="BK64" s="12"/>
      <c r="BL64" s="12"/>
      <c r="BM64" s="12"/>
      <c r="BN64" s="1"/>
      <c r="BO64" s="1"/>
      <c r="BP64" s="1"/>
      <c r="BQ64" s="1"/>
      <c r="BR64" s="12"/>
      <c r="BS64" s="12"/>
      <c r="BT64" s="12"/>
      <c r="BU64" s="12"/>
      <c r="BV64" s="1"/>
      <c r="BW64" s="1"/>
      <c r="BX64" s="1"/>
      <c r="BY64" s="1"/>
      <c r="BZ64" s="12"/>
      <c r="CA64" s="12"/>
      <c r="CB64" s="12"/>
      <c r="CC64" s="12"/>
      <c r="CD64" s="1"/>
      <c r="CE64" s="1"/>
      <c r="CF64" s="1"/>
      <c r="CG64" s="1"/>
      <c r="CH64" s="12"/>
      <c r="CI64" s="12"/>
      <c r="CJ64" s="12"/>
      <c r="CK64" s="12"/>
      <c r="CL64" s="1"/>
      <c r="CM64" s="1"/>
      <c r="CN64" s="1"/>
      <c r="CO64" s="1"/>
      <c r="CP64" s="12"/>
      <c r="CQ64" s="12"/>
      <c r="CR64" s="12"/>
      <c r="CS64" s="12"/>
      <c r="CT64" s="1"/>
      <c r="CU64" s="1"/>
      <c r="CV64" s="1"/>
      <c r="CW64" s="1"/>
      <c r="CX64" s="12"/>
      <c r="CY64" s="12"/>
      <c r="CZ64" s="12"/>
      <c r="DA64" s="12"/>
      <c r="DB64" s="1"/>
      <c r="DC64" s="1"/>
      <c r="DD64" s="1"/>
      <c r="DE64" s="1"/>
      <c r="DF64" s="12"/>
      <c r="DG64" s="12"/>
      <c r="DH64" s="12"/>
      <c r="DI64" s="12"/>
      <c r="DJ64" s="1"/>
      <c r="DK64" s="1"/>
      <c r="DL64" s="1"/>
      <c r="DM64" s="1"/>
      <c r="DN64" s="12"/>
      <c r="DO64" s="12"/>
      <c r="DP64" s="12"/>
      <c r="DQ64" s="12"/>
      <c r="DR64" s="1"/>
      <c r="DS64" s="1"/>
      <c r="DT64" s="1"/>
      <c r="DU64" s="1"/>
      <c r="DV64" s="12"/>
      <c r="DW64" s="12"/>
      <c r="DX64" s="12"/>
      <c r="DY64" s="12"/>
      <c r="DZ64" s="1"/>
      <c r="EA64" s="1"/>
      <c r="EB64" s="1"/>
      <c r="EC64" s="6"/>
    </row>
    <row r="65" spans="2:133" ht="15.75" thickBot="1" x14ac:dyDescent="0.3">
      <c r="B65" s="7"/>
      <c r="C65" s="8"/>
      <c r="D65" s="8"/>
      <c r="E65" s="8"/>
      <c r="F65" s="14"/>
      <c r="G65" s="14"/>
      <c r="H65" s="14"/>
      <c r="I65" s="14"/>
      <c r="J65" s="8"/>
      <c r="K65" s="8"/>
      <c r="L65" s="8"/>
      <c r="M65" s="8"/>
      <c r="N65" s="14"/>
      <c r="O65" s="14"/>
      <c r="P65" s="14"/>
      <c r="Q65" s="14"/>
      <c r="R65" s="8"/>
      <c r="S65" s="8"/>
      <c r="T65" s="8"/>
      <c r="U65" s="8"/>
      <c r="V65" s="14"/>
      <c r="W65" s="14"/>
      <c r="X65" s="14"/>
      <c r="Y65" s="14"/>
      <c r="Z65" s="8"/>
      <c r="AA65" s="8"/>
      <c r="AB65" s="8"/>
      <c r="AC65" s="8"/>
      <c r="AD65" s="14"/>
      <c r="AE65" s="14"/>
      <c r="AF65" s="14"/>
      <c r="AG65" s="14"/>
      <c r="AH65" s="8"/>
      <c r="AI65" s="8"/>
      <c r="AJ65" s="8"/>
      <c r="AK65" s="8"/>
      <c r="AL65" s="14"/>
      <c r="AM65" s="14"/>
      <c r="AN65" s="14"/>
      <c r="AO65" s="14"/>
      <c r="AP65" s="8"/>
      <c r="AQ65" s="8"/>
      <c r="AR65" s="8"/>
      <c r="AS65" s="8"/>
      <c r="AT65" s="14"/>
      <c r="AU65" s="14"/>
      <c r="AV65" s="14"/>
      <c r="AW65" s="14"/>
      <c r="AX65" s="8"/>
      <c r="AY65" s="8"/>
      <c r="AZ65" s="8"/>
      <c r="BA65" s="8"/>
      <c r="BB65" s="14"/>
      <c r="BC65" s="14"/>
      <c r="BD65" s="14"/>
      <c r="BE65" s="14"/>
      <c r="BF65" s="8"/>
      <c r="BG65" s="8"/>
      <c r="BH65" s="8"/>
      <c r="BI65" s="8"/>
      <c r="BJ65" s="14"/>
      <c r="BK65" s="14"/>
      <c r="BL65" s="14"/>
      <c r="BM65" s="14"/>
      <c r="BN65" s="8"/>
      <c r="BO65" s="8"/>
      <c r="BP65" s="8"/>
      <c r="BQ65" s="8"/>
      <c r="BR65" s="14"/>
      <c r="BS65" s="14"/>
      <c r="BT65" s="14"/>
      <c r="BU65" s="14"/>
      <c r="BV65" s="8"/>
      <c r="BW65" s="8"/>
      <c r="BX65" s="8"/>
      <c r="BY65" s="8"/>
      <c r="BZ65" s="14"/>
      <c r="CA65" s="14"/>
      <c r="CB65" s="14"/>
      <c r="CC65" s="14"/>
      <c r="CD65" s="8"/>
      <c r="CE65" s="8"/>
      <c r="CF65" s="8"/>
      <c r="CG65" s="8"/>
      <c r="CH65" s="14"/>
      <c r="CI65" s="14"/>
      <c r="CJ65" s="14"/>
      <c r="CK65" s="14"/>
      <c r="CL65" s="8"/>
      <c r="CM65" s="8"/>
      <c r="CN65" s="8"/>
      <c r="CO65" s="8"/>
      <c r="CP65" s="14"/>
      <c r="CQ65" s="14"/>
      <c r="CR65" s="14"/>
      <c r="CS65" s="14"/>
      <c r="CT65" s="8"/>
      <c r="CU65" s="8"/>
      <c r="CV65" s="8"/>
      <c r="CW65" s="8"/>
      <c r="CX65" s="14"/>
      <c r="CY65" s="14"/>
      <c r="CZ65" s="14"/>
      <c r="DA65" s="14"/>
      <c r="DB65" s="8"/>
      <c r="DC65" s="8"/>
      <c r="DD65" s="8"/>
      <c r="DE65" s="8"/>
      <c r="DF65" s="14"/>
      <c r="DG65" s="14"/>
      <c r="DH65" s="14"/>
      <c r="DI65" s="14"/>
      <c r="DJ65" s="8"/>
      <c r="DK65" s="8"/>
      <c r="DL65" s="8"/>
      <c r="DM65" s="8"/>
      <c r="DN65" s="14"/>
      <c r="DO65" s="14"/>
      <c r="DP65" s="14"/>
      <c r="DQ65" s="14"/>
      <c r="DR65" s="8"/>
      <c r="DS65" s="8"/>
      <c r="DT65" s="8"/>
      <c r="DU65" s="8"/>
      <c r="DV65" s="14"/>
      <c r="DW65" s="14"/>
      <c r="DX65" s="14"/>
      <c r="DY65" s="14"/>
      <c r="DZ65" s="8"/>
      <c r="EA65" s="8"/>
      <c r="EB65" s="8"/>
      <c r="EC65" s="9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CE425-797B-43B5-A92D-DF60A2D5F196}">
  <sheetPr codeName="Sheet2"/>
  <dimension ref="B1:EC65"/>
  <sheetViews>
    <sheetView zoomScale="40" zoomScaleNormal="40" workbookViewId="0"/>
  </sheetViews>
  <sheetFormatPr defaultRowHeight="15" x14ac:dyDescent="0.25"/>
  <cols>
    <col min="2" max="133" width="2.7109375" customWidth="1"/>
  </cols>
  <sheetData>
    <row r="1" spans="2:133" ht="15.75" thickBot="1" x14ac:dyDescent="0.3"/>
    <row r="2" spans="2:133" x14ac:dyDescent="0.25">
      <c r="B2" s="2"/>
      <c r="C2" s="3"/>
      <c r="D2" s="3"/>
      <c r="E2" s="3"/>
      <c r="F2" s="13"/>
      <c r="G2" s="13"/>
      <c r="H2" s="13"/>
      <c r="I2" s="13"/>
      <c r="J2" s="3"/>
      <c r="K2" s="3"/>
      <c r="L2" s="3"/>
      <c r="M2" s="3"/>
      <c r="N2" s="13"/>
      <c r="O2" s="13"/>
      <c r="P2" s="13"/>
      <c r="Q2" s="13"/>
      <c r="R2" s="3"/>
      <c r="S2" s="3"/>
      <c r="T2" s="3"/>
      <c r="U2" s="3"/>
      <c r="V2" s="13"/>
      <c r="W2" s="13"/>
      <c r="X2" s="13"/>
      <c r="Y2" s="13"/>
      <c r="Z2" s="3"/>
      <c r="AA2" s="3"/>
      <c r="AB2" s="3"/>
      <c r="AC2" s="3"/>
      <c r="AD2" s="13"/>
      <c r="AE2" s="13"/>
      <c r="AF2" s="13"/>
      <c r="AG2" s="13"/>
      <c r="AH2" s="3"/>
      <c r="AI2" s="3"/>
      <c r="AJ2" s="3"/>
      <c r="AK2" s="3"/>
      <c r="AL2" s="13"/>
      <c r="AM2" s="13"/>
      <c r="AN2" s="13"/>
      <c r="AO2" s="13"/>
      <c r="AP2" s="3"/>
      <c r="AQ2" s="3"/>
      <c r="AR2" s="3"/>
      <c r="AS2" s="3"/>
      <c r="AT2" s="13"/>
      <c r="AU2" s="13"/>
      <c r="AV2" s="13"/>
      <c r="AW2" s="13"/>
      <c r="AX2" s="3"/>
      <c r="AY2" s="3"/>
      <c r="AZ2" s="3"/>
      <c r="BA2" s="3"/>
      <c r="BB2" s="13"/>
      <c r="BC2" s="13"/>
      <c r="BD2" s="13"/>
      <c r="BE2" s="13"/>
      <c r="BF2" s="3"/>
      <c r="BG2" s="3"/>
      <c r="BH2" s="3"/>
      <c r="BI2" s="3"/>
      <c r="BJ2" s="13"/>
      <c r="BK2" s="13"/>
      <c r="BL2" s="13"/>
      <c r="BM2" s="13"/>
      <c r="BN2" s="3"/>
      <c r="BO2" s="3"/>
      <c r="BP2" s="3"/>
      <c r="BQ2" s="3"/>
      <c r="BR2" s="13"/>
      <c r="BS2" s="13"/>
      <c r="BT2" s="13"/>
      <c r="BU2" s="13"/>
      <c r="BV2" s="3"/>
      <c r="BW2" s="3"/>
      <c r="BX2" s="3"/>
      <c r="BY2" s="3"/>
      <c r="BZ2" s="13"/>
      <c r="CA2" s="13"/>
      <c r="CB2" s="13"/>
      <c r="CC2" s="13"/>
      <c r="CD2" s="3"/>
      <c r="CE2" s="3"/>
      <c r="CF2" s="3"/>
      <c r="CG2" s="3"/>
      <c r="CH2" s="13"/>
      <c r="CI2" s="13"/>
      <c r="CJ2" s="13"/>
      <c r="CK2" s="13"/>
      <c r="CL2" s="3"/>
      <c r="CM2" s="3"/>
      <c r="CN2" s="3"/>
      <c r="CO2" s="3"/>
      <c r="CP2" s="13"/>
      <c r="CQ2" s="13"/>
      <c r="CR2" s="13"/>
      <c r="CS2" s="13"/>
      <c r="CT2" s="3"/>
      <c r="CU2" s="3"/>
      <c r="CV2" s="3"/>
      <c r="CW2" s="3"/>
      <c r="CX2" s="13"/>
      <c r="CY2" s="13"/>
      <c r="CZ2" s="13"/>
      <c r="DA2" s="13"/>
      <c r="DB2" s="3"/>
      <c r="DC2" s="3"/>
      <c r="DD2" s="3"/>
      <c r="DE2" s="3"/>
      <c r="DF2" s="13"/>
      <c r="DG2" s="13"/>
      <c r="DH2" s="13"/>
      <c r="DI2" s="13"/>
      <c r="DJ2" s="3"/>
      <c r="DK2" s="3"/>
      <c r="DL2" s="3"/>
      <c r="DM2" s="3"/>
      <c r="DN2" s="13"/>
      <c r="DO2" s="13"/>
      <c r="DP2" s="13"/>
      <c r="DQ2" s="13"/>
      <c r="DR2" s="3"/>
      <c r="DS2" s="3"/>
      <c r="DT2" s="3"/>
      <c r="DU2" s="3"/>
      <c r="DV2" s="13"/>
      <c r="DW2" s="13"/>
      <c r="DX2" s="13"/>
      <c r="DY2" s="13"/>
      <c r="DZ2" s="3"/>
      <c r="EA2" s="3"/>
      <c r="EB2" s="3"/>
      <c r="EC2" s="4"/>
    </row>
    <row r="3" spans="2:133" x14ac:dyDescent="0.25">
      <c r="B3" s="5"/>
      <c r="C3" s="1"/>
      <c r="D3" s="1"/>
      <c r="E3" s="1"/>
      <c r="F3" s="12"/>
      <c r="G3" s="12"/>
      <c r="H3" s="12"/>
      <c r="I3" s="12"/>
      <c r="J3" s="1"/>
      <c r="K3" s="1"/>
      <c r="L3" s="1"/>
      <c r="M3" s="1"/>
      <c r="N3" s="12"/>
      <c r="O3" s="12"/>
      <c r="P3" s="12"/>
      <c r="Q3" s="12"/>
      <c r="R3" s="1"/>
      <c r="S3" s="1"/>
      <c r="T3" s="1"/>
      <c r="U3" s="1"/>
      <c r="V3" s="12"/>
      <c r="W3" s="12"/>
      <c r="X3" s="12"/>
      <c r="Y3" s="12"/>
      <c r="Z3" s="1"/>
      <c r="AA3" s="1"/>
      <c r="AB3" s="1"/>
      <c r="AC3" s="1"/>
      <c r="AD3" s="12"/>
      <c r="AE3" s="12"/>
      <c r="AF3" s="12"/>
      <c r="AG3" s="12"/>
      <c r="AH3" s="1"/>
      <c r="AI3" s="1"/>
      <c r="AJ3" s="1"/>
      <c r="AK3" s="1"/>
      <c r="AL3" s="12"/>
      <c r="AM3" s="12"/>
      <c r="AN3" s="12"/>
      <c r="AO3" s="12"/>
      <c r="AP3" s="1"/>
      <c r="AQ3" s="1"/>
      <c r="AR3" s="1"/>
      <c r="AS3" s="1"/>
      <c r="AT3" s="12"/>
      <c r="AU3" s="12"/>
      <c r="AV3" s="12"/>
      <c r="AW3" s="12"/>
      <c r="AX3" s="1"/>
      <c r="AY3" s="1"/>
      <c r="AZ3" s="1"/>
      <c r="BA3" s="1"/>
      <c r="BB3" s="12"/>
      <c r="BC3" s="12"/>
      <c r="BD3" s="12"/>
      <c r="BE3" s="12"/>
      <c r="BF3" s="1"/>
      <c r="BG3" s="1"/>
      <c r="BH3" s="1"/>
      <c r="BI3" s="1"/>
      <c r="BJ3" s="12"/>
      <c r="BK3" s="12"/>
      <c r="BL3" s="12"/>
      <c r="BM3" s="12"/>
      <c r="BN3" s="1"/>
      <c r="BO3" s="1"/>
      <c r="BP3" s="1"/>
      <c r="BQ3" s="1"/>
      <c r="BR3" s="12"/>
      <c r="BS3" s="12"/>
      <c r="BT3" s="12"/>
      <c r="BU3" s="12"/>
      <c r="BV3" s="1"/>
      <c r="BW3" s="1"/>
      <c r="BX3" s="1"/>
      <c r="BY3" s="1"/>
      <c r="BZ3" s="12"/>
      <c r="CA3" s="12"/>
      <c r="CB3" s="12"/>
      <c r="CC3" s="12"/>
      <c r="CD3" s="1"/>
      <c r="CE3" s="1"/>
      <c r="CF3" s="1"/>
      <c r="CG3" s="1"/>
      <c r="CH3" s="12"/>
      <c r="CI3" s="12"/>
      <c r="CJ3" s="12"/>
      <c r="CK3" s="12"/>
      <c r="CL3" s="1"/>
      <c r="CM3" s="1"/>
      <c r="CN3" s="1"/>
      <c r="CO3" s="1"/>
      <c r="CP3" s="12"/>
      <c r="CQ3" s="12"/>
      <c r="CR3" s="12"/>
      <c r="CS3" s="12"/>
      <c r="CT3" s="1"/>
      <c r="CU3" s="1"/>
      <c r="CV3" s="1"/>
      <c r="CW3" s="1"/>
      <c r="CX3" s="12"/>
      <c r="CY3" s="12"/>
      <c r="CZ3" s="12"/>
      <c r="DA3" s="12"/>
      <c r="DB3" s="1"/>
      <c r="DC3" s="1"/>
      <c r="DD3" s="1"/>
      <c r="DE3" s="1"/>
      <c r="DF3" s="12"/>
      <c r="DG3" s="12"/>
      <c r="DH3" s="12"/>
      <c r="DI3" s="12"/>
      <c r="DJ3" s="1"/>
      <c r="DK3" s="1"/>
      <c r="DL3" s="1"/>
      <c r="DM3" s="1"/>
      <c r="DN3" s="12"/>
      <c r="DO3" s="12"/>
      <c r="DP3" s="12"/>
      <c r="DQ3" s="12"/>
      <c r="DR3" s="1"/>
      <c r="DS3" s="1"/>
      <c r="DT3" s="1"/>
      <c r="DU3" s="1"/>
      <c r="DV3" s="12"/>
      <c r="DW3" s="12"/>
      <c r="DX3" s="12"/>
      <c r="DY3" s="12"/>
      <c r="DZ3" s="1"/>
      <c r="EA3" s="1"/>
      <c r="EB3" s="1"/>
      <c r="EC3" s="6"/>
    </row>
    <row r="4" spans="2:133" x14ac:dyDescent="0.25">
      <c r="B4" s="5"/>
      <c r="C4" s="1"/>
      <c r="D4" s="1"/>
      <c r="E4" s="1"/>
      <c r="F4" s="12"/>
      <c r="G4" s="12"/>
      <c r="H4" s="12"/>
      <c r="I4" s="12"/>
      <c r="J4" s="1"/>
      <c r="K4" s="1"/>
      <c r="L4" s="1"/>
      <c r="M4" s="1"/>
      <c r="N4" s="12"/>
      <c r="O4" s="12"/>
      <c r="P4" s="12"/>
      <c r="Q4" s="12"/>
      <c r="R4" s="1"/>
      <c r="S4" s="1"/>
      <c r="T4" s="1"/>
      <c r="U4" s="1"/>
      <c r="V4" s="12"/>
      <c r="W4" s="12"/>
      <c r="X4" s="12"/>
      <c r="Y4" s="12"/>
      <c r="Z4" s="1"/>
      <c r="AA4" s="1"/>
      <c r="AB4" s="1"/>
      <c r="AC4" s="1"/>
      <c r="AD4" s="12"/>
      <c r="AE4" s="12"/>
      <c r="AF4" s="12"/>
      <c r="AG4" s="12"/>
      <c r="AH4" s="1"/>
      <c r="AI4" s="1"/>
      <c r="AJ4" s="1"/>
      <c r="AK4" s="1"/>
      <c r="AL4" s="12"/>
      <c r="AM4" s="12"/>
      <c r="AN4" s="12"/>
      <c r="AO4" s="12"/>
      <c r="AP4" s="1"/>
      <c r="AQ4" s="1"/>
      <c r="AR4" s="1"/>
      <c r="AS4" s="1"/>
      <c r="AT4" s="12"/>
      <c r="AU4" s="12"/>
      <c r="AV4" s="12"/>
      <c r="AW4" s="12"/>
      <c r="AX4" s="1"/>
      <c r="AY4" s="1"/>
      <c r="AZ4" s="1"/>
      <c r="BA4" s="1"/>
      <c r="BB4" s="12"/>
      <c r="BC4" s="12"/>
      <c r="BD4" s="12"/>
      <c r="BE4" s="12"/>
      <c r="BF4" s="1"/>
      <c r="BG4" s="1"/>
      <c r="BH4" s="1"/>
      <c r="BI4" s="1"/>
      <c r="BJ4" s="12"/>
      <c r="BK4" s="12"/>
      <c r="BL4" s="12"/>
      <c r="BM4" s="12"/>
      <c r="BN4" s="1"/>
      <c r="BO4" s="1"/>
      <c r="BP4" s="1"/>
      <c r="BQ4" s="1"/>
      <c r="BR4" s="12"/>
      <c r="BS4" s="12"/>
      <c r="BT4" s="12"/>
      <c r="BU4" s="12"/>
      <c r="BV4" s="1"/>
      <c r="BW4" s="1"/>
      <c r="BX4" s="1"/>
      <c r="BY4" s="1"/>
      <c r="BZ4" s="12"/>
      <c r="CA4" s="12"/>
      <c r="CB4" s="12"/>
      <c r="CC4" s="12"/>
      <c r="CD4" s="1"/>
      <c r="CE4" s="1"/>
      <c r="CF4" s="1"/>
      <c r="CG4" s="1"/>
      <c r="CH4" s="12"/>
      <c r="CI4" s="12"/>
      <c r="CJ4" s="12"/>
      <c r="CK4" s="12"/>
      <c r="CL4" s="1"/>
      <c r="CM4" s="1"/>
      <c r="CN4" s="1"/>
      <c r="CO4" s="1"/>
      <c r="CP4" s="12"/>
      <c r="CQ4" s="12"/>
      <c r="CR4" s="12"/>
      <c r="CS4" s="12"/>
      <c r="CT4" s="1"/>
      <c r="CU4" s="1"/>
      <c r="CV4" s="1"/>
      <c r="CW4" s="1"/>
      <c r="CX4" s="12"/>
      <c r="CY4" s="12"/>
      <c r="CZ4" s="12"/>
      <c r="DA4" s="12"/>
      <c r="DB4" s="1"/>
      <c r="DC4" s="1"/>
      <c r="DD4" s="1"/>
      <c r="DE4" s="1"/>
      <c r="DF4" s="12"/>
      <c r="DG4" s="12"/>
      <c r="DH4" s="12"/>
      <c r="DI4" s="12"/>
      <c r="DJ4" s="1"/>
      <c r="DK4" s="1"/>
      <c r="DL4" s="1"/>
      <c r="DM4" s="1"/>
      <c r="DN4" s="12"/>
      <c r="DO4" s="12"/>
      <c r="DP4" s="12"/>
      <c r="DQ4" s="12"/>
      <c r="DR4" s="1"/>
      <c r="DS4" s="1"/>
      <c r="DT4" s="1"/>
      <c r="DU4" s="1"/>
      <c r="DV4" s="12"/>
      <c r="DW4" s="12"/>
      <c r="DX4" s="12"/>
      <c r="DY4" s="12"/>
      <c r="DZ4" s="1"/>
      <c r="EA4" s="1"/>
      <c r="EB4" s="1"/>
      <c r="EC4" s="6"/>
    </row>
    <row r="5" spans="2:133" x14ac:dyDescent="0.25">
      <c r="B5" s="5"/>
      <c r="C5" s="1"/>
      <c r="D5" s="1"/>
      <c r="E5" s="1"/>
      <c r="F5" s="12"/>
      <c r="G5" s="12"/>
      <c r="H5" s="12"/>
      <c r="I5" s="12"/>
      <c r="J5" s="1"/>
      <c r="K5" s="1"/>
      <c r="L5" s="1"/>
      <c r="M5" s="1"/>
      <c r="N5" s="12"/>
      <c r="O5" s="12"/>
      <c r="P5" s="12"/>
      <c r="Q5" s="12"/>
      <c r="R5" s="1"/>
      <c r="S5" s="1"/>
      <c r="T5" s="1"/>
      <c r="U5" s="1"/>
      <c r="V5" s="12"/>
      <c r="W5" s="12"/>
      <c r="X5" s="12"/>
      <c r="Y5" s="12"/>
      <c r="Z5" s="1"/>
      <c r="AA5" s="1"/>
      <c r="AB5" s="1"/>
      <c r="AC5" s="1"/>
      <c r="AD5" s="12"/>
      <c r="AE5" s="12"/>
      <c r="AF5" s="12"/>
      <c r="AG5" s="12"/>
      <c r="AH5" s="1"/>
      <c r="AI5" s="1"/>
      <c r="AJ5" s="1"/>
      <c r="AK5" s="1"/>
      <c r="AL5" s="12"/>
      <c r="AM5" s="12"/>
      <c r="AN5" s="12"/>
      <c r="AO5" s="12"/>
      <c r="AP5" s="1"/>
      <c r="AQ5" s="1"/>
      <c r="AR5" s="1"/>
      <c r="AS5" s="1"/>
      <c r="AT5" s="12"/>
      <c r="AU5" s="12"/>
      <c r="AV5" s="12"/>
      <c r="AW5" s="12"/>
      <c r="AX5" s="1"/>
      <c r="AY5" s="1"/>
      <c r="AZ5" s="1"/>
      <c r="BA5" s="1"/>
      <c r="BB5" s="12"/>
      <c r="BC5" s="12"/>
      <c r="BD5" s="12"/>
      <c r="BE5" s="12"/>
      <c r="BF5" s="1"/>
      <c r="BG5" s="1"/>
      <c r="BH5" s="1"/>
      <c r="BI5" s="1"/>
      <c r="BJ5" s="12"/>
      <c r="BK5" s="12"/>
      <c r="BL5" s="12"/>
      <c r="BM5" s="12"/>
      <c r="BN5" s="1"/>
      <c r="BO5" s="1"/>
      <c r="BP5" s="1"/>
      <c r="BQ5" s="1"/>
      <c r="BR5" s="12"/>
      <c r="BS5" s="12"/>
      <c r="BT5" s="12"/>
      <c r="BU5" s="12"/>
      <c r="BV5" s="1"/>
      <c r="BW5" s="1"/>
      <c r="BX5" s="1"/>
      <c r="BY5" s="1"/>
      <c r="BZ5" s="12"/>
      <c r="CA5" s="12"/>
      <c r="CB5" s="12"/>
      <c r="CC5" s="12"/>
      <c r="CD5" s="1"/>
      <c r="CE5" s="1"/>
      <c r="CF5" s="1"/>
      <c r="CG5" s="1"/>
      <c r="CH5" s="12"/>
      <c r="CI5" s="12"/>
      <c r="CJ5" s="12"/>
      <c r="CK5" s="12"/>
      <c r="CL5" s="1"/>
      <c r="CM5" s="1"/>
      <c r="CN5" s="1"/>
      <c r="CO5" s="1"/>
      <c r="CP5" s="12"/>
      <c r="CQ5" s="12"/>
      <c r="CR5" s="12"/>
      <c r="CS5" s="12"/>
      <c r="CT5" s="1"/>
      <c r="CU5" s="1"/>
      <c r="CV5" s="1"/>
      <c r="CW5" s="1"/>
      <c r="CX5" s="12"/>
      <c r="CY5" s="12"/>
      <c r="CZ5" s="12"/>
      <c r="DA5" s="12"/>
      <c r="DB5" s="1"/>
      <c r="DC5" s="1"/>
      <c r="DD5" s="1"/>
      <c r="DE5" s="1"/>
      <c r="DF5" s="12"/>
      <c r="DG5" s="12"/>
      <c r="DH5" s="12"/>
      <c r="DI5" s="12"/>
      <c r="DJ5" s="1"/>
      <c r="DK5" s="1"/>
      <c r="DL5" s="1"/>
      <c r="DM5" s="1"/>
      <c r="DN5" s="12"/>
      <c r="DO5" s="12"/>
      <c r="DP5" s="12"/>
      <c r="DQ5" s="12"/>
      <c r="DR5" s="1"/>
      <c r="DS5" s="1"/>
      <c r="DT5" s="1"/>
      <c r="DU5" s="1"/>
      <c r="DV5" s="12"/>
      <c r="DW5" s="12"/>
      <c r="DX5" s="12"/>
      <c r="DY5" s="12"/>
      <c r="DZ5" s="1"/>
      <c r="EA5" s="1"/>
      <c r="EB5" s="1"/>
      <c r="EC5" s="6"/>
    </row>
    <row r="6" spans="2:133" x14ac:dyDescent="0.25">
      <c r="B6" s="11"/>
      <c r="C6" s="12"/>
      <c r="D6" s="12"/>
      <c r="E6" s="12"/>
      <c r="F6" s="1"/>
      <c r="G6" s="1"/>
      <c r="H6" s="1"/>
      <c r="I6" s="1"/>
      <c r="J6" s="12"/>
      <c r="K6" s="12"/>
      <c r="L6" s="12"/>
      <c r="M6" s="12"/>
      <c r="N6" s="1"/>
      <c r="O6" s="1"/>
      <c r="P6" s="1"/>
      <c r="Q6" s="1"/>
      <c r="R6" s="12"/>
      <c r="S6" s="12"/>
      <c r="T6" s="12"/>
      <c r="U6" s="12"/>
      <c r="V6" s="1"/>
      <c r="W6" s="1"/>
      <c r="X6" s="1"/>
      <c r="Y6" s="1"/>
      <c r="Z6" s="12"/>
      <c r="AA6" s="12"/>
      <c r="AB6" s="12"/>
      <c r="AC6" s="12"/>
      <c r="AD6" s="1"/>
      <c r="AE6" s="1"/>
      <c r="AF6" s="1"/>
      <c r="AG6" s="1"/>
      <c r="AH6" s="12"/>
      <c r="AI6" s="12"/>
      <c r="AJ6" s="12"/>
      <c r="AK6" s="12"/>
      <c r="AL6" s="1"/>
      <c r="AM6" s="1"/>
      <c r="AN6" s="1"/>
      <c r="AO6" s="1"/>
      <c r="AP6" s="12"/>
      <c r="AQ6" s="12"/>
      <c r="AR6" s="12"/>
      <c r="AS6" s="12"/>
      <c r="AT6" s="1"/>
      <c r="AU6" s="1"/>
      <c r="AV6" s="1"/>
      <c r="AW6" s="1"/>
      <c r="AX6" s="12"/>
      <c r="AY6" s="12"/>
      <c r="AZ6" s="12"/>
      <c r="BA6" s="12"/>
      <c r="BB6" s="1"/>
      <c r="BC6" s="1"/>
      <c r="BD6" s="1"/>
      <c r="BE6" s="1"/>
      <c r="BF6" s="12"/>
      <c r="BG6" s="12"/>
      <c r="BH6" s="12"/>
      <c r="BI6" s="12"/>
      <c r="BJ6" s="1"/>
      <c r="BK6" s="1"/>
      <c r="BL6" s="1"/>
      <c r="BM6" s="1"/>
      <c r="BN6" s="12"/>
      <c r="BO6" s="12"/>
      <c r="BP6" s="12"/>
      <c r="BQ6" s="12"/>
      <c r="BR6" s="1"/>
      <c r="BS6" s="1"/>
      <c r="BT6" s="1"/>
      <c r="BU6" s="1"/>
      <c r="BV6" s="12"/>
      <c r="BW6" s="12"/>
      <c r="BX6" s="12"/>
      <c r="BY6" s="12"/>
      <c r="BZ6" s="1"/>
      <c r="CA6" s="1"/>
      <c r="CB6" s="1"/>
      <c r="CC6" s="1"/>
      <c r="CD6" s="12"/>
      <c r="CE6" s="12"/>
      <c r="CF6" s="12"/>
      <c r="CG6" s="12"/>
      <c r="CH6" s="1"/>
      <c r="CI6" s="1"/>
      <c r="CJ6" s="1"/>
      <c r="CK6" s="1"/>
      <c r="CL6" s="12"/>
      <c r="CM6" s="12"/>
      <c r="CN6" s="12"/>
      <c r="CO6" s="12"/>
      <c r="CP6" s="1"/>
      <c r="CQ6" s="1"/>
      <c r="CR6" s="1"/>
      <c r="CS6" s="1"/>
      <c r="CT6" s="12"/>
      <c r="CU6" s="12"/>
      <c r="CV6" s="12"/>
      <c r="CW6" s="12"/>
      <c r="CX6" s="1"/>
      <c r="CY6" s="1"/>
      <c r="CZ6" s="1"/>
      <c r="DA6" s="1"/>
      <c r="DB6" s="12"/>
      <c r="DC6" s="12"/>
      <c r="DD6" s="12"/>
      <c r="DE6" s="12"/>
      <c r="DF6" s="1"/>
      <c r="DG6" s="1"/>
      <c r="DH6" s="1"/>
      <c r="DI6" s="1"/>
      <c r="DJ6" s="12"/>
      <c r="DK6" s="12"/>
      <c r="DL6" s="12"/>
      <c r="DM6" s="12"/>
      <c r="DN6" s="1"/>
      <c r="DO6" s="1"/>
      <c r="DP6" s="1"/>
      <c r="DQ6" s="1"/>
      <c r="DR6" s="12"/>
      <c r="DS6" s="12"/>
      <c r="DT6" s="12"/>
      <c r="DU6" s="12"/>
      <c r="DV6" s="1"/>
      <c r="DW6" s="1"/>
      <c r="DX6" s="1"/>
      <c r="DY6" s="1"/>
      <c r="DZ6" s="12"/>
      <c r="EA6" s="12"/>
      <c r="EB6" s="12"/>
      <c r="EC6" s="16"/>
    </row>
    <row r="7" spans="2:133" x14ac:dyDescent="0.25">
      <c r="B7" s="11"/>
      <c r="C7" s="12"/>
      <c r="D7" s="12"/>
      <c r="E7" s="12"/>
      <c r="F7" s="1"/>
      <c r="G7" s="1"/>
      <c r="H7" s="1"/>
      <c r="I7" s="1"/>
      <c r="J7" s="12"/>
      <c r="K7" s="12"/>
      <c r="L7" s="12"/>
      <c r="M7" s="12"/>
      <c r="N7" s="1"/>
      <c r="O7" s="1"/>
      <c r="P7" s="1"/>
      <c r="Q7" s="1"/>
      <c r="R7" s="12"/>
      <c r="S7" s="12"/>
      <c r="T7" s="12"/>
      <c r="U7" s="12"/>
      <c r="V7" s="1"/>
      <c r="W7" s="1"/>
      <c r="X7" s="1"/>
      <c r="Y7" s="1"/>
      <c r="Z7" s="12"/>
      <c r="AA7" s="12"/>
      <c r="AB7" s="12"/>
      <c r="AC7" s="12"/>
      <c r="AD7" s="1"/>
      <c r="AE7" s="1"/>
      <c r="AF7" s="1"/>
      <c r="AG7" s="1"/>
      <c r="AH7" s="12"/>
      <c r="AI7" s="12"/>
      <c r="AJ7" s="12"/>
      <c r="AK7" s="12"/>
      <c r="AL7" s="1"/>
      <c r="AM7" s="1"/>
      <c r="AN7" s="1"/>
      <c r="AO7" s="1"/>
      <c r="AP7" s="12"/>
      <c r="AQ7" s="12"/>
      <c r="AR7" s="12"/>
      <c r="AS7" s="12"/>
      <c r="AT7" s="1"/>
      <c r="AU7" s="1"/>
      <c r="AV7" s="1"/>
      <c r="AW7" s="1"/>
      <c r="AX7" s="12"/>
      <c r="AY7" s="12"/>
      <c r="AZ7" s="12"/>
      <c r="BA7" s="12"/>
      <c r="BB7" s="1"/>
      <c r="BC7" s="1"/>
      <c r="BD7" s="1"/>
      <c r="BE7" s="1"/>
      <c r="BF7" s="12"/>
      <c r="BG7" s="12"/>
      <c r="BH7" s="12"/>
      <c r="BI7" s="12"/>
      <c r="BJ7" s="1"/>
      <c r="BK7" s="1"/>
      <c r="BL7" s="1"/>
      <c r="BM7" s="1"/>
      <c r="BN7" s="12"/>
      <c r="BO7" s="12"/>
      <c r="BP7" s="12"/>
      <c r="BQ7" s="12"/>
      <c r="BR7" s="1"/>
      <c r="BS7" s="1"/>
      <c r="BT7" s="1"/>
      <c r="BU7" s="1"/>
      <c r="BV7" s="12"/>
      <c r="BW7" s="12"/>
      <c r="BX7" s="12"/>
      <c r="BY7" s="12"/>
      <c r="BZ7" s="1"/>
      <c r="CA7" s="1"/>
      <c r="CB7" s="1"/>
      <c r="CC7" s="1"/>
      <c r="CD7" s="12"/>
      <c r="CE7" s="12"/>
      <c r="CF7" s="12"/>
      <c r="CG7" s="12"/>
      <c r="CH7" s="1"/>
      <c r="CI7" s="1"/>
      <c r="CJ7" s="1"/>
      <c r="CK7" s="1"/>
      <c r="CL7" s="12"/>
      <c r="CM7" s="12"/>
      <c r="CN7" s="12"/>
      <c r="CO7" s="12"/>
      <c r="CP7" s="1"/>
      <c r="CQ7" s="1"/>
      <c r="CR7" s="1"/>
      <c r="CS7" s="1"/>
      <c r="CT7" s="12"/>
      <c r="CU7" s="12"/>
      <c r="CV7" s="12"/>
      <c r="CW7" s="12"/>
      <c r="CX7" s="1"/>
      <c r="CY7" s="1"/>
      <c r="CZ7" s="1"/>
      <c r="DA7" s="1"/>
      <c r="DB7" s="12"/>
      <c r="DC7" s="12"/>
      <c r="DD7" s="12"/>
      <c r="DE7" s="12"/>
      <c r="DF7" s="1"/>
      <c r="DG7" s="1"/>
      <c r="DH7" s="1"/>
      <c r="DI7" s="1"/>
      <c r="DJ7" s="12"/>
      <c r="DK7" s="12"/>
      <c r="DL7" s="12"/>
      <c r="DM7" s="12"/>
      <c r="DN7" s="1"/>
      <c r="DO7" s="1"/>
      <c r="DP7" s="1"/>
      <c r="DQ7" s="1"/>
      <c r="DR7" s="12"/>
      <c r="DS7" s="12"/>
      <c r="DT7" s="12"/>
      <c r="DU7" s="12"/>
      <c r="DV7" s="1"/>
      <c r="DW7" s="1"/>
      <c r="DX7" s="1"/>
      <c r="DY7" s="1"/>
      <c r="DZ7" s="12"/>
      <c r="EA7" s="12"/>
      <c r="EB7" s="12"/>
      <c r="EC7" s="16"/>
    </row>
    <row r="8" spans="2:133" x14ac:dyDescent="0.25">
      <c r="B8" s="11"/>
      <c r="C8" s="12"/>
      <c r="D8" s="12"/>
      <c r="E8" s="12"/>
      <c r="F8" s="1"/>
      <c r="G8" s="1"/>
      <c r="H8" s="1"/>
      <c r="I8" s="1"/>
      <c r="J8" s="12"/>
      <c r="K8" s="12"/>
      <c r="L8" s="12"/>
      <c r="M8" s="12"/>
      <c r="N8" s="1"/>
      <c r="O8" s="1"/>
      <c r="P8" s="1"/>
      <c r="Q8" s="1"/>
      <c r="R8" s="12"/>
      <c r="S8" s="12"/>
      <c r="T8" s="12"/>
      <c r="U8" s="12"/>
      <c r="V8" s="1"/>
      <c r="W8" s="1"/>
      <c r="X8" s="1"/>
      <c r="Y8" s="1"/>
      <c r="Z8" s="12"/>
      <c r="AA8" s="12"/>
      <c r="AB8" s="12"/>
      <c r="AC8" s="12"/>
      <c r="AD8" s="1"/>
      <c r="AE8" s="1"/>
      <c r="AF8" s="1"/>
      <c r="AG8" s="1"/>
      <c r="AH8" s="12"/>
      <c r="AI8" s="12"/>
      <c r="AJ8" s="12"/>
      <c r="AK8" s="12"/>
      <c r="AL8" s="1"/>
      <c r="AM8" s="1"/>
      <c r="AN8" s="1"/>
      <c r="AO8" s="1"/>
      <c r="AP8" s="12"/>
      <c r="AQ8" s="12"/>
      <c r="AR8" s="12"/>
      <c r="AS8" s="12"/>
      <c r="AT8" s="1"/>
      <c r="AU8" s="1"/>
      <c r="AV8" s="1"/>
      <c r="AW8" s="1"/>
      <c r="AX8" s="12"/>
      <c r="AY8" s="12"/>
      <c r="AZ8" s="12"/>
      <c r="BA8" s="12"/>
      <c r="BB8" s="1"/>
      <c r="BC8" s="1"/>
      <c r="BD8" s="1"/>
      <c r="BE8" s="1"/>
      <c r="BF8" s="12"/>
      <c r="BG8" s="12"/>
      <c r="BH8" s="12"/>
      <c r="BI8" s="12"/>
      <c r="BJ8" s="1"/>
      <c r="BK8" s="1"/>
      <c r="BL8" s="1"/>
      <c r="BM8" s="1"/>
      <c r="BN8" s="12"/>
      <c r="BO8" s="12"/>
      <c r="BP8" s="12"/>
      <c r="BQ8" s="12"/>
      <c r="BR8" s="1"/>
      <c r="BS8" s="1"/>
      <c r="BT8" s="1"/>
      <c r="BU8" s="1"/>
      <c r="BV8" s="12"/>
      <c r="BW8" s="12"/>
      <c r="BX8" s="12"/>
      <c r="BY8" s="12"/>
      <c r="BZ8" s="1"/>
      <c r="CA8" s="1"/>
      <c r="CB8" s="1"/>
      <c r="CC8" s="1"/>
      <c r="CD8" s="12"/>
      <c r="CE8" s="12"/>
      <c r="CF8" s="12"/>
      <c r="CG8" s="12"/>
      <c r="CH8" s="1"/>
      <c r="CI8" s="1"/>
      <c r="CJ8" s="1"/>
      <c r="CK8" s="1"/>
      <c r="CL8" s="12"/>
      <c r="CM8" s="12"/>
      <c r="CN8" s="12"/>
      <c r="CO8" s="12"/>
      <c r="CP8" s="1"/>
      <c r="CQ8" s="1"/>
      <c r="CR8" s="1"/>
      <c r="CS8" s="1"/>
      <c r="CT8" s="12"/>
      <c r="CU8" s="12"/>
      <c r="CV8" s="12"/>
      <c r="CW8" s="12"/>
      <c r="CX8" s="1"/>
      <c r="CY8" s="1"/>
      <c r="CZ8" s="1"/>
      <c r="DA8" s="1"/>
      <c r="DB8" s="12"/>
      <c r="DC8" s="12"/>
      <c r="DD8" s="12"/>
      <c r="DE8" s="12"/>
      <c r="DF8" s="1"/>
      <c r="DG8" s="1"/>
      <c r="DH8" s="1"/>
      <c r="DI8" s="1"/>
      <c r="DJ8" s="12"/>
      <c r="DK8" s="12"/>
      <c r="DL8" s="12"/>
      <c r="DM8" s="12"/>
      <c r="DN8" s="1"/>
      <c r="DO8" s="1"/>
      <c r="DP8" s="1"/>
      <c r="DQ8" s="1"/>
      <c r="DR8" s="12"/>
      <c r="DS8" s="12"/>
      <c r="DT8" s="12"/>
      <c r="DU8" s="12"/>
      <c r="DV8" s="1"/>
      <c r="DW8" s="1"/>
      <c r="DX8" s="1"/>
      <c r="DY8" s="1"/>
      <c r="DZ8" s="12"/>
      <c r="EA8" s="12"/>
      <c r="EB8" s="12"/>
      <c r="EC8" s="16"/>
    </row>
    <row r="9" spans="2:133" ht="15.75" thickBot="1" x14ac:dyDescent="0.3">
      <c r="B9" s="17"/>
      <c r="C9" s="14"/>
      <c r="D9" s="14"/>
      <c r="E9" s="14"/>
      <c r="F9" s="8"/>
      <c r="G9" s="8"/>
      <c r="H9" s="8"/>
      <c r="I9" s="8"/>
      <c r="J9" s="14"/>
      <c r="K9" s="14"/>
      <c r="L9" s="14"/>
      <c r="M9" s="14"/>
      <c r="N9" s="8"/>
      <c r="O9" s="8"/>
      <c r="P9" s="8"/>
      <c r="Q9" s="8"/>
      <c r="R9" s="14"/>
      <c r="S9" s="14"/>
      <c r="T9" s="14"/>
      <c r="U9" s="14"/>
      <c r="V9" s="8"/>
      <c r="W9" s="8"/>
      <c r="X9" s="8"/>
      <c r="Y9" s="8"/>
      <c r="Z9" s="14"/>
      <c r="AA9" s="14"/>
      <c r="AB9" s="14"/>
      <c r="AC9" s="14"/>
      <c r="AD9" s="8"/>
      <c r="AE9" s="8"/>
      <c r="AF9" s="8"/>
      <c r="AG9" s="8"/>
      <c r="AH9" s="14"/>
      <c r="AI9" s="14"/>
      <c r="AJ9" s="14"/>
      <c r="AK9" s="14"/>
      <c r="AL9" s="8"/>
      <c r="AM9" s="8"/>
      <c r="AN9" s="8"/>
      <c r="AO9" s="8"/>
      <c r="AP9" s="14"/>
      <c r="AQ9" s="14"/>
      <c r="AR9" s="14"/>
      <c r="AS9" s="14"/>
      <c r="AT9" s="8"/>
      <c r="AU9" s="8"/>
      <c r="AV9" s="8"/>
      <c r="AW9" s="8"/>
      <c r="AX9" s="14"/>
      <c r="AY9" s="14"/>
      <c r="AZ9" s="14"/>
      <c r="BA9" s="14"/>
      <c r="BB9" s="8"/>
      <c r="BC9" s="8"/>
      <c r="BD9" s="8"/>
      <c r="BE9" s="8"/>
      <c r="BF9" s="14"/>
      <c r="BG9" s="14"/>
      <c r="BH9" s="14"/>
      <c r="BI9" s="14"/>
      <c r="BJ9" s="8"/>
      <c r="BK9" s="8"/>
      <c r="BL9" s="8"/>
      <c r="BM9" s="8"/>
      <c r="BN9" s="14"/>
      <c r="BO9" s="14"/>
      <c r="BP9" s="14"/>
      <c r="BQ9" s="14"/>
      <c r="BR9" s="8"/>
      <c r="BS9" s="8"/>
      <c r="BT9" s="8"/>
      <c r="BU9" s="8"/>
      <c r="BV9" s="14"/>
      <c r="BW9" s="14"/>
      <c r="BX9" s="14"/>
      <c r="BY9" s="14"/>
      <c r="BZ9" s="8"/>
      <c r="CA9" s="8"/>
      <c r="CB9" s="8"/>
      <c r="CC9" s="8"/>
      <c r="CD9" s="14"/>
      <c r="CE9" s="14"/>
      <c r="CF9" s="14"/>
      <c r="CG9" s="14"/>
      <c r="CH9" s="8"/>
      <c r="CI9" s="8"/>
      <c r="CJ9" s="8"/>
      <c r="CK9" s="8"/>
      <c r="CL9" s="14"/>
      <c r="CM9" s="14"/>
      <c r="CN9" s="14"/>
      <c r="CO9" s="14"/>
      <c r="CP9" s="8"/>
      <c r="CQ9" s="8"/>
      <c r="CR9" s="8"/>
      <c r="CS9" s="8"/>
      <c r="CT9" s="14"/>
      <c r="CU9" s="14"/>
      <c r="CV9" s="14"/>
      <c r="CW9" s="14"/>
      <c r="CX9" s="8"/>
      <c r="CY9" s="8"/>
      <c r="CZ9" s="8"/>
      <c r="DA9" s="8"/>
      <c r="DB9" s="14"/>
      <c r="DC9" s="14"/>
      <c r="DD9" s="14"/>
      <c r="DE9" s="14"/>
      <c r="DF9" s="8"/>
      <c r="DG9" s="8"/>
      <c r="DH9" s="8"/>
      <c r="DI9" s="8"/>
      <c r="DJ9" s="14"/>
      <c r="DK9" s="14"/>
      <c r="DL9" s="14"/>
      <c r="DM9" s="14"/>
      <c r="DN9" s="8"/>
      <c r="DO9" s="8"/>
      <c r="DP9" s="8"/>
      <c r="DQ9" s="8"/>
      <c r="DR9" s="14"/>
      <c r="DS9" s="14"/>
      <c r="DT9" s="14"/>
      <c r="DU9" s="14"/>
      <c r="DV9" s="8"/>
      <c r="DW9" s="8"/>
      <c r="DX9" s="8"/>
      <c r="DY9" s="8"/>
      <c r="DZ9" s="14"/>
      <c r="EA9" s="14"/>
      <c r="EB9" s="14"/>
      <c r="EC9" s="18"/>
    </row>
    <row r="10" spans="2:133" x14ac:dyDescent="0.25">
      <c r="B10" s="2"/>
      <c r="C10" s="3"/>
      <c r="D10" s="3"/>
      <c r="E10" s="3"/>
      <c r="F10" s="13"/>
      <c r="G10" s="13"/>
      <c r="H10" s="13"/>
      <c r="I10" s="13"/>
      <c r="J10" s="3"/>
      <c r="K10" s="3"/>
      <c r="L10" s="3"/>
      <c r="M10" s="3"/>
      <c r="N10" s="13"/>
      <c r="O10" s="13"/>
      <c r="P10" s="13"/>
      <c r="Q10" s="13"/>
      <c r="R10" s="3"/>
      <c r="S10" s="3"/>
      <c r="T10" s="3"/>
      <c r="U10" s="3"/>
      <c r="V10" s="13"/>
      <c r="W10" s="13"/>
      <c r="X10" s="13"/>
      <c r="Y10" s="13"/>
      <c r="Z10" s="3"/>
      <c r="AA10" s="3"/>
      <c r="AB10" s="3"/>
      <c r="AC10" s="3"/>
      <c r="AD10" s="13"/>
      <c r="AE10" s="13"/>
      <c r="AF10" s="13"/>
      <c r="AG10" s="13"/>
      <c r="AH10" s="3"/>
      <c r="AI10" s="3"/>
      <c r="AJ10" s="3"/>
      <c r="AK10" s="3"/>
      <c r="AL10" s="13"/>
      <c r="AM10" s="13"/>
      <c r="AN10" s="13"/>
      <c r="AO10" s="13"/>
      <c r="AP10" s="3"/>
      <c r="AQ10" s="3"/>
      <c r="AR10" s="3"/>
      <c r="AS10" s="3"/>
      <c r="AT10" s="13"/>
      <c r="AU10" s="13"/>
      <c r="AV10" s="13"/>
      <c r="AW10" s="13"/>
      <c r="AX10" s="3"/>
      <c r="AY10" s="3"/>
      <c r="AZ10" s="3"/>
      <c r="BA10" s="3"/>
      <c r="BB10" s="13"/>
      <c r="BC10" s="13"/>
      <c r="BD10" s="13"/>
      <c r="BE10" s="13"/>
      <c r="BF10" s="3"/>
      <c r="BG10" s="3"/>
      <c r="BH10" s="3"/>
      <c r="BI10" s="3"/>
      <c r="BJ10" s="13"/>
      <c r="BK10" s="13"/>
      <c r="BL10" s="13"/>
      <c r="BM10" s="13"/>
      <c r="BN10" s="3"/>
      <c r="BO10" s="3"/>
      <c r="BP10" s="3"/>
      <c r="BQ10" s="3"/>
      <c r="BR10" s="13"/>
      <c r="BS10" s="13"/>
      <c r="BT10" s="13"/>
      <c r="BU10" s="13"/>
      <c r="BV10" s="3"/>
      <c r="BW10" s="3"/>
      <c r="BX10" s="3"/>
      <c r="BY10" s="3"/>
      <c r="BZ10" s="13"/>
      <c r="CA10" s="13"/>
      <c r="CB10" s="13"/>
      <c r="CC10" s="13"/>
      <c r="CD10" s="3"/>
      <c r="CE10" s="3"/>
      <c r="CF10" s="3"/>
      <c r="CG10" s="3"/>
      <c r="CH10" s="13"/>
      <c r="CI10" s="13"/>
      <c r="CJ10" s="13"/>
      <c r="CK10" s="13"/>
      <c r="CL10" s="3"/>
      <c r="CM10" s="3"/>
      <c r="CN10" s="3"/>
      <c r="CO10" s="3"/>
      <c r="CP10" s="13"/>
      <c r="CQ10" s="13"/>
      <c r="CR10" s="13"/>
      <c r="CS10" s="13"/>
      <c r="CT10" s="3"/>
      <c r="CU10" s="3"/>
      <c r="CV10" s="3"/>
      <c r="CW10" s="3"/>
      <c r="CX10" s="13"/>
      <c r="CY10" s="13"/>
      <c r="CZ10" s="13"/>
      <c r="DA10" s="13"/>
      <c r="DB10" s="3"/>
      <c r="DC10" s="3"/>
      <c r="DD10" s="3"/>
      <c r="DE10" s="3"/>
      <c r="DF10" s="13"/>
      <c r="DG10" s="13"/>
      <c r="DH10" s="13"/>
      <c r="DI10" s="13"/>
      <c r="DJ10" s="3"/>
      <c r="DK10" s="3"/>
      <c r="DL10" s="3"/>
      <c r="DM10" s="3"/>
      <c r="DN10" s="13"/>
      <c r="DO10" s="13"/>
      <c r="DP10" s="13"/>
      <c r="DQ10" s="13"/>
      <c r="DR10" s="3"/>
      <c r="DS10" s="3"/>
      <c r="DT10" s="3"/>
      <c r="DU10" s="3"/>
      <c r="DV10" s="13"/>
      <c r="DW10" s="13"/>
      <c r="DX10" s="13"/>
      <c r="DY10" s="13"/>
      <c r="DZ10" s="3"/>
      <c r="EA10" s="3"/>
      <c r="EB10" s="3"/>
      <c r="EC10" s="4"/>
    </row>
    <row r="11" spans="2:133" x14ac:dyDescent="0.25">
      <c r="B11" s="5"/>
      <c r="C11" s="1"/>
      <c r="D11" s="1"/>
      <c r="E11" s="1"/>
      <c r="F11" s="12"/>
      <c r="G11" s="12"/>
      <c r="H11" s="12"/>
      <c r="I11" s="12"/>
      <c r="J11" s="1"/>
      <c r="K11" s="1"/>
      <c r="L11" s="1"/>
      <c r="M11" s="1"/>
      <c r="N11" s="12"/>
      <c r="O11" s="12"/>
      <c r="P11" s="12"/>
      <c r="Q11" s="12"/>
      <c r="R11" s="1"/>
      <c r="S11" s="1"/>
      <c r="T11" s="1"/>
      <c r="U11" s="1"/>
      <c r="V11" s="12"/>
      <c r="W11" s="12"/>
      <c r="X11" s="12"/>
      <c r="Y11" s="12"/>
      <c r="Z11" s="1"/>
      <c r="AA11" s="1"/>
      <c r="AB11" s="1"/>
      <c r="AC11" s="1"/>
      <c r="AD11" s="12"/>
      <c r="AE11" s="12"/>
      <c r="AF11" s="12"/>
      <c r="AG11" s="12"/>
      <c r="AH11" s="1"/>
      <c r="AI11" s="1"/>
      <c r="AJ11" s="1"/>
      <c r="AK11" s="1"/>
      <c r="AL11" s="12"/>
      <c r="AM11" s="12"/>
      <c r="AN11" s="12"/>
      <c r="AO11" s="12"/>
      <c r="AP11" s="1"/>
      <c r="AQ11" s="1"/>
      <c r="AR11" s="1"/>
      <c r="AS11" s="1"/>
      <c r="AT11" s="12"/>
      <c r="AU11" s="12"/>
      <c r="AV11" s="12"/>
      <c r="AW11" s="12"/>
      <c r="AX11" s="1"/>
      <c r="AY11" s="1"/>
      <c r="AZ11" s="1"/>
      <c r="BA11" s="1"/>
      <c r="BB11" s="12"/>
      <c r="BC11" s="12"/>
      <c r="BD11" s="12"/>
      <c r="BE11" s="12"/>
      <c r="BF11" s="1"/>
      <c r="BG11" s="1"/>
      <c r="BH11" s="1"/>
      <c r="BI11" s="1"/>
      <c r="BJ11" s="12"/>
      <c r="BK11" s="12"/>
      <c r="BL11" s="12"/>
      <c r="BM11" s="12"/>
      <c r="BN11" s="1"/>
      <c r="BO11" s="1"/>
      <c r="BP11" s="1"/>
      <c r="BQ11" s="1"/>
      <c r="BR11" s="12"/>
      <c r="BS11" s="12"/>
      <c r="BT11" s="12"/>
      <c r="BU11" s="12"/>
      <c r="BV11" s="1"/>
      <c r="BW11" s="1"/>
      <c r="BX11" s="1"/>
      <c r="BY11" s="1"/>
      <c r="BZ11" s="12"/>
      <c r="CA11" s="12"/>
      <c r="CB11" s="12"/>
      <c r="CC11" s="12"/>
      <c r="CD11" s="1"/>
      <c r="CE11" s="1"/>
      <c r="CF11" s="1"/>
      <c r="CG11" s="1"/>
      <c r="CH11" s="12"/>
      <c r="CI11" s="12"/>
      <c r="CJ11" s="12"/>
      <c r="CK11" s="12"/>
      <c r="CL11" s="1"/>
      <c r="CM11" s="1"/>
      <c r="CN11" s="1"/>
      <c r="CO11" s="1"/>
      <c r="CP11" s="12"/>
      <c r="CQ11" s="12"/>
      <c r="CR11" s="12"/>
      <c r="CS11" s="12"/>
      <c r="CT11" s="1"/>
      <c r="CU11" s="1"/>
      <c r="CV11" s="1"/>
      <c r="CW11" s="1"/>
      <c r="CX11" s="12"/>
      <c r="CY11" s="12"/>
      <c r="CZ11" s="12"/>
      <c r="DA11" s="12"/>
      <c r="DB11" s="1"/>
      <c r="DC11" s="1"/>
      <c r="DD11" s="1"/>
      <c r="DE11" s="1"/>
      <c r="DF11" s="12"/>
      <c r="DG11" s="12"/>
      <c r="DH11" s="12"/>
      <c r="DI11" s="12"/>
      <c r="DJ11" s="1"/>
      <c r="DK11" s="1"/>
      <c r="DL11" s="1"/>
      <c r="DM11" s="1"/>
      <c r="DN11" s="12"/>
      <c r="DO11" s="12"/>
      <c r="DP11" s="12"/>
      <c r="DQ11" s="12"/>
      <c r="DR11" s="1"/>
      <c r="DS11" s="1"/>
      <c r="DT11" s="1"/>
      <c r="DU11" s="1"/>
      <c r="DV11" s="12"/>
      <c r="DW11" s="12"/>
      <c r="DX11" s="12"/>
      <c r="DY11" s="12"/>
      <c r="DZ11" s="1"/>
      <c r="EA11" s="1"/>
      <c r="EB11" s="1"/>
      <c r="EC11" s="6"/>
    </row>
    <row r="12" spans="2:133" x14ac:dyDescent="0.25">
      <c r="B12" s="5"/>
      <c r="C12" s="1"/>
      <c r="D12" s="1"/>
      <c r="E12" s="1"/>
      <c r="F12" s="12"/>
      <c r="G12" s="12"/>
      <c r="H12" s="12"/>
      <c r="I12" s="12"/>
      <c r="J12" s="1"/>
      <c r="K12" s="1"/>
      <c r="L12" s="1"/>
      <c r="M12" s="1"/>
      <c r="N12" s="12"/>
      <c r="O12" s="12"/>
      <c r="P12" s="12"/>
      <c r="Q12" s="12"/>
      <c r="R12" s="1"/>
      <c r="S12" s="1"/>
      <c r="T12" s="1"/>
      <c r="U12" s="1"/>
      <c r="V12" s="12"/>
      <c r="W12" s="12"/>
      <c r="X12" s="12"/>
      <c r="Y12" s="12"/>
      <c r="Z12" s="1"/>
      <c r="AA12" s="1"/>
      <c r="AB12" s="1"/>
      <c r="AC12" s="1"/>
      <c r="AD12" s="12"/>
      <c r="AE12" s="12"/>
      <c r="AF12" s="12"/>
      <c r="AG12" s="12"/>
      <c r="AH12" s="1"/>
      <c r="AI12" s="1"/>
      <c r="AJ12" s="1"/>
      <c r="AK12" s="1"/>
      <c r="AL12" s="12"/>
      <c r="AM12" s="12"/>
      <c r="AN12" s="12"/>
      <c r="AO12" s="12"/>
      <c r="AP12" s="1"/>
      <c r="AQ12" s="1"/>
      <c r="AR12" s="1"/>
      <c r="AS12" s="1"/>
      <c r="AT12" s="12"/>
      <c r="AU12" s="12"/>
      <c r="AV12" s="12"/>
      <c r="AW12" s="12"/>
      <c r="AX12" s="1"/>
      <c r="AY12" s="1"/>
      <c r="AZ12" s="1"/>
      <c r="BA12" s="1"/>
      <c r="BB12" s="12"/>
      <c r="BC12" s="12"/>
      <c r="BD12" s="12"/>
      <c r="BE12" s="12"/>
      <c r="BF12" s="1"/>
      <c r="BG12" s="1"/>
      <c r="BH12" s="1"/>
      <c r="BI12" s="1"/>
      <c r="BJ12" s="12"/>
      <c r="BK12" s="12"/>
      <c r="BL12" s="12"/>
      <c r="BM12" s="12"/>
      <c r="BN12" s="1"/>
      <c r="BO12" s="1"/>
      <c r="BP12" s="1"/>
      <c r="BQ12" s="1"/>
      <c r="BR12" s="12"/>
      <c r="BS12" s="12"/>
      <c r="BT12" s="12"/>
      <c r="BU12" s="12"/>
      <c r="BV12" s="1"/>
      <c r="BW12" s="1"/>
      <c r="BX12" s="1"/>
      <c r="BY12" s="1"/>
      <c r="BZ12" s="12"/>
      <c r="CA12" s="12"/>
      <c r="CB12" s="12"/>
      <c r="CC12" s="12"/>
      <c r="CD12" s="1"/>
      <c r="CE12" s="1"/>
      <c r="CF12" s="1"/>
      <c r="CG12" s="1"/>
      <c r="CH12" s="12"/>
      <c r="CI12" s="12"/>
      <c r="CJ12" s="12"/>
      <c r="CK12" s="12"/>
      <c r="CL12" s="1"/>
      <c r="CM12" s="1"/>
      <c r="CN12" s="1"/>
      <c r="CO12" s="1"/>
      <c r="CP12" s="12"/>
      <c r="CQ12" s="12"/>
      <c r="CR12" s="12"/>
      <c r="CS12" s="12"/>
      <c r="CT12" s="1"/>
      <c r="CU12" s="1"/>
      <c r="CV12" s="1"/>
      <c r="CW12" s="1"/>
      <c r="CX12" s="12"/>
      <c r="CY12" s="12"/>
      <c r="CZ12" s="12"/>
      <c r="DA12" s="12"/>
      <c r="DB12" s="1"/>
      <c r="DC12" s="1"/>
      <c r="DD12" s="1"/>
      <c r="DE12" s="1"/>
      <c r="DF12" s="12"/>
      <c r="DG12" s="12"/>
      <c r="DH12" s="12"/>
      <c r="DI12" s="12"/>
      <c r="DJ12" s="1"/>
      <c r="DK12" s="1"/>
      <c r="DL12" s="1"/>
      <c r="DM12" s="1"/>
      <c r="DN12" s="12"/>
      <c r="DO12" s="12"/>
      <c r="DP12" s="12"/>
      <c r="DQ12" s="12"/>
      <c r="DR12" s="1"/>
      <c r="DS12" s="1"/>
      <c r="DT12" s="1"/>
      <c r="DU12" s="1"/>
      <c r="DV12" s="12"/>
      <c r="DW12" s="12"/>
      <c r="DX12" s="12"/>
      <c r="DY12" s="12"/>
      <c r="DZ12" s="1"/>
      <c r="EA12" s="1"/>
      <c r="EB12" s="1"/>
      <c r="EC12" s="6"/>
    </row>
    <row r="13" spans="2:133" x14ac:dyDescent="0.25">
      <c r="B13" s="5"/>
      <c r="C13" s="1"/>
      <c r="D13" s="1"/>
      <c r="E13" s="1"/>
      <c r="F13" s="12"/>
      <c r="G13" s="12"/>
      <c r="H13" s="12"/>
      <c r="I13" s="12"/>
      <c r="J13" s="1"/>
      <c r="K13" s="1"/>
      <c r="L13" s="1"/>
      <c r="M13" s="1"/>
      <c r="N13" s="12"/>
      <c r="O13" s="12"/>
      <c r="P13" s="12"/>
      <c r="Q13" s="12"/>
      <c r="R13" s="1"/>
      <c r="S13" s="1"/>
      <c r="T13" s="1"/>
      <c r="U13" s="1"/>
      <c r="V13" s="12"/>
      <c r="W13" s="12"/>
      <c r="X13" s="12"/>
      <c r="Y13" s="12"/>
      <c r="Z13" s="1"/>
      <c r="AA13" s="1"/>
      <c r="AB13" s="1"/>
      <c r="AC13" s="1"/>
      <c r="AD13" s="12"/>
      <c r="AE13" s="12"/>
      <c r="AF13" s="12"/>
      <c r="AG13" s="12"/>
      <c r="AH13" s="1"/>
      <c r="AI13" s="1"/>
      <c r="AJ13" s="1"/>
      <c r="AK13" s="1"/>
      <c r="AL13" s="12"/>
      <c r="AM13" s="12"/>
      <c r="AN13" s="12"/>
      <c r="AO13" s="12"/>
      <c r="AP13" s="1"/>
      <c r="AQ13" s="1"/>
      <c r="AR13" s="1"/>
      <c r="AS13" s="1"/>
      <c r="AT13" s="12"/>
      <c r="AU13" s="12"/>
      <c r="AV13" s="12"/>
      <c r="AW13" s="12"/>
      <c r="AX13" s="1"/>
      <c r="AY13" s="1"/>
      <c r="AZ13" s="1"/>
      <c r="BA13" s="1"/>
      <c r="BB13" s="12"/>
      <c r="BC13" s="12"/>
      <c r="BD13" s="12"/>
      <c r="BE13" s="12"/>
      <c r="BF13" s="1"/>
      <c r="BG13" s="1"/>
      <c r="BH13" s="1"/>
      <c r="BI13" s="1"/>
      <c r="BJ13" s="12"/>
      <c r="BK13" s="12"/>
      <c r="BL13" s="12"/>
      <c r="BM13" s="12"/>
      <c r="BN13" s="1"/>
      <c r="BO13" s="1"/>
      <c r="BP13" s="1"/>
      <c r="BQ13" s="1"/>
      <c r="BR13" s="12"/>
      <c r="BS13" s="12"/>
      <c r="BT13" s="12"/>
      <c r="BU13" s="12"/>
      <c r="BV13" s="1"/>
      <c r="BW13" s="1"/>
      <c r="BX13" s="1"/>
      <c r="BY13" s="1"/>
      <c r="BZ13" s="12"/>
      <c r="CA13" s="12"/>
      <c r="CB13" s="12"/>
      <c r="CC13" s="12"/>
      <c r="CD13" s="1"/>
      <c r="CE13" s="1"/>
      <c r="CF13" s="1"/>
      <c r="CG13" s="1"/>
      <c r="CH13" s="12"/>
      <c r="CI13" s="12"/>
      <c r="CJ13" s="12"/>
      <c r="CK13" s="12"/>
      <c r="CL13" s="1"/>
      <c r="CM13" s="1"/>
      <c r="CN13" s="1"/>
      <c r="CO13" s="1"/>
      <c r="CP13" s="12"/>
      <c r="CQ13" s="12"/>
      <c r="CR13" s="12"/>
      <c r="CS13" s="12"/>
      <c r="CT13" s="1"/>
      <c r="CU13" s="1"/>
      <c r="CV13" s="1"/>
      <c r="CW13" s="1"/>
      <c r="CX13" s="12"/>
      <c r="CY13" s="12"/>
      <c r="CZ13" s="12"/>
      <c r="DA13" s="12"/>
      <c r="DB13" s="1"/>
      <c r="DC13" s="1"/>
      <c r="DD13" s="1"/>
      <c r="DE13" s="1"/>
      <c r="DF13" s="12"/>
      <c r="DG13" s="12"/>
      <c r="DH13" s="12"/>
      <c r="DI13" s="12"/>
      <c r="DJ13" s="1"/>
      <c r="DK13" s="1"/>
      <c r="DL13" s="1"/>
      <c r="DM13" s="1"/>
      <c r="DN13" s="12"/>
      <c r="DO13" s="12"/>
      <c r="DP13" s="12"/>
      <c r="DQ13" s="12"/>
      <c r="DR13" s="1"/>
      <c r="DS13" s="1"/>
      <c r="DT13" s="1"/>
      <c r="DU13" s="1"/>
      <c r="DV13" s="12"/>
      <c r="DW13" s="12"/>
      <c r="DX13" s="12"/>
      <c r="DY13" s="12"/>
      <c r="DZ13" s="1"/>
      <c r="EA13" s="1"/>
      <c r="EB13" s="1"/>
      <c r="EC13" s="6"/>
    </row>
    <row r="14" spans="2:133" x14ac:dyDescent="0.25">
      <c r="B14" s="11"/>
      <c r="C14" s="12"/>
      <c r="D14" s="12"/>
      <c r="E14" s="12"/>
      <c r="F14" s="1"/>
      <c r="G14" s="1"/>
      <c r="H14" s="1"/>
      <c r="I14" s="1"/>
      <c r="J14" s="12"/>
      <c r="K14" s="12"/>
      <c r="L14" s="12"/>
      <c r="M14" s="12"/>
      <c r="N14" s="1"/>
      <c r="O14" s="1"/>
      <c r="P14" s="1"/>
      <c r="Q14" s="1"/>
      <c r="R14" s="12"/>
      <c r="S14" s="12"/>
      <c r="T14" s="12"/>
      <c r="U14" s="12"/>
      <c r="V14" s="1"/>
      <c r="W14" s="1"/>
      <c r="X14" s="1"/>
      <c r="Y14" s="1"/>
      <c r="Z14" s="12"/>
      <c r="AA14" s="12"/>
      <c r="AB14" s="12"/>
      <c r="AC14" s="12"/>
      <c r="AD14" s="1"/>
      <c r="AE14" s="1"/>
      <c r="AF14" s="1"/>
      <c r="AG14" s="1"/>
      <c r="AH14" s="12"/>
      <c r="AI14" s="12"/>
      <c r="AJ14" s="12"/>
      <c r="AK14" s="12"/>
      <c r="AL14" s="1"/>
      <c r="AM14" s="1"/>
      <c r="AN14" s="1"/>
      <c r="AO14" s="1"/>
      <c r="AP14" s="12"/>
      <c r="AQ14" s="12"/>
      <c r="AR14" s="12"/>
      <c r="AS14" s="12"/>
      <c r="AT14" s="1"/>
      <c r="AU14" s="1"/>
      <c r="AV14" s="1"/>
      <c r="AW14" s="1"/>
      <c r="AX14" s="12"/>
      <c r="AY14" s="12"/>
      <c r="AZ14" s="12"/>
      <c r="BA14" s="12"/>
      <c r="BB14" s="1"/>
      <c r="BC14" s="1"/>
      <c r="BD14" s="1"/>
      <c r="BE14" s="1"/>
      <c r="BF14" s="12"/>
      <c r="BG14" s="12"/>
      <c r="BH14" s="12"/>
      <c r="BI14" s="12"/>
      <c r="BJ14" s="1"/>
      <c r="BK14" s="1"/>
      <c r="BL14" s="1"/>
      <c r="BM14" s="1"/>
      <c r="BN14" s="12"/>
      <c r="BO14" s="12"/>
      <c r="BP14" s="12"/>
      <c r="BQ14" s="12"/>
      <c r="BR14" s="1"/>
      <c r="BS14" s="1"/>
      <c r="BT14" s="1"/>
      <c r="BU14" s="1"/>
      <c r="BV14" s="12"/>
      <c r="BW14" s="12"/>
      <c r="BX14" s="12"/>
      <c r="BY14" s="12"/>
      <c r="BZ14" s="1"/>
      <c r="CA14" s="1"/>
      <c r="CB14" s="1"/>
      <c r="CC14" s="1"/>
      <c r="CD14" s="12"/>
      <c r="CE14" s="12"/>
      <c r="CF14" s="12"/>
      <c r="CG14" s="12"/>
      <c r="CH14" s="1"/>
      <c r="CI14" s="1"/>
      <c r="CJ14" s="1"/>
      <c r="CK14" s="1"/>
      <c r="CL14" s="12"/>
      <c r="CM14" s="12"/>
      <c r="CN14" s="12"/>
      <c r="CO14" s="12"/>
      <c r="CP14" s="1"/>
      <c r="CQ14" s="1"/>
      <c r="CR14" s="1"/>
      <c r="CS14" s="1"/>
      <c r="CT14" s="12"/>
      <c r="CU14" s="12"/>
      <c r="CV14" s="12"/>
      <c r="CW14" s="12"/>
      <c r="CX14" s="1"/>
      <c r="CY14" s="1"/>
      <c r="CZ14" s="1"/>
      <c r="DA14" s="1"/>
      <c r="DB14" s="12"/>
      <c r="DC14" s="12"/>
      <c r="DD14" s="12"/>
      <c r="DE14" s="12"/>
      <c r="DF14" s="1"/>
      <c r="DG14" s="1"/>
      <c r="DH14" s="1"/>
      <c r="DI14" s="1"/>
      <c r="DJ14" s="12"/>
      <c r="DK14" s="12"/>
      <c r="DL14" s="12"/>
      <c r="DM14" s="12"/>
      <c r="DN14" s="1"/>
      <c r="DO14" s="1"/>
      <c r="DP14" s="1"/>
      <c r="DQ14" s="1"/>
      <c r="DR14" s="12"/>
      <c r="DS14" s="12"/>
      <c r="DT14" s="12"/>
      <c r="DU14" s="12"/>
      <c r="DV14" s="1"/>
      <c r="DW14" s="1"/>
      <c r="DX14" s="1"/>
      <c r="DY14" s="1"/>
      <c r="DZ14" s="12"/>
      <c r="EA14" s="12"/>
      <c r="EB14" s="12"/>
      <c r="EC14" s="16"/>
    </row>
    <row r="15" spans="2:133" x14ac:dyDescent="0.25">
      <c r="B15" s="11"/>
      <c r="C15" s="12"/>
      <c r="D15" s="12"/>
      <c r="E15" s="12"/>
      <c r="F15" s="1"/>
      <c r="G15" s="1"/>
      <c r="H15" s="1"/>
      <c r="I15" s="1"/>
      <c r="J15" s="12"/>
      <c r="K15" s="12"/>
      <c r="L15" s="12"/>
      <c r="M15" s="12"/>
      <c r="N15" s="1"/>
      <c r="O15" s="1"/>
      <c r="P15" s="1"/>
      <c r="Q15" s="1"/>
      <c r="R15" s="12"/>
      <c r="S15" s="12"/>
      <c r="T15" s="12"/>
      <c r="U15" s="12"/>
      <c r="V15" s="1"/>
      <c r="W15" s="1"/>
      <c r="X15" s="1"/>
      <c r="Y15" s="1"/>
      <c r="Z15" s="12"/>
      <c r="AA15" s="12"/>
      <c r="AB15" s="12"/>
      <c r="AC15" s="12"/>
      <c r="AD15" s="1"/>
      <c r="AE15" s="1"/>
      <c r="AF15" s="1"/>
      <c r="AG15" s="1"/>
      <c r="AH15" s="12"/>
      <c r="AI15" s="12"/>
      <c r="AJ15" s="12"/>
      <c r="AK15" s="12"/>
      <c r="AL15" s="1"/>
      <c r="AM15" s="1"/>
      <c r="AN15" s="1"/>
      <c r="AO15" s="1"/>
      <c r="AP15" s="12"/>
      <c r="AQ15" s="12"/>
      <c r="AR15" s="12"/>
      <c r="AS15" s="12"/>
      <c r="AT15" s="1"/>
      <c r="AU15" s="1"/>
      <c r="AV15" s="1"/>
      <c r="AW15" s="1"/>
      <c r="AX15" s="12"/>
      <c r="AY15" s="12"/>
      <c r="AZ15" s="12"/>
      <c r="BA15" s="12"/>
      <c r="BB15" s="1"/>
      <c r="BC15" s="1"/>
      <c r="BD15" s="1"/>
      <c r="BE15" s="1"/>
      <c r="BF15" s="12"/>
      <c r="BG15" s="12"/>
      <c r="BH15" s="12"/>
      <c r="BI15" s="12"/>
      <c r="BJ15" s="1"/>
      <c r="BK15" s="1"/>
      <c r="BL15" s="1"/>
      <c r="BM15" s="1"/>
      <c r="BN15" s="12"/>
      <c r="BO15" s="12"/>
      <c r="BP15" s="12"/>
      <c r="BQ15" s="12"/>
      <c r="BR15" s="1"/>
      <c r="BS15" s="1"/>
      <c r="BT15" s="1"/>
      <c r="BU15" s="1"/>
      <c r="BV15" s="12"/>
      <c r="BW15" s="12"/>
      <c r="BX15" s="12"/>
      <c r="BY15" s="12"/>
      <c r="BZ15" s="1"/>
      <c r="CA15" s="1"/>
      <c r="CB15" s="1"/>
      <c r="CC15" s="1"/>
      <c r="CD15" s="12"/>
      <c r="CE15" s="12"/>
      <c r="CF15" s="12"/>
      <c r="CG15" s="12"/>
      <c r="CH15" s="1"/>
      <c r="CI15" s="1"/>
      <c r="CJ15" s="1"/>
      <c r="CK15" s="1"/>
      <c r="CL15" s="12"/>
      <c r="CM15" s="12"/>
      <c r="CN15" s="12"/>
      <c r="CO15" s="12"/>
      <c r="CP15" s="1"/>
      <c r="CQ15" s="1"/>
      <c r="CR15" s="1"/>
      <c r="CS15" s="1"/>
      <c r="CT15" s="12"/>
      <c r="CU15" s="12"/>
      <c r="CV15" s="12"/>
      <c r="CW15" s="12"/>
      <c r="CX15" s="1"/>
      <c r="CY15" s="1"/>
      <c r="CZ15" s="1"/>
      <c r="DA15" s="1"/>
      <c r="DB15" s="12"/>
      <c r="DC15" s="12"/>
      <c r="DD15" s="12"/>
      <c r="DE15" s="12"/>
      <c r="DF15" s="1"/>
      <c r="DG15" s="1"/>
      <c r="DH15" s="1"/>
      <c r="DI15" s="1"/>
      <c r="DJ15" s="12"/>
      <c r="DK15" s="12"/>
      <c r="DL15" s="12"/>
      <c r="DM15" s="12"/>
      <c r="DN15" s="1"/>
      <c r="DO15" s="1"/>
      <c r="DP15" s="1"/>
      <c r="DQ15" s="1"/>
      <c r="DR15" s="12"/>
      <c r="DS15" s="12"/>
      <c r="DT15" s="12"/>
      <c r="DU15" s="12"/>
      <c r="DV15" s="1"/>
      <c r="DW15" s="1"/>
      <c r="DX15" s="1"/>
      <c r="DY15" s="1"/>
      <c r="DZ15" s="12"/>
      <c r="EA15" s="12"/>
      <c r="EB15" s="12"/>
      <c r="EC15" s="16"/>
    </row>
    <row r="16" spans="2:133" x14ac:dyDescent="0.25">
      <c r="B16" s="11"/>
      <c r="C16" s="12"/>
      <c r="D16" s="12"/>
      <c r="E16" s="12"/>
      <c r="F16" s="1"/>
      <c r="G16" s="1"/>
      <c r="H16" s="1"/>
      <c r="I16" s="1"/>
      <c r="J16" s="12"/>
      <c r="K16" s="12"/>
      <c r="L16" s="12"/>
      <c r="M16" s="12"/>
      <c r="N16" s="1"/>
      <c r="O16" s="1"/>
      <c r="P16" s="1"/>
      <c r="Q16" s="1"/>
      <c r="R16" s="12"/>
      <c r="S16" s="12"/>
      <c r="T16" s="12"/>
      <c r="U16" s="12"/>
      <c r="V16" s="1"/>
      <c r="W16" s="1"/>
      <c r="X16" s="1"/>
      <c r="Y16" s="1"/>
      <c r="Z16" s="12"/>
      <c r="AA16" s="12"/>
      <c r="AB16" s="12"/>
      <c r="AC16" s="12"/>
      <c r="AD16" s="1"/>
      <c r="AE16" s="1"/>
      <c r="AF16" s="1"/>
      <c r="AG16" s="1"/>
      <c r="AH16" s="12"/>
      <c r="AI16" s="12"/>
      <c r="AJ16" s="12"/>
      <c r="AK16" s="12"/>
      <c r="AL16" s="1"/>
      <c r="AM16" s="1"/>
      <c r="AN16" s="1"/>
      <c r="AO16" s="1"/>
      <c r="AP16" s="12"/>
      <c r="AQ16" s="12"/>
      <c r="AR16" s="12"/>
      <c r="AS16" s="12"/>
      <c r="AT16" s="1"/>
      <c r="AU16" s="1"/>
      <c r="AV16" s="1"/>
      <c r="AW16" s="1"/>
      <c r="AX16" s="12"/>
      <c r="AY16" s="12"/>
      <c r="AZ16" s="12"/>
      <c r="BA16" s="12"/>
      <c r="BB16" s="1"/>
      <c r="BC16" s="1"/>
      <c r="BD16" s="1"/>
      <c r="BE16" s="1"/>
      <c r="BF16" s="12"/>
      <c r="BG16" s="12"/>
      <c r="BH16" s="12"/>
      <c r="BI16" s="12"/>
      <c r="BJ16" s="1"/>
      <c r="BK16" s="1"/>
      <c r="BL16" s="1"/>
      <c r="BM16" s="1"/>
      <c r="BN16" s="12"/>
      <c r="BO16" s="12"/>
      <c r="BP16" s="12"/>
      <c r="BQ16" s="12"/>
      <c r="BR16" s="1"/>
      <c r="BS16" s="1"/>
      <c r="BT16" s="1"/>
      <c r="BU16" s="1"/>
      <c r="BV16" s="12"/>
      <c r="BW16" s="12"/>
      <c r="BX16" s="12"/>
      <c r="BY16" s="12"/>
      <c r="BZ16" s="1"/>
      <c r="CA16" s="1"/>
      <c r="CB16" s="1"/>
      <c r="CC16" s="1"/>
      <c r="CD16" s="12"/>
      <c r="CE16" s="12"/>
      <c r="CF16" s="12"/>
      <c r="CG16" s="12"/>
      <c r="CH16" s="1"/>
      <c r="CI16" s="1"/>
      <c r="CJ16" s="1"/>
      <c r="CK16" s="1"/>
      <c r="CL16" s="12"/>
      <c r="CM16" s="12"/>
      <c r="CN16" s="12"/>
      <c r="CO16" s="12"/>
      <c r="CP16" s="1"/>
      <c r="CQ16" s="1"/>
      <c r="CR16" s="1"/>
      <c r="CS16" s="1"/>
      <c r="CT16" s="12"/>
      <c r="CU16" s="12"/>
      <c r="CV16" s="12"/>
      <c r="CW16" s="12"/>
      <c r="CX16" s="1"/>
      <c r="CY16" s="1"/>
      <c r="CZ16" s="1"/>
      <c r="DA16" s="1"/>
      <c r="DB16" s="12"/>
      <c r="DC16" s="12"/>
      <c r="DD16" s="12"/>
      <c r="DE16" s="12"/>
      <c r="DF16" s="1"/>
      <c r="DG16" s="1"/>
      <c r="DH16" s="1"/>
      <c r="DI16" s="1"/>
      <c r="DJ16" s="12"/>
      <c r="DK16" s="12"/>
      <c r="DL16" s="12"/>
      <c r="DM16" s="12"/>
      <c r="DN16" s="1"/>
      <c r="DO16" s="1"/>
      <c r="DP16" s="1"/>
      <c r="DQ16" s="1"/>
      <c r="DR16" s="12"/>
      <c r="DS16" s="12"/>
      <c r="DT16" s="12"/>
      <c r="DU16" s="12"/>
      <c r="DV16" s="1"/>
      <c r="DW16" s="1"/>
      <c r="DX16" s="1"/>
      <c r="DY16" s="1"/>
      <c r="DZ16" s="12"/>
      <c r="EA16" s="12"/>
      <c r="EB16" s="12"/>
      <c r="EC16" s="16"/>
    </row>
    <row r="17" spans="2:133" ht="15.75" thickBot="1" x14ac:dyDescent="0.3">
      <c r="B17" s="17"/>
      <c r="C17" s="14"/>
      <c r="D17" s="14"/>
      <c r="E17" s="14"/>
      <c r="F17" s="8"/>
      <c r="G17" s="8"/>
      <c r="H17" s="8"/>
      <c r="I17" s="8"/>
      <c r="J17" s="14"/>
      <c r="K17" s="14"/>
      <c r="L17" s="14"/>
      <c r="M17" s="14"/>
      <c r="N17" s="8"/>
      <c r="O17" s="8"/>
      <c r="P17" s="8"/>
      <c r="Q17" s="8"/>
      <c r="R17" s="14"/>
      <c r="S17" s="14"/>
      <c r="T17" s="14"/>
      <c r="U17" s="14"/>
      <c r="V17" s="8"/>
      <c r="W17" s="8"/>
      <c r="X17" s="8"/>
      <c r="Y17" s="8"/>
      <c r="Z17" s="14"/>
      <c r="AA17" s="14"/>
      <c r="AB17" s="14"/>
      <c r="AC17" s="14"/>
      <c r="AD17" s="8"/>
      <c r="AE17" s="8"/>
      <c r="AF17" s="8"/>
      <c r="AG17" s="8"/>
      <c r="AH17" s="14"/>
      <c r="AI17" s="14"/>
      <c r="AJ17" s="14"/>
      <c r="AK17" s="14"/>
      <c r="AL17" s="8"/>
      <c r="AM17" s="8"/>
      <c r="AN17" s="8"/>
      <c r="AO17" s="8"/>
      <c r="AP17" s="14"/>
      <c r="AQ17" s="14"/>
      <c r="AR17" s="14"/>
      <c r="AS17" s="14"/>
      <c r="AT17" s="8"/>
      <c r="AU17" s="8"/>
      <c r="AV17" s="8"/>
      <c r="AW17" s="8"/>
      <c r="AX17" s="14"/>
      <c r="AY17" s="14"/>
      <c r="AZ17" s="14"/>
      <c r="BA17" s="14"/>
      <c r="BB17" s="8"/>
      <c r="BC17" s="8"/>
      <c r="BD17" s="8"/>
      <c r="BE17" s="8"/>
      <c r="BF17" s="14"/>
      <c r="BG17" s="14"/>
      <c r="BH17" s="14"/>
      <c r="BI17" s="14"/>
      <c r="BJ17" s="8"/>
      <c r="BK17" s="8"/>
      <c r="BL17" s="8"/>
      <c r="BM17" s="8"/>
      <c r="BN17" s="14"/>
      <c r="BO17" s="14"/>
      <c r="BP17" s="14"/>
      <c r="BQ17" s="14"/>
      <c r="BR17" s="8"/>
      <c r="BS17" s="8"/>
      <c r="BT17" s="8"/>
      <c r="BU17" s="8"/>
      <c r="BV17" s="14"/>
      <c r="BW17" s="14"/>
      <c r="BX17" s="14"/>
      <c r="BY17" s="14"/>
      <c r="BZ17" s="8"/>
      <c r="CA17" s="8"/>
      <c r="CB17" s="8"/>
      <c r="CC17" s="8"/>
      <c r="CD17" s="14"/>
      <c r="CE17" s="14"/>
      <c r="CF17" s="14"/>
      <c r="CG17" s="14"/>
      <c r="CH17" s="8"/>
      <c r="CI17" s="8"/>
      <c r="CJ17" s="8"/>
      <c r="CK17" s="8"/>
      <c r="CL17" s="14"/>
      <c r="CM17" s="14"/>
      <c r="CN17" s="14"/>
      <c r="CO17" s="14"/>
      <c r="CP17" s="8"/>
      <c r="CQ17" s="8"/>
      <c r="CR17" s="8"/>
      <c r="CS17" s="8"/>
      <c r="CT17" s="14"/>
      <c r="CU17" s="14"/>
      <c r="CV17" s="14"/>
      <c r="CW17" s="14"/>
      <c r="CX17" s="8"/>
      <c r="CY17" s="8"/>
      <c r="CZ17" s="8"/>
      <c r="DA17" s="8"/>
      <c r="DB17" s="14"/>
      <c r="DC17" s="14"/>
      <c r="DD17" s="14"/>
      <c r="DE17" s="14"/>
      <c r="DF17" s="8"/>
      <c r="DG17" s="8"/>
      <c r="DH17" s="8"/>
      <c r="DI17" s="8"/>
      <c r="DJ17" s="14"/>
      <c r="DK17" s="14"/>
      <c r="DL17" s="14"/>
      <c r="DM17" s="14"/>
      <c r="DN17" s="8"/>
      <c r="DO17" s="8"/>
      <c r="DP17" s="8"/>
      <c r="DQ17" s="8"/>
      <c r="DR17" s="14"/>
      <c r="DS17" s="14"/>
      <c r="DT17" s="14"/>
      <c r="DU17" s="14"/>
      <c r="DV17" s="8"/>
      <c r="DW17" s="8"/>
      <c r="DX17" s="8"/>
      <c r="DY17" s="8"/>
      <c r="DZ17" s="14"/>
      <c r="EA17" s="14"/>
      <c r="EB17" s="14"/>
      <c r="EC17" s="18"/>
    </row>
    <row r="18" spans="2:133" x14ac:dyDescent="0.25">
      <c r="B18" s="2"/>
      <c r="C18" s="3"/>
      <c r="D18" s="3"/>
      <c r="E18" s="3"/>
      <c r="F18" s="13"/>
      <c r="G18" s="13"/>
      <c r="H18" s="13"/>
      <c r="I18" s="13"/>
      <c r="J18" s="3"/>
      <c r="K18" s="3"/>
      <c r="L18" s="3"/>
      <c r="M18" s="3"/>
      <c r="N18" s="13"/>
      <c r="O18" s="13"/>
      <c r="P18" s="13"/>
      <c r="Q18" s="13"/>
      <c r="R18" s="3"/>
      <c r="S18" s="3"/>
      <c r="T18" s="3"/>
      <c r="U18" s="3"/>
      <c r="V18" s="13"/>
      <c r="W18" s="13"/>
      <c r="X18" s="13"/>
      <c r="Y18" s="13"/>
      <c r="Z18" s="3"/>
      <c r="AA18" s="3"/>
      <c r="AB18" s="3"/>
      <c r="AC18" s="3"/>
      <c r="AD18" s="13"/>
      <c r="AE18" s="13"/>
      <c r="AF18" s="13"/>
      <c r="AG18" s="13"/>
      <c r="AH18" s="3"/>
      <c r="AI18" s="3"/>
      <c r="AJ18" s="3"/>
      <c r="AK18" s="3"/>
      <c r="AL18" s="13"/>
      <c r="AM18" s="13"/>
      <c r="AN18" s="13"/>
      <c r="AO18" s="13"/>
      <c r="AP18" s="3"/>
      <c r="AQ18" s="3"/>
      <c r="AR18" s="3"/>
      <c r="AS18" s="3"/>
      <c r="AT18" s="13"/>
      <c r="AU18" s="13"/>
      <c r="AV18" s="13"/>
      <c r="AW18" s="13"/>
      <c r="AX18" s="3"/>
      <c r="AY18" s="3"/>
      <c r="AZ18" s="3"/>
      <c r="BA18" s="3"/>
      <c r="BB18" s="13"/>
      <c r="BC18" s="13"/>
      <c r="BD18" s="13"/>
      <c r="BE18" s="13"/>
      <c r="BF18" s="3"/>
      <c r="BG18" s="3"/>
      <c r="BH18" s="3"/>
      <c r="BI18" s="3"/>
      <c r="BJ18" s="13"/>
      <c r="BK18" s="13"/>
      <c r="BL18" s="13"/>
      <c r="BM18" s="13"/>
      <c r="BN18" s="3"/>
      <c r="BO18" s="3"/>
      <c r="BP18" s="3"/>
      <c r="BQ18" s="3"/>
      <c r="BR18" s="13"/>
      <c r="BS18" s="13"/>
      <c r="BT18" s="13"/>
      <c r="BU18" s="13"/>
      <c r="BV18" s="3"/>
      <c r="BW18" s="3"/>
      <c r="BX18" s="3"/>
      <c r="BY18" s="3"/>
      <c r="BZ18" s="13"/>
      <c r="CA18" s="13"/>
      <c r="CB18" s="13"/>
      <c r="CC18" s="13"/>
      <c r="CD18" s="3"/>
      <c r="CE18" s="3"/>
      <c r="CF18" s="3"/>
      <c r="CG18" s="3"/>
      <c r="CH18" s="13"/>
      <c r="CI18" s="13"/>
      <c r="CJ18" s="13"/>
      <c r="CK18" s="13"/>
      <c r="CL18" s="3"/>
      <c r="CM18" s="3"/>
      <c r="CN18" s="3"/>
      <c r="CO18" s="3"/>
      <c r="CP18" s="13"/>
      <c r="CQ18" s="13"/>
      <c r="CR18" s="13"/>
      <c r="CS18" s="13"/>
      <c r="CT18" s="3"/>
      <c r="CU18" s="3"/>
      <c r="CV18" s="3"/>
      <c r="CW18" s="3"/>
      <c r="CX18" s="13"/>
      <c r="CY18" s="13"/>
      <c r="CZ18" s="13"/>
      <c r="DA18" s="13"/>
      <c r="DB18" s="3"/>
      <c r="DC18" s="3"/>
      <c r="DD18" s="3"/>
      <c r="DE18" s="3"/>
      <c r="DF18" s="13"/>
      <c r="DG18" s="13"/>
      <c r="DH18" s="13"/>
      <c r="DI18" s="13"/>
      <c r="DJ18" s="3"/>
      <c r="DK18" s="3"/>
      <c r="DL18" s="3"/>
      <c r="DM18" s="3"/>
      <c r="DN18" s="13"/>
      <c r="DO18" s="13"/>
      <c r="DP18" s="13"/>
      <c r="DQ18" s="13"/>
      <c r="DR18" s="3"/>
      <c r="DS18" s="3"/>
      <c r="DT18" s="3"/>
      <c r="DU18" s="3"/>
      <c r="DV18" s="13"/>
      <c r="DW18" s="13"/>
      <c r="DX18" s="13"/>
      <c r="DY18" s="13"/>
      <c r="DZ18" s="3"/>
      <c r="EA18" s="3"/>
      <c r="EB18" s="3"/>
      <c r="EC18" s="4"/>
    </row>
    <row r="19" spans="2:133" x14ac:dyDescent="0.25">
      <c r="B19" s="5"/>
      <c r="C19" s="1"/>
      <c r="D19" s="1"/>
      <c r="E19" s="1"/>
      <c r="F19" s="12"/>
      <c r="G19" s="12"/>
      <c r="H19" s="12"/>
      <c r="I19" s="12"/>
      <c r="J19" s="1"/>
      <c r="K19" s="1"/>
      <c r="L19" s="1"/>
      <c r="M19" s="1"/>
      <c r="N19" s="12"/>
      <c r="O19" s="12"/>
      <c r="P19" s="12"/>
      <c r="Q19" s="12"/>
      <c r="R19" s="1"/>
      <c r="S19" s="1"/>
      <c r="T19" s="1"/>
      <c r="U19" s="1"/>
      <c r="V19" s="12"/>
      <c r="W19" s="12"/>
      <c r="X19" s="12"/>
      <c r="Y19" s="12"/>
      <c r="Z19" s="1"/>
      <c r="AA19" s="1"/>
      <c r="AB19" s="1"/>
      <c r="AC19" s="1"/>
      <c r="AD19" s="12"/>
      <c r="AE19" s="12"/>
      <c r="AF19" s="12"/>
      <c r="AG19" s="12"/>
      <c r="AH19" s="1"/>
      <c r="AI19" s="1"/>
      <c r="AJ19" s="1"/>
      <c r="AK19" s="1"/>
      <c r="AL19" s="12"/>
      <c r="AM19" s="12"/>
      <c r="AN19" s="12"/>
      <c r="AO19" s="12"/>
      <c r="AP19" s="1"/>
      <c r="AQ19" s="1"/>
      <c r="AR19" s="1"/>
      <c r="AS19" s="1"/>
      <c r="AT19" s="12"/>
      <c r="AU19" s="12"/>
      <c r="AV19" s="12"/>
      <c r="AW19" s="12"/>
      <c r="AX19" s="1"/>
      <c r="AY19" s="1"/>
      <c r="AZ19" s="1"/>
      <c r="BA19" s="1"/>
      <c r="BB19" s="12"/>
      <c r="BC19" s="12"/>
      <c r="BD19" s="12"/>
      <c r="BE19" s="12"/>
      <c r="BF19" s="1"/>
      <c r="BG19" s="1"/>
      <c r="BH19" s="1"/>
      <c r="BI19" s="1"/>
      <c r="BJ19" s="12"/>
      <c r="BK19" s="12"/>
      <c r="BL19" s="12"/>
      <c r="BM19" s="12"/>
      <c r="BN19" s="1"/>
      <c r="BO19" s="1"/>
      <c r="BP19" s="1"/>
      <c r="BQ19" s="1"/>
      <c r="BR19" s="12"/>
      <c r="BS19" s="12"/>
      <c r="BT19" s="12"/>
      <c r="BU19" s="12"/>
      <c r="BV19" s="1"/>
      <c r="BW19" s="1"/>
      <c r="BX19" s="1"/>
      <c r="BY19" s="1"/>
      <c r="BZ19" s="12"/>
      <c r="CA19" s="12"/>
      <c r="CB19" s="12"/>
      <c r="CC19" s="12"/>
      <c r="CD19" s="1"/>
      <c r="CE19" s="1"/>
      <c r="CF19" s="1"/>
      <c r="CG19" s="1"/>
      <c r="CH19" s="12"/>
      <c r="CI19" s="12"/>
      <c r="CJ19" s="12"/>
      <c r="CK19" s="12"/>
      <c r="CL19" s="1"/>
      <c r="CM19" s="1"/>
      <c r="CN19" s="1"/>
      <c r="CO19" s="1"/>
      <c r="CP19" s="12"/>
      <c r="CQ19" s="12"/>
      <c r="CR19" s="12"/>
      <c r="CS19" s="12"/>
      <c r="CT19" s="1"/>
      <c r="CU19" s="1"/>
      <c r="CV19" s="1"/>
      <c r="CW19" s="1"/>
      <c r="CX19" s="12"/>
      <c r="CY19" s="12"/>
      <c r="CZ19" s="12"/>
      <c r="DA19" s="12"/>
      <c r="DB19" s="1"/>
      <c r="DC19" s="1"/>
      <c r="DD19" s="1"/>
      <c r="DE19" s="1"/>
      <c r="DF19" s="12"/>
      <c r="DG19" s="12"/>
      <c r="DH19" s="12"/>
      <c r="DI19" s="12"/>
      <c r="DJ19" s="1"/>
      <c r="DK19" s="1"/>
      <c r="DL19" s="1"/>
      <c r="DM19" s="1"/>
      <c r="DN19" s="12"/>
      <c r="DO19" s="12"/>
      <c r="DP19" s="12"/>
      <c r="DQ19" s="12"/>
      <c r="DR19" s="1"/>
      <c r="DS19" s="1"/>
      <c r="DT19" s="1"/>
      <c r="DU19" s="1"/>
      <c r="DV19" s="12"/>
      <c r="DW19" s="12"/>
      <c r="DX19" s="12"/>
      <c r="DY19" s="12"/>
      <c r="DZ19" s="1"/>
      <c r="EA19" s="1"/>
      <c r="EB19" s="1"/>
      <c r="EC19" s="6"/>
    </row>
    <row r="20" spans="2:133" x14ac:dyDescent="0.25">
      <c r="B20" s="5"/>
      <c r="C20" s="1"/>
      <c r="D20" s="1"/>
      <c r="E20" s="1"/>
      <c r="F20" s="12"/>
      <c r="G20" s="12"/>
      <c r="H20" s="12"/>
      <c r="I20" s="12"/>
      <c r="J20" s="1"/>
      <c r="K20" s="1"/>
      <c r="L20" s="1"/>
      <c r="M20" s="1"/>
      <c r="N20" s="12"/>
      <c r="O20" s="12"/>
      <c r="P20" s="12"/>
      <c r="Q20" s="12"/>
      <c r="R20" s="1"/>
      <c r="S20" s="1"/>
      <c r="T20" s="1"/>
      <c r="U20" s="1"/>
      <c r="V20" s="12"/>
      <c r="W20" s="12"/>
      <c r="X20" s="12"/>
      <c r="Y20" s="12"/>
      <c r="Z20" s="1"/>
      <c r="AA20" s="1"/>
      <c r="AB20" s="1"/>
      <c r="AC20" s="1"/>
      <c r="AD20" s="12"/>
      <c r="AE20" s="12"/>
      <c r="AF20" s="12"/>
      <c r="AG20" s="12"/>
      <c r="AH20" s="1"/>
      <c r="AI20" s="1"/>
      <c r="AJ20" s="1"/>
      <c r="AK20" s="1"/>
      <c r="AL20" s="12"/>
      <c r="AM20" s="12"/>
      <c r="AN20" s="12"/>
      <c r="AO20" s="12"/>
      <c r="AP20" s="1"/>
      <c r="AQ20" s="1"/>
      <c r="AR20" s="1"/>
      <c r="AS20" s="1"/>
      <c r="AT20" s="12"/>
      <c r="AU20" s="12"/>
      <c r="AV20" s="12"/>
      <c r="AW20" s="12"/>
      <c r="AX20" s="1"/>
      <c r="AY20" s="1"/>
      <c r="AZ20" s="1"/>
      <c r="BA20" s="1"/>
      <c r="BB20" s="12"/>
      <c r="BC20" s="12"/>
      <c r="BD20" s="12"/>
      <c r="BE20" s="12"/>
      <c r="BF20" s="1"/>
      <c r="BG20" s="1"/>
      <c r="BH20" s="1"/>
      <c r="BI20" s="1"/>
      <c r="BJ20" s="12"/>
      <c r="BK20" s="12"/>
      <c r="BL20" s="12"/>
      <c r="BM20" s="12"/>
      <c r="BN20" s="1"/>
      <c r="BO20" s="1"/>
      <c r="BP20" s="1"/>
      <c r="BQ20" s="1"/>
      <c r="BR20" s="12"/>
      <c r="BS20" s="12"/>
      <c r="BT20" s="12"/>
      <c r="BU20" s="12"/>
      <c r="BV20" s="1"/>
      <c r="BW20" s="1"/>
      <c r="BX20" s="1"/>
      <c r="BY20" s="1"/>
      <c r="BZ20" s="12"/>
      <c r="CA20" s="12"/>
      <c r="CB20" s="12"/>
      <c r="CC20" s="12"/>
      <c r="CD20" s="1"/>
      <c r="CE20" s="1"/>
      <c r="CF20" s="1"/>
      <c r="CG20" s="1"/>
      <c r="CH20" s="12"/>
      <c r="CI20" s="12"/>
      <c r="CJ20" s="12"/>
      <c r="CK20" s="12"/>
      <c r="CL20" s="1"/>
      <c r="CM20" s="1"/>
      <c r="CN20" s="1"/>
      <c r="CO20" s="1"/>
      <c r="CP20" s="12"/>
      <c r="CQ20" s="12"/>
      <c r="CR20" s="12"/>
      <c r="CS20" s="12"/>
      <c r="CT20" s="1"/>
      <c r="CU20" s="1"/>
      <c r="CV20" s="1"/>
      <c r="CW20" s="1"/>
      <c r="CX20" s="12"/>
      <c r="CY20" s="12"/>
      <c r="CZ20" s="12"/>
      <c r="DA20" s="12"/>
      <c r="DB20" s="1"/>
      <c r="DC20" s="1"/>
      <c r="DD20" s="1"/>
      <c r="DE20" s="1"/>
      <c r="DF20" s="12"/>
      <c r="DG20" s="12"/>
      <c r="DH20" s="12"/>
      <c r="DI20" s="12"/>
      <c r="DJ20" s="1"/>
      <c r="DK20" s="1"/>
      <c r="DL20" s="1"/>
      <c r="DM20" s="1"/>
      <c r="DN20" s="12"/>
      <c r="DO20" s="12"/>
      <c r="DP20" s="12"/>
      <c r="DQ20" s="12"/>
      <c r="DR20" s="1"/>
      <c r="DS20" s="1"/>
      <c r="DT20" s="1"/>
      <c r="DU20" s="1"/>
      <c r="DV20" s="12"/>
      <c r="DW20" s="12"/>
      <c r="DX20" s="12"/>
      <c r="DY20" s="12"/>
      <c r="DZ20" s="1"/>
      <c r="EA20" s="1"/>
      <c r="EB20" s="1"/>
      <c r="EC20" s="6"/>
    </row>
    <row r="21" spans="2:133" x14ac:dyDescent="0.25">
      <c r="B21" s="5"/>
      <c r="C21" s="1"/>
      <c r="D21" s="1"/>
      <c r="E21" s="1"/>
      <c r="F21" s="12"/>
      <c r="G21" s="12"/>
      <c r="H21" s="12"/>
      <c r="I21" s="12"/>
      <c r="J21" s="1"/>
      <c r="K21" s="1"/>
      <c r="L21" s="1"/>
      <c r="M21" s="1"/>
      <c r="N21" s="12"/>
      <c r="O21" s="12"/>
      <c r="P21" s="12"/>
      <c r="Q21" s="12"/>
      <c r="R21" s="1"/>
      <c r="S21" s="1"/>
      <c r="T21" s="1"/>
      <c r="U21" s="1"/>
      <c r="V21" s="12"/>
      <c r="W21" s="12"/>
      <c r="X21" s="12"/>
      <c r="Y21" s="12"/>
      <c r="Z21" s="1"/>
      <c r="AA21" s="1"/>
      <c r="AB21" s="1"/>
      <c r="AC21" s="1"/>
      <c r="AD21" s="12"/>
      <c r="AE21" s="12"/>
      <c r="AF21" s="12"/>
      <c r="AG21" s="12"/>
      <c r="AH21" s="1"/>
      <c r="AI21" s="1"/>
      <c r="AJ21" s="1"/>
      <c r="AK21" s="1"/>
      <c r="AL21" s="12"/>
      <c r="AM21" s="12"/>
      <c r="AN21" s="12"/>
      <c r="AO21" s="12"/>
      <c r="AP21" s="1"/>
      <c r="AQ21" s="1"/>
      <c r="AR21" s="1"/>
      <c r="AS21" s="1"/>
      <c r="AT21" s="12"/>
      <c r="AU21" s="12"/>
      <c r="AV21" s="12"/>
      <c r="AW21" s="12"/>
      <c r="AX21" s="1"/>
      <c r="AY21" s="1"/>
      <c r="AZ21" s="1"/>
      <c r="BA21" s="1"/>
      <c r="BB21" s="12"/>
      <c r="BC21" s="12"/>
      <c r="BD21" s="12"/>
      <c r="BE21" s="12"/>
      <c r="BF21" s="1"/>
      <c r="BG21" s="1"/>
      <c r="BH21" s="1"/>
      <c r="BI21" s="1"/>
      <c r="BJ21" s="12"/>
      <c r="BK21" s="12"/>
      <c r="BL21" s="12"/>
      <c r="BM21" s="12"/>
      <c r="BN21" s="1"/>
      <c r="BO21" s="1"/>
      <c r="BP21" s="1"/>
      <c r="BQ21" s="1"/>
      <c r="BR21" s="12"/>
      <c r="BS21" s="12"/>
      <c r="BT21" s="12"/>
      <c r="BU21" s="12"/>
      <c r="BV21" s="1"/>
      <c r="BW21" s="1"/>
      <c r="BX21" s="1"/>
      <c r="BY21" s="1"/>
      <c r="BZ21" s="12"/>
      <c r="CA21" s="12"/>
      <c r="CB21" s="12"/>
      <c r="CC21" s="12"/>
      <c r="CD21" s="1"/>
      <c r="CE21" s="1"/>
      <c r="CF21" s="1"/>
      <c r="CG21" s="1"/>
      <c r="CH21" s="12"/>
      <c r="CI21" s="12"/>
      <c r="CJ21" s="12"/>
      <c r="CK21" s="12"/>
      <c r="CL21" s="1"/>
      <c r="CM21" s="1"/>
      <c r="CN21" s="1"/>
      <c r="CO21" s="1"/>
      <c r="CP21" s="12"/>
      <c r="CQ21" s="12"/>
      <c r="CR21" s="12"/>
      <c r="CS21" s="12"/>
      <c r="CT21" s="1"/>
      <c r="CU21" s="1"/>
      <c r="CV21" s="1"/>
      <c r="CW21" s="1"/>
      <c r="CX21" s="12"/>
      <c r="CY21" s="12"/>
      <c r="CZ21" s="12"/>
      <c r="DA21" s="12"/>
      <c r="DB21" s="1"/>
      <c r="DC21" s="1"/>
      <c r="DD21" s="1"/>
      <c r="DE21" s="1"/>
      <c r="DF21" s="12"/>
      <c r="DG21" s="12"/>
      <c r="DH21" s="12"/>
      <c r="DI21" s="12"/>
      <c r="DJ21" s="1"/>
      <c r="DK21" s="1"/>
      <c r="DL21" s="1"/>
      <c r="DM21" s="1"/>
      <c r="DN21" s="12"/>
      <c r="DO21" s="12"/>
      <c r="DP21" s="12"/>
      <c r="DQ21" s="12"/>
      <c r="DR21" s="1"/>
      <c r="DS21" s="1"/>
      <c r="DT21" s="1"/>
      <c r="DU21" s="1"/>
      <c r="DV21" s="12"/>
      <c r="DW21" s="12"/>
      <c r="DX21" s="12"/>
      <c r="DY21" s="12"/>
      <c r="DZ21" s="1"/>
      <c r="EA21" s="1"/>
      <c r="EB21" s="1"/>
      <c r="EC21" s="6"/>
    </row>
    <row r="22" spans="2:133" x14ac:dyDescent="0.25">
      <c r="B22" s="11"/>
      <c r="C22" s="12"/>
      <c r="D22" s="12"/>
      <c r="E22" s="12"/>
      <c r="F22" s="1"/>
      <c r="G22" s="1"/>
      <c r="H22" s="1"/>
      <c r="I22" s="1"/>
      <c r="J22" s="12"/>
      <c r="K22" s="12"/>
      <c r="L22" s="12"/>
      <c r="M22" s="12"/>
      <c r="N22" s="1"/>
      <c r="O22" s="1"/>
      <c r="P22" s="1"/>
      <c r="Q22" s="1"/>
      <c r="R22" s="12"/>
      <c r="S22" s="12"/>
      <c r="T22" s="12"/>
      <c r="U22" s="12"/>
      <c r="V22" s="1"/>
      <c r="W22" s="1"/>
      <c r="X22" s="1"/>
      <c r="Y22" s="1"/>
      <c r="Z22" s="12"/>
      <c r="AA22" s="12"/>
      <c r="AB22" s="12"/>
      <c r="AC22" s="12"/>
      <c r="AD22" s="1"/>
      <c r="AE22" s="1"/>
      <c r="AF22" s="1"/>
      <c r="AG22" s="1"/>
      <c r="AH22" s="12"/>
      <c r="AI22" s="12"/>
      <c r="AJ22" s="12"/>
      <c r="AK22" s="12"/>
      <c r="AL22" s="1"/>
      <c r="AM22" s="1"/>
      <c r="AN22" s="1"/>
      <c r="AO22" s="1"/>
      <c r="AP22" s="12"/>
      <c r="AQ22" s="12"/>
      <c r="AR22" s="12"/>
      <c r="AS22" s="12"/>
      <c r="AT22" s="1"/>
      <c r="AU22" s="1"/>
      <c r="AV22" s="1"/>
      <c r="AW22" s="1"/>
      <c r="AX22" s="12"/>
      <c r="AY22" s="12"/>
      <c r="AZ22" s="12"/>
      <c r="BA22" s="12"/>
      <c r="BB22" s="1"/>
      <c r="BC22" s="1"/>
      <c r="BD22" s="1"/>
      <c r="BE22" s="1"/>
      <c r="BF22" s="12"/>
      <c r="BG22" s="12"/>
      <c r="BH22" s="12"/>
      <c r="BI22" s="12"/>
      <c r="BJ22" s="1"/>
      <c r="BK22" s="1"/>
      <c r="BL22" s="1"/>
      <c r="BM22" s="1"/>
      <c r="BN22" s="12"/>
      <c r="BO22" s="12"/>
      <c r="BP22" s="12"/>
      <c r="BQ22" s="12"/>
      <c r="BR22" s="1"/>
      <c r="BS22" s="1"/>
      <c r="BT22" s="1"/>
      <c r="BU22" s="1"/>
      <c r="BV22" s="12"/>
      <c r="BW22" s="12"/>
      <c r="BX22" s="12"/>
      <c r="BY22" s="12"/>
      <c r="BZ22" s="1"/>
      <c r="CA22" s="1"/>
      <c r="CB22" s="1"/>
      <c r="CC22" s="1"/>
      <c r="CD22" s="12"/>
      <c r="CE22" s="12"/>
      <c r="CF22" s="12"/>
      <c r="CG22" s="12"/>
      <c r="CH22" s="1"/>
      <c r="CI22" s="1"/>
      <c r="CJ22" s="1"/>
      <c r="CK22" s="1"/>
      <c r="CL22" s="12"/>
      <c r="CM22" s="12"/>
      <c r="CN22" s="12"/>
      <c r="CO22" s="12"/>
      <c r="CP22" s="1"/>
      <c r="CQ22" s="1"/>
      <c r="CR22" s="1"/>
      <c r="CS22" s="1"/>
      <c r="CT22" s="12"/>
      <c r="CU22" s="12"/>
      <c r="CV22" s="12"/>
      <c r="CW22" s="12"/>
      <c r="CX22" s="1"/>
      <c r="CY22" s="1"/>
      <c r="CZ22" s="1"/>
      <c r="DA22" s="1"/>
      <c r="DB22" s="12"/>
      <c r="DC22" s="12"/>
      <c r="DD22" s="12"/>
      <c r="DE22" s="12"/>
      <c r="DF22" s="1"/>
      <c r="DG22" s="1"/>
      <c r="DH22" s="1"/>
      <c r="DI22" s="1"/>
      <c r="DJ22" s="12"/>
      <c r="DK22" s="12"/>
      <c r="DL22" s="12"/>
      <c r="DM22" s="12"/>
      <c r="DN22" s="1"/>
      <c r="DO22" s="1"/>
      <c r="DP22" s="1"/>
      <c r="DQ22" s="1"/>
      <c r="DR22" s="12"/>
      <c r="DS22" s="12"/>
      <c r="DT22" s="12"/>
      <c r="DU22" s="12"/>
      <c r="DV22" s="1"/>
      <c r="DW22" s="1"/>
      <c r="DX22" s="1"/>
      <c r="DY22" s="1"/>
      <c r="DZ22" s="12"/>
      <c r="EA22" s="12"/>
      <c r="EB22" s="12"/>
      <c r="EC22" s="16"/>
    </row>
    <row r="23" spans="2:133" x14ac:dyDescent="0.25">
      <c r="B23" s="11"/>
      <c r="C23" s="12"/>
      <c r="D23" s="12"/>
      <c r="E23" s="12"/>
      <c r="F23" s="1"/>
      <c r="G23" s="1"/>
      <c r="H23" s="1"/>
      <c r="I23" s="1"/>
      <c r="J23" s="12"/>
      <c r="K23" s="12"/>
      <c r="L23" s="12"/>
      <c r="M23" s="12"/>
      <c r="N23" s="1"/>
      <c r="O23" s="1"/>
      <c r="P23" s="1"/>
      <c r="Q23" s="1"/>
      <c r="R23" s="12"/>
      <c r="S23" s="12"/>
      <c r="T23" s="12"/>
      <c r="U23" s="12"/>
      <c r="V23" s="1"/>
      <c r="W23" s="1"/>
      <c r="X23" s="1"/>
      <c r="Y23" s="1"/>
      <c r="Z23" s="12"/>
      <c r="AA23" s="12"/>
      <c r="AB23" s="12"/>
      <c r="AC23" s="12"/>
      <c r="AD23" s="1"/>
      <c r="AE23" s="1"/>
      <c r="AF23" s="1"/>
      <c r="AG23" s="1"/>
      <c r="AH23" s="12"/>
      <c r="AI23" s="12"/>
      <c r="AJ23" s="12"/>
      <c r="AK23" s="12"/>
      <c r="AL23" s="1"/>
      <c r="AM23" s="1"/>
      <c r="AN23" s="1"/>
      <c r="AO23" s="1"/>
      <c r="AP23" s="12"/>
      <c r="AQ23" s="12"/>
      <c r="AR23" s="12"/>
      <c r="AS23" s="12"/>
      <c r="AT23" s="1"/>
      <c r="AU23" s="1"/>
      <c r="AV23" s="1"/>
      <c r="AW23" s="1"/>
      <c r="AX23" s="12"/>
      <c r="AY23" s="12"/>
      <c r="AZ23" s="12"/>
      <c r="BA23" s="12"/>
      <c r="BB23" s="1"/>
      <c r="BC23" s="1"/>
      <c r="BD23" s="1"/>
      <c r="BE23" s="1"/>
      <c r="BF23" s="12"/>
      <c r="BG23" s="12"/>
      <c r="BH23" s="12"/>
      <c r="BI23" s="12"/>
      <c r="BJ23" s="1"/>
      <c r="BK23" s="1"/>
      <c r="BL23" s="1"/>
      <c r="BM23" s="1"/>
      <c r="BN23" s="12"/>
      <c r="BO23" s="12"/>
      <c r="BP23" s="12"/>
      <c r="BQ23" s="12"/>
      <c r="BR23" s="1"/>
      <c r="BS23" s="1"/>
      <c r="BT23" s="1"/>
      <c r="BU23" s="1"/>
      <c r="BV23" s="12"/>
      <c r="BW23" s="12"/>
      <c r="BX23" s="12"/>
      <c r="BY23" s="12"/>
      <c r="BZ23" s="1"/>
      <c r="CA23" s="1"/>
      <c r="CB23" s="1"/>
      <c r="CC23" s="1"/>
      <c r="CD23" s="12"/>
      <c r="CE23" s="12"/>
      <c r="CF23" s="12"/>
      <c r="CG23" s="12"/>
      <c r="CH23" s="1"/>
      <c r="CI23" s="1"/>
      <c r="CJ23" s="1"/>
      <c r="CK23" s="1"/>
      <c r="CL23" s="12"/>
      <c r="CM23" s="12"/>
      <c r="CN23" s="12"/>
      <c r="CO23" s="12"/>
      <c r="CP23" s="1"/>
      <c r="CQ23" s="1"/>
      <c r="CR23" s="1"/>
      <c r="CS23" s="1"/>
      <c r="CT23" s="12"/>
      <c r="CU23" s="12"/>
      <c r="CV23" s="12"/>
      <c r="CW23" s="12"/>
      <c r="CX23" s="1"/>
      <c r="CY23" s="1"/>
      <c r="CZ23" s="1"/>
      <c r="DA23" s="1"/>
      <c r="DB23" s="12"/>
      <c r="DC23" s="12"/>
      <c r="DD23" s="12"/>
      <c r="DE23" s="12"/>
      <c r="DF23" s="1"/>
      <c r="DG23" s="1"/>
      <c r="DH23" s="1"/>
      <c r="DI23" s="1"/>
      <c r="DJ23" s="12"/>
      <c r="DK23" s="12"/>
      <c r="DL23" s="12"/>
      <c r="DM23" s="12"/>
      <c r="DN23" s="1"/>
      <c r="DO23" s="1"/>
      <c r="DP23" s="1"/>
      <c r="DQ23" s="1"/>
      <c r="DR23" s="12"/>
      <c r="DS23" s="12"/>
      <c r="DT23" s="12"/>
      <c r="DU23" s="12"/>
      <c r="DV23" s="1"/>
      <c r="DW23" s="1"/>
      <c r="DX23" s="1"/>
      <c r="DY23" s="1"/>
      <c r="DZ23" s="12"/>
      <c r="EA23" s="12"/>
      <c r="EB23" s="12"/>
      <c r="EC23" s="16"/>
    </row>
    <row r="24" spans="2:133" x14ac:dyDescent="0.25">
      <c r="B24" s="11"/>
      <c r="C24" s="12"/>
      <c r="D24" s="12"/>
      <c r="E24" s="12"/>
      <c r="F24" s="1"/>
      <c r="G24" s="1"/>
      <c r="H24" s="1"/>
      <c r="I24" s="1"/>
      <c r="J24" s="12"/>
      <c r="K24" s="12"/>
      <c r="L24" s="12"/>
      <c r="M24" s="12"/>
      <c r="N24" s="1"/>
      <c r="O24" s="1"/>
      <c r="P24" s="1"/>
      <c r="Q24" s="1"/>
      <c r="R24" s="12"/>
      <c r="S24" s="12"/>
      <c r="T24" s="12"/>
      <c r="U24" s="12"/>
      <c r="V24" s="1"/>
      <c r="W24" s="1"/>
      <c r="X24" s="1"/>
      <c r="Y24" s="1"/>
      <c r="Z24" s="12"/>
      <c r="AA24" s="12"/>
      <c r="AB24" s="12"/>
      <c r="AC24" s="12"/>
      <c r="AD24" s="1"/>
      <c r="AE24" s="1"/>
      <c r="AF24" s="1"/>
      <c r="AG24" s="1"/>
      <c r="AH24" s="12"/>
      <c r="AI24" s="12"/>
      <c r="AJ24" s="12"/>
      <c r="AK24" s="12"/>
      <c r="AL24" s="1"/>
      <c r="AM24" s="1"/>
      <c r="AN24" s="1"/>
      <c r="AO24" s="1"/>
      <c r="AP24" s="12"/>
      <c r="AQ24" s="12"/>
      <c r="AR24" s="12"/>
      <c r="AS24" s="12"/>
      <c r="AT24" s="1"/>
      <c r="AU24" s="1"/>
      <c r="AV24" s="1"/>
      <c r="AW24" s="1"/>
      <c r="AX24" s="12"/>
      <c r="AY24" s="12"/>
      <c r="AZ24" s="12"/>
      <c r="BA24" s="12"/>
      <c r="BB24" s="1"/>
      <c r="BC24" s="1"/>
      <c r="BD24" s="1"/>
      <c r="BE24" s="1"/>
      <c r="BF24" s="12"/>
      <c r="BG24" s="12"/>
      <c r="BH24" s="12"/>
      <c r="BI24" s="12"/>
      <c r="BJ24" s="1"/>
      <c r="BK24" s="1"/>
      <c r="BL24" s="1"/>
      <c r="BM24" s="1"/>
      <c r="BN24" s="12"/>
      <c r="BO24" s="12"/>
      <c r="BP24" s="12"/>
      <c r="BQ24" s="12"/>
      <c r="BR24" s="1"/>
      <c r="BS24" s="1"/>
      <c r="BT24" s="1"/>
      <c r="BU24" s="1"/>
      <c r="BV24" s="12"/>
      <c r="BW24" s="12"/>
      <c r="BX24" s="12"/>
      <c r="BY24" s="12"/>
      <c r="BZ24" s="1"/>
      <c r="CA24" s="1"/>
      <c r="CB24" s="1"/>
      <c r="CC24" s="1"/>
      <c r="CD24" s="12"/>
      <c r="CE24" s="12"/>
      <c r="CF24" s="12"/>
      <c r="CG24" s="12"/>
      <c r="CH24" s="1"/>
      <c r="CI24" s="1"/>
      <c r="CJ24" s="1"/>
      <c r="CK24" s="1"/>
      <c r="CL24" s="12"/>
      <c r="CM24" s="12"/>
      <c r="CN24" s="12"/>
      <c r="CO24" s="12"/>
      <c r="CP24" s="1"/>
      <c r="CQ24" s="1"/>
      <c r="CR24" s="1"/>
      <c r="CS24" s="1"/>
      <c r="CT24" s="12"/>
      <c r="CU24" s="12"/>
      <c r="CV24" s="12"/>
      <c r="CW24" s="12"/>
      <c r="CX24" s="1"/>
      <c r="CY24" s="1"/>
      <c r="CZ24" s="1"/>
      <c r="DA24" s="1"/>
      <c r="DB24" s="12"/>
      <c r="DC24" s="12"/>
      <c r="DD24" s="12"/>
      <c r="DE24" s="12"/>
      <c r="DF24" s="1"/>
      <c r="DG24" s="1"/>
      <c r="DH24" s="1"/>
      <c r="DI24" s="1"/>
      <c r="DJ24" s="12"/>
      <c r="DK24" s="12"/>
      <c r="DL24" s="12"/>
      <c r="DM24" s="12"/>
      <c r="DN24" s="1"/>
      <c r="DO24" s="1"/>
      <c r="DP24" s="1"/>
      <c r="DQ24" s="1"/>
      <c r="DR24" s="12"/>
      <c r="DS24" s="12"/>
      <c r="DT24" s="12"/>
      <c r="DU24" s="12"/>
      <c r="DV24" s="1"/>
      <c r="DW24" s="1"/>
      <c r="DX24" s="1"/>
      <c r="DY24" s="1"/>
      <c r="DZ24" s="12"/>
      <c r="EA24" s="12"/>
      <c r="EB24" s="12"/>
      <c r="EC24" s="16"/>
    </row>
    <row r="25" spans="2:133" ht="15.75" thickBot="1" x14ac:dyDescent="0.3">
      <c r="B25" s="17"/>
      <c r="C25" s="14"/>
      <c r="D25" s="14"/>
      <c r="E25" s="14"/>
      <c r="F25" s="8"/>
      <c r="G25" s="8"/>
      <c r="H25" s="8"/>
      <c r="I25" s="8"/>
      <c r="J25" s="14"/>
      <c r="K25" s="14"/>
      <c r="L25" s="14"/>
      <c r="M25" s="14"/>
      <c r="N25" s="8"/>
      <c r="O25" s="8"/>
      <c r="P25" s="8"/>
      <c r="Q25" s="8"/>
      <c r="R25" s="14"/>
      <c r="S25" s="14"/>
      <c r="T25" s="14"/>
      <c r="U25" s="14"/>
      <c r="V25" s="8"/>
      <c r="W25" s="8"/>
      <c r="X25" s="8"/>
      <c r="Y25" s="8"/>
      <c r="Z25" s="14"/>
      <c r="AA25" s="14"/>
      <c r="AB25" s="14"/>
      <c r="AC25" s="14"/>
      <c r="AD25" s="8"/>
      <c r="AE25" s="8"/>
      <c r="AF25" s="8"/>
      <c r="AG25" s="8"/>
      <c r="AH25" s="14"/>
      <c r="AI25" s="14"/>
      <c r="AJ25" s="14"/>
      <c r="AK25" s="14"/>
      <c r="AL25" s="8"/>
      <c r="AM25" s="8"/>
      <c r="AN25" s="8"/>
      <c r="AO25" s="8"/>
      <c r="AP25" s="14"/>
      <c r="AQ25" s="14"/>
      <c r="AR25" s="14"/>
      <c r="AS25" s="14"/>
      <c r="AT25" s="8"/>
      <c r="AU25" s="8"/>
      <c r="AV25" s="8"/>
      <c r="AW25" s="8"/>
      <c r="AX25" s="14"/>
      <c r="AY25" s="14"/>
      <c r="AZ25" s="14"/>
      <c r="BA25" s="14"/>
      <c r="BB25" s="8"/>
      <c r="BC25" s="8"/>
      <c r="BD25" s="8"/>
      <c r="BE25" s="8"/>
      <c r="BF25" s="14"/>
      <c r="BG25" s="14"/>
      <c r="BH25" s="14"/>
      <c r="BI25" s="14"/>
      <c r="BJ25" s="8"/>
      <c r="BK25" s="8"/>
      <c r="BL25" s="8"/>
      <c r="BM25" s="8"/>
      <c r="BN25" s="14"/>
      <c r="BO25" s="14"/>
      <c r="BP25" s="14"/>
      <c r="BQ25" s="14"/>
      <c r="BR25" s="8"/>
      <c r="BS25" s="8"/>
      <c r="BT25" s="8"/>
      <c r="BU25" s="8"/>
      <c r="BV25" s="14"/>
      <c r="BW25" s="14"/>
      <c r="BX25" s="14"/>
      <c r="BY25" s="14"/>
      <c r="BZ25" s="8"/>
      <c r="CA25" s="8"/>
      <c r="CB25" s="8"/>
      <c r="CC25" s="8"/>
      <c r="CD25" s="14"/>
      <c r="CE25" s="14"/>
      <c r="CF25" s="14"/>
      <c r="CG25" s="14"/>
      <c r="CH25" s="8"/>
      <c r="CI25" s="8"/>
      <c r="CJ25" s="8"/>
      <c r="CK25" s="8"/>
      <c r="CL25" s="14"/>
      <c r="CM25" s="14"/>
      <c r="CN25" s="14"/>
      <c r="CO25" s="14"/>
      <c r="CP25" s="8"/>
      <c r="CQ25" s="8"/>
      <c r="CR25" s="8"/>
      <c r="CS25" s="8"/>
      <c r="CT25" s="14"/>
      <c r="CU25" s="14"/>
      <c r="CV25" s="14"/>
      <c r="CW25" s="14"/>
      <c r="CX25" s="8"/>
      <c r="CY25" s="8"/>
      <c r="CZ25" s="8"/>
      <c r="DA25" s="8"/>
      <c r="DB25" s="14"/>
      <c r="DC25" s="14"/>
      <c r="DD25" s="14"/>
      <c r="DE25" s="14"/>
      <c r="DF25" s="8"/>
      <c r="DG25" s="8"/>
      <c r="DH25" s="8"/>
      <c r="DI25" s="8"/>
      <c r="DJ25" s="14"/>
      <c r="DK25" s="14"/>
      <c r="DL25" s="14"/>
      <c r="DM25" s="14"/>
      <c r="DN25" s="8"/>
      <c r="DO25" s="8"/>
      <c r="DP25" s="8"/>
      <c r="DQ25" s="8"/>
      <c r="DR25" s="14"/>
      <c r="DS25" s="14"/>
      <c r="DT25" s="14"/>
      <c r="DU25" s="14"/>
      <c r="DV25" s="8"/>
      <c r="DW25" s="8"/>
      <c r="DX25" s="8"/>
      <c r="DY25" s="8"/>
      <c r="DZ25" s="14"/>
      <c r="EA25" s="14"/>
      <c r="EB25" s="14"/>
      <c r="EC25" s="18"/>
    </row>
    <row r="26" spans="2:133" x14ac:dyDescent="0.25">
      <c r="B26" s="2"/>
      <c r="C26" s="3"/>
      <c r="D26" s="3"/>
      <c r="E26" s="3"/>
      <c r="F26" s="13"/>
      <c r="G26" s="13"/>
      <c r="H26" s="13"/>
      <c r="I26" s="13"/>
      <c r="J26" s="3"/>
      <c r="K26" s="3"/>
      <c r="L26" s="3"/>
      <c r="M26" s="3"/>
      <c r="N26" s="13"/>
      <c r="O26" s="13"/>
      <c r="P26" s="13"/>
      <c r="Q26" s="13"/>
      <c r="R26" s="3"/>
      <c r="S26" s="3"/>
      <c r="T26" s="3"/>
      <c r="U26" s="3"/>
      <c r="V26" s="13"/>
      <c r="W26" s="13"/>
      <c r="X26" s="13"/>
      <c r="Y26" s="13"/>
      <c r="Z26" s="3"/>
      <c r="AA26" s="3"/>
      <c r="AB26" s="3"/>
      <c r="AC26" s="3"/>
      <c r="AD26" s="13"/>
      <c r="AE26" s="13"/>
      <c r="AF26" s="13"/>
      <c r="AG26" s="13"/>
      <c r="AH26" s="3"/>
      <c r="AI26" s="3"/>
      <c r="AJ26" s="3"/>
      <c r="AK26" s="3"/>
      <c r="AL26" s="13"/>
      <c r="AM26" s="13"/>
      <c r="AN26" s="13"/>
      <c r="AO26" s="13"/>
      <c r="AP26" s="3"/>
      <c r="AQ26" s="3"/>
      <c r="AR26" s="3"/>
      <c r="AS26" s="3"/>
      <c r="AT26" s="13"/>
      <c r="AU26" s="13"/>
      <c r="AV26" s="13"/>
      <c r="AW26" s="13"/>
      <c r="AX26" s="3"/>
      <c r="AY26" s="3"/>
      <c r="AZ26" s="3"/>
      <c r="BA26" s="3"/>
      <c r="BB26" s="13"/>
      <c r="BC26" s="13"/>
      <c r="BD26" s="13"/>
      <c r="BE26" s="13"/>
      <c r="BF26" s="3"/>
      <c r="BG26" s="3"/>
      <c r="BH26" s="3"/>
      <c r="BI26" s="3"/>
      <c r="BJ26" s="13"/>
      <c r="BK26" s="13"/>
      <c r="BL26" s="13"/>
      <c r="BM26" s="13"/>
      <c r="BN26" s="3"/>
      <c r="BO26" s="3"/>
      <c r="BP26" s="3"/>
      <c r="BQ26" s="3"/>
      <c r="BR26" s="13"/>
      <c r="BS26" s="13"/>
      <c r="BT26" s="13"/>
      <c r="BU26" s="13"/>
      <c r="BV26" s="3"/>
      <c r="BW26" s="3"/>
      <c r="BX26" s="3"/>
      <c r="BY26" s="3"/>
      <c r="BZ26" s="13"/>
      <c r="CA26" s="13"/>
      <c r="CB26" s="13"/>
      <c r="CC26" s="13"/>
      <c r="CD26" s="3"/>
      <c r="CE26" s="3"/>
      <c r="CF26" s="3"/>
      <c r="CG26" s="3"/>
      <c r="CH26" s="13"/>
      <c r="CI26" s="13"/>
      <c r="CJ26" s="13"/>
      <c r="CK26" s="13"/>
      <c r="CL26" s="3"/>
      <c r="CM26" s="3"/>
      <c r="CN26" s="3"/>
      <c r="CO26" s="3"/>
      <c r="CP26" s="13"/>
      <c r="CQ26" s="13"/>
      <c r="CR26" s="13"/>
      <c r="CS26" s="13"/>
      <c r="CT26" s="3"/>
      <c r="CU26" s="3"/>
      <c r="CV26" s="3"/>
      <c r="CW26" s="3"/>
      <c r="CX26" s="13"/>
      <c r="CY26" s="13"/>
      <c r="CZ26" s="13"/>
      <c r="DA26" s="13"/>
      <c r="DB26" s="3"/>
      <c r="DC26" s="3"/>
      <c r="DD26" s="3"/>
      <c r="DE26" s="3"/>
      <c r="DF26" s="13"/>
      <c r="DG26" s="13"/>
      <c r="DH26" s="13"/>
      <c r="DI26" s="13"/>
      <c r="DJ26" s="3"/>
      <c r="DK26" s="3"/>
      <c r="DL26" s="3"/>
      <c r="DM26" s="3"/>
      <c r="DN26" s="13"/>
      <c r="DO26" s="13"/>
      <c r="DP26" s="13"/>
      <c r="DQ26" s="13"/>
      <c r="DR26" s="3"/>
      <c r="DS26" s="3"/>
      <c r="DT26" s="3"/>
      <c r="DU26" s="3"/>
      <c r="DV26" s="13"/>
      <c r="DW26" s="13"/>
      <c r="DX26" s="13"/>
      <c r="DY26" s="13"/>
      <c r="DZ26" s="3"/>
      <c r="EA26" s="3"/>
      <c r="EB26" s="3"/>
      <c r="EC26" s="4"/>
    </row>
    <row r="27" spans="2:133" x14ac:dyDescent="0.25">
      <c r="B27" s="5"/>
      <c r="C27" s="1"/>
      <c r="D27" s="1"/>
      <c r="E27" s="1"/>
      <c r="F27" s="12"/>
      <c r="G27" s="12"/>
      <c r="H27" s="12"/>
      <c r="I27" s="12"/>
      <c r="J27" s="1"/>
      <c r="K27" s="1"/>
      <c r="L27" s="1"/>
      <c r="M27" s="1"/>
      <c r="N27" s="12"/>
      <c r="O27" s="12"/>
      <c r="P27" s="12"/>
      <c r="Q27" s="12"/>
      <c r="R27" s="1"/>
      <c r="S27" s="1"/>
      <c r="T27" s="1"/>
      <c r="U27" s="1"/>
      <c r="V27" s="12"/>
      <c r="W27" s="12"/>
      <c r="X27" s="12"/>
      <c r="Y27" s="12"/>
      <c r="Z27" s="1"/>
      <c r="AA27" s="1"/>
      <c r="AB27" s="1"/>
      <c r="AC27" s="1"/>
      <c r="AD27" s="12"/>
      <c r="AE27" s="12"/>
      <c r="AF27" s="12"/>
      <c r="AG27" s="12"/>
      <c r="AH27" s="1"/>
      <c r="AI27" s="1"/>
      <c r="AJ27" s="1"/>
      <c r="AK27" s="1"/>
      <c r="AL27" s="12"/>
      <c r="AM27" s="12"/>
      <c r="AN27" s="12"/>
      <c r="AO27" s="12"/>
      <c r="AP27" s="1"/>
      <c r="AQ27" s="1"/>
      <c r="AR27" s="1"/>
      <c r="AS27" s="1"/>
      <c r="AT27" s="12"/>
      <c r="AU27" s="12"/>
      <c r="AV27" s="12"/>
      <c r="AW27" s="12"/>
      <c r="AX27" s="1"/>
      <c r="AY27" s="1"/>
      <c r="AZ27" s="1"/>
      <c r="BA27" s="1"/>
      <c r="BB27" s="12"/>
      <c r="BC27" s="12"/>
      <c r="BD27" s="12"/>
      <c r="BE27" s="12"/>
      <c r="BF27" s="1"/>
      <c r="BG27" s="1"/>
      <c r="BH27" s="1"/>
      <c r="BI27" s="1"/>
      <c r="BJ27" s="12"/>
      <c r="BK27" s="12"/>
      <c r="BL27" s="12"/>
      <c r="BM27" s="12"/>
      <c r="BN27" s="1"/>
      <c r="BO27" s="1"/>
      <c r="BP27" s="1"/>
      <c r="BQ27" s="1"/>
      <c r="BR27" s="12"/>
      <c r="BS27" s="12"/>
      <c r="BT27" s="12"/>
      <c r="BU27" s="12"/>
      <c r="BV27" s="1"/>
      <c r="BW27" s="1"/>
      <c r="BX27" s="1"/>
      <c r="BY27" s="1"/>
      <c r="BZ27" s="12"/>
      <c r="CA27" s="12"/>
      <c r="CB27" s="12"/>
      <c r="CC27" s="12"/>
      <c r="CD27" s="1"/>
      <c r="CE27" s="1"/>
      <c r="CF27" s="1"/>
      <c r="CG27" s="1"/>
      <c r="CH27" s="12"/>
      <c r="CI27" s="12"/>
      <c r="CJ27" s="12"/>
      <c r="CK27" s="12"/>
      <c r="CL27" s="1"/>
      <c r="CM27" s="1"/>
      <c r="CN27" s="1"/>
      <c r="CO27" s="1"/>
      <c r="CP27" s="12"/>
      <c r="CQ27" s="12"/>
      <c r="CR27" s="12"/>
      <c r="CS27" s="12"/>
      <c r="CT27" s="1"/>
      <c r="CU27" s="1"/>
      <c r="CV27" s="1"/>
      <c r="CW27" s="1"/>
      <c r="CX27" s="12"/>
      <c r="CY27" s="12"/>
      <c r="CZ27" s="12"/>
      <c r="DA27" s="12"/>
      <c r="DB27" s="1"/>
      <c r="DC27" s="1"/>
      <c r="DD27" s="1"/>
      <c r="DE27" s="1"/>
      <c r="DF27" s="12"/>
      <c r="DG27" s="12"/>
      <c r="DH27" s="12"/>
      <c r="DI27" s="12"/>
      <c r="DJ27" s="1"/>
      <c r="DK27" s="1"/>
      <c r="DL27" s="1"/>
      <c r="DM27" s="1"/>
      <c r="DN27" s="12"/>
      <c r="DO27" s="12"/>
      <c r="DP27" s="12"/>
      <c r="DQ27" s="12"/>
      <c r="DR27" s="1"/>
      <c r="DS27" s="1"/>
      <c r="DT27" s="1"/>
      <c r="DU27" s="1"/>
      <c r="DV27" s="12"/>
      <c r="DW27" s="12"/>
      <c r="DX27" s="12"/>
      <c r="DY27" s="12"/>
      <c r="DZ27" s="1"/>
      <c r="EA27" s="1"/>
      <c r="EB27" s="1"/>
      <c r="EC27" s="6"/>
    </row>
    <row r="28" spans="2:133" x14ac:dyDescent="0.25">
      <c r="B28" s="5"/>
      <c r="C28" s="1"/>
      <c r="D28" s="1"/>
      <c r="E28" s="1"/>
      <c r="F28" s="12"/>
      <c r="G28" s="12"/>
      <c r="H28" s="12"/>
      <c r="I28" s="12"/>
      <c r="J28" s="1"/>
      <c r="K28" s="1"/>
      <c r="L28" s="1"/>
      <c r="M28" s="1"/>
      <c r="N28" s="12"/>
      <c r="O28" s="12"/>
      <c r="P28" s="12"/>
      <c r="Q28" s="12"/>
      <c r="R28" s="1"/>
      <c r="S28" s="1"/>
      <c r="T28" s="1"/>
      <c r="U28" s="1"/>
      <c r="V28" s="12"/>
      <c r="W28" s="12"/>
      <c r="X28" s="12"/>
      <c r="Y28" s="12"/>
      <c r="Z28" s="1"/>
      <c r="AA28" s="1"/>
      <c r="AB28" s="1"/>
      <c r="AC28" s="1"/>
      <c r="AD28" s="12"/>
      <c r="AE28" s="12"/>
      <c r="AF28" s="12"/>
      <c r="AG28" s="12"/>
      <c r="AH28" s="1"/>
      <c r="AI28" s="1"/>
      <c r="AJ28" s="1"/>
      <c r="AK28" s="1"/>
      <c r="AL28" s="12"/>
      <c r="AM28" s="12"/>
      <c r="AN28" s="12"/>
      <c r="AO28" s="12"/>
      <c r="AP28" s="1"/>
      <c r="AQ28" s="1"/>
      <c r="AR28" s="1"/>
      <c r="AS28" s="1"/>
      <c r="AT28" s="12"/>
      <c r="AU28" s="12"/>
      <c r="AV28" s="12"/>
      <c r="AW28" s="12"/>
      <c r="AX28" s="1"/>
      <c r="AY28" s="1"/>
      <c r="AZ28" s="1"/>
      <c r="BA28" s="1"/>
      <c r="BB28" s="12"/>
      <c r="BC28" s="12"/>
      <c r="BD28" s="12"/>
      <c r="BE28" s="12"/>
      <c r="BF28" s="1"/>
      <c r="BG28" s="1"/>
      <c r="BH28" s="1"/>
      <c r="BI28" s="1"/>
      <c r="BJ28" s="12"/>
      <c r="BK28" s="12"/>
      <c r="BL28" s="12"/>
      <c r="BM28" s="12"/>
      <c r="BN28" s="1"/>
      <c r="BO28" s="1"/>
      <c r="BP28" s="1"/>
      <c r="BQ28" s="1"/>
      <c r="BR28" s="12"/>
      <c r="BS28" s="12"/>
      <c r="BT28" s="12"/>
      <c r="BU28" s="12"/>
      <c r="BV28" s="1"/>
      <c r="BW28" s="1"/>
      <c r="BX28" s="1"/>
      <c r="BY28" s="1"/>
      <c r="BZ28" s="12"/>
      <c r="CA28" s="12"/>
      <c r="CB28" s="12"/>
      <c r="CC28" s="12"/>
      <c r="CD28" s="1"/>
      <c r="CE28" s="1"/>
      <c r="CF28" s="1"/>
      <c r="CG28" s="1"/>
      <c r="CH28" s="12"/>
      <c r="CI28" s="12"/>
      <c r="CJ28" s="12"/>
      <c r="CK28" s="12"/>
      <c r="CL28" s="1"/>
      <c r="CM28" s="1"/>
      <c r="CN28" s="1"/>
      <c r="CO28" s="1"/>
      <c r="CP28" s="12"/>
      <c r="CQ28" s="12"/>
      <c r="CR28" s="12"/>
      <c r="CS28" s="12"/>
      <c r="CT28" s="1"/>
      <c r="CU28" s="1"/>
      <c r="CV28" s="1"/>
      <c r="CW28" s="1"/>
      <c r="CX28" s="12"/>
      <c r="CY28" s="12"/>
      <c r="CZ28" s="12"/>
      <c r="DA28" s="12"/>
      <c r="DB28" s="1"/>
      <c r="DC28" s="1"/>
      <c r="DD28" s="1"/>
      <c r="DE28" s="1"/>
      <c r="DF28" s="12"/>
      <c r="DG28" s="12"/>
      <c r="DH28" s="12"/>
      <c r="DI28" s="12"/>
      <c r="DJ28" s="1"/>
      <c r="DK28" s="1"/>
      <c r="DL28" s="1"/>
      <c r="DM28" s="1"/>
      <c r="DN28" s="12"/>
      <c r="DO28" s="12"/>
      <c r="DP28" s="12"/>
      <c r="DQ28" s="12"/>
      <c r="DR28" s="1"/>
      <c r="DS28" s="1"/>
      <c r="DT28" s="1"/>
      <c r="DU28" s="1"/>
      <c r="DV28" s="12"/>
      <c r="DW28" s="12"/>
      <c r="DX28" s="12"/>
      <c r="DY28" s="12"/>
      <c r="DZ28" s="1"/>
      <c r="EA28" s="1"/>
      <c r="EB28" s="1"/>
      <c r="EC28" s="6"/>
    </row>
    <row r="29" spans="2:133" x14ac:dyDescent="0.25">
      <c r="B29" s="5"/>
      <c r="C29" s="1"/>
      <c r="D29" s="1"/>
      <c r="E29" s="1"/>
      <c r="F29" s="12"/>
      <c r="G29" s="12"/>
      <c r="H29" s="12"/>
      <c r="I29" s="12"/>
      <c r="J29" s="1"/>
      <c r="K29" s="1"/>
      <c r="L29" s="1"/>
      <c r="M29" s="1"/>
      <c r="N29" s="12"/>
      <c r="O29" s="12"/>
      <c r="P29" s="12"/>
      <c r="Q29" s="12"/>
      <c r="R29" s="1"/>
      <c r="S29" s="1"/>
      <c r="T29" s="1"/>
      <c r="U29" s="1"/>
      <c r="V29" s="12"/>
      <c r="W29" s="12"/>
      <c r="X29" s="12"/>
      <c r="Y29" s="12"/>
      <c r="Z29" s="1"/>
      <c r="AA29" s="1"/>
      <c r="AB29" s="1"/>
      <c r="AC29" s="1"/>
      <c r="AD29" s="12"/>
      <c r="AE29" s="12"/>
      <c r="AF29" s="12"/>
      <c r="AG29" s="12"/>
      <c r="AH29" s="1"/>
      <c r="AI29" s="1"/>
      <c r="AJ29" s="1"/>
      <c r="AK29" s="1"/>
      <c r="AL29" s="12"/>
      <c r="AM29" s="12"/>
      <c r="AN29" s="12"/>
      <c r="AO29" s="12"/>
      <c r="AP29" s="1"/>
      <c r="AQ29" s="1"/>
      <c r="AR29" s="1"/>
      <c r="AS29" s="1"/>
      <c r="AT29" s="12"/>
      <c r="AU29" s="12"/>
      <c r="AV29" s="12"/>
      <c r="AW29" s="12"/>
      <c r="AX29" s="1"/>
      <c r="AY29" s="1"/>
      <c r="AZ29" s="1"/>
      <c r="BA29" s="1"/>
      <c r="BB29" s="12"/>
      <c r="BC29" s="12"/>
      <c r="BD29" s="12"/>
      <c r="BE29" s="12"/>
      <c r="BF29" s="1"/>
      <c r="BG29" s="1"/>
      <c r="BH29" s="1"/>
      <c r="BI29" s="1"/>
      <c r="BJ29" s="12"/>
      <c r="BK29" s="12"/>
      <c r="BL29" s="12"/>
      <c r="BM29" s="12"/>
      <c r="BN29" s="1"/>
      <c r="BO29" s="1"/>
      <c r="BP29" s="1"/>
      <c r="BQ29" s="1"/>
      <c r="BR29" s="12"/>
      <c r="BS29" s="12"/>
      <c r="BT29" s="12"/>
      <c r="BU29" s="12"/>
      <c r="BV29" s="1"/>
      <c r="BW29" s="1"/>
      <c r="BX29" s="1"/>
      <c r="BY29" s="1"/>
      <c r="BZ29" s="12"/>
      <c r="CA29" s="12"/>
      <c r="CB29" s="12"/>
      <c r="CC29" s="12"/>
      <c r="CD29" s="1"/>
      <c r="CE29" s="1"/>
      <c r="CF29" s="1"/>
      <c r="CG29" s="1"/>
      <c r="CH29" s="12"/>
      <c r="CI29" s="12"/>
      <c r="CJ29" s="12"/>
      <c r="CK29" s="12"/>
      <c r="CL29" s="1"/>
      <c r="CM29" s="1"/>
      <c r="CN29" s="1"/>
      <c r="CO29" s="1"/>
      <c r="CP29" s="12"/>
      <c r="CQ29" s="12"/>
      <c r="CR29" s="12"/>
      <c r="CS29" s="12"/>
      <c r="CT29" s="1"/>
      <c r="CU29" s="1"/>
      <c r="CV29" s="1"/>
      <c r="CW29" s="1"/>
      <c r="CX29" s="12"/>
      <c r="CY29" s="12"/>
      <c r="CZ29" s="12"/>
      <c r="DA29" s="12"/>
      <c r="DB29" s="1"/>
      <c r="DC29" s="1"/>
      <c r="DD29" s="1"/>
      <c r="DE29" s="1"/>
      <c r="DF29" s="12"/>
      <c r="DG29" s="12"/>
      <c r="DH29" s="12"/>
      <c r="DI29" s="12"/>
      <c r="DJ29" s="1"/>
      <c r="DK29" s="1"/>
      <c r="DL29" s="1"/>
      <c r="DM29" s="1"/>
      <c r="DN29" s="12"/>
      <c r="DO29" s="12"/>
      <c r="DP29" s="12"/>
      <c r="DQ29" s="12"/>
      <c r="DR29" s="1"/>
      <c r="DS29" s="1"/>
      <c r="DT29" s="1"/>
      <c r="DU29" s="1"/>
      <c r="DV29" s="12"/>
      <c r="DW29" s="12"/>
      <c r="DX29" s="12"/>
      <c r="DY29" s="12"/>
      <c r="DZ29" s="1"/>
      <c r="EA29" s="1"/>
      <c r="EB29" s="1"/>
      <c r="EC29" s="6"/>
    </row>
    <row r="30" spans="2:133" x14ac:dyDescent="0.25">
      <c r="B30" s="11"/>
      <c r="C30" s="12"/>
      <c r="D30" s="12"/>
      <c r="E30" s="12"/>
      <c r="F30" s="1"/>
      <c r="G30" s="1"/>
      <c r="H30" s="1"/>
      <c r="I30" s="1"/>
      <c r="J30" s="12"/>
      <c r="K30" s="12"/>
      <c r="L30" s="12"/>
      <c r="M30" s="12"/>
      <c r="N30" s="1"/>
      <c r="O30" s="1"/>
      <c r="P30" s="1"/>
      <c r="Q30" s="1"/>
      <c r="R30" s="12"/>
      <c r="S30" s="12"/>
      <c r="T30" s="12"/>
      <c r="U30" s="12"/>
      <c r="V30" s="1"/>
      <c r="W30" s="1"/>
      <c r="X30" s="1"/>
      <c r="Y30" s="1"/>
      <c r="Z30" s="12"/>
      <c r="AA30" s="12"/>
      <c r="AB30" s="12"/>
      <c r="AC30" s="12"/>
      <c r="AD30" s="1"/>
      <c r="AE30" s="1"/>
      <c r="AF30" s="1"/>
      <c r="AG30" s="1"/>
      <c r="AH30" s="12"/>
      <c r="AI30" s="12"/>
      <c r="AJ30" s="12"/>
      <c r="AK30" s="12"/>
      <c r="AL30" s="1"/>
      <c r="AM30" s="1"/>
      <c r="AN30" s="1"/>
      <c r="AO30" s="1"/>
      <c r="AP30" s="12"/>
      <c r="AQ30" s="12"/>
      <c r="AR30" s="12"/>
      <c r="AS30" s="12"/>
      <c r="AT30" s="1"/>
      <c r="AU30" s="1"/>
      <c r="AV30" s="1"/>
      <c r="AW30" s="1"/>
      <c r="AX30" s="12"/>
      <c r="AY30" s="12"/>
      <c r="AZ30" s="12"/>
      <c r="BA30" s="12"/>
      <c r="BB30" s="1"/>
      <c r="BC30" s="1"/>
      <c r="BD30" s="1"/>
      <c r="BE30" s="1"/>
      <c r="BF30" s="12"/>
      <c r="BG30" s="12"/>
      <c r="BH30" s="12"/>
      <c r="BI30" s="12"/>
      <c r="BJ30" s="1"/>
      <c r="BK30" s="1"/>
      <c r="BL30" s="1"/>
      <c r="BM30" s="1"/>
      <c r="BN30" s="12"/>
      <c r="BO30" s="12"/>
      <c r="BP30" s="12"/>
      <c r="BQ30" s="12"/>
      <c r="BR30" s="1"/>
      <c r="BS30" s="1"/>
      <c r="BT30" s="1"/>
      <c r="BU30" s="1"/>
      <c r="BV30" s="12"/>
      <c r="BW30" s="12"/>
      <c r="BX30" s="12"/>
      <c r="BY30" s="12"/>
      <c r="BZ30" s="1"/>
      <c r="CA30" s="1"/>
      <c r="CB30" s="1"/>
      <c r="CC30" s="1"/>
      <c r="CD30" s="12"/>
      <c r="CE30" s="12"/>
      <c r="CF30" s="12"/>
      <c r="CG30" s="12"/>
      <c r="CH30" s="1"/>
      <c r="CI30" s="1"/>
      <c r="CJ30" s="1"/>
      <c r="CK30" s="1"/>
      <c r="CL30" s="12"/>
      <c r="CM30" s="12"/>
      <c r="CN30" s="12"/>
      <c r="CO30" s="12"/>
      <c r="CP30" s="1"/>
      <c r="CQ30" s="1"/>
      <c r="CR30" s="1"/>
      <c r="CS30" s="1"/>
      <c r="CT30" s="12"/>
      <c r="CU30" s="12"/>
      <c r="CV30" s="12"/>
      <c r="CW30" s="12"/>
      <c r="CX30" s="1"/>
      <c r="CY30" s="1"/>
      <c r="CZ30" s="1"/>
      <c r="DA30" s="1"/>
      <c r="DB30" s="12"/>
      <c r="DC30" s="12"/>
      <c r="DD30" s="12"/>
      <c r="DE30" s="12"/>
      <c r="DF30" s="1"/>
      <c r="DG30" s="1"/>
      <c r="DH30" s="1"/>
      <c r="DI30" s="1"/>
      <c r="DJ30" s="12"/>
      <c r="DK30" s="12"/>
      <c r="DL30" s="12"/>
      <c r="DM30" s="12"/>
      <c r="DN30" s="1"/>
      <c r="DO30" s="1"/>
      <c r="DP30" s="1"/>
      <c r="DQ30" s="1"/>
      <c r="DR30" s="12"/>
      <c r="DS30" s="12"/>
      <c r="DT30" s="12"/>
      <c r="DU30" s="12"/>
      <c r="DV30" s="1"/>
      <c r="DW30" s="1"/>
      <c r="DX30" s="1"/>
      <c r="DY30" s="1"/>
      <c r="DZ30" s="12"/>
      <c r="EA30" s="12"/>
      <c r="EB30" s="12"/>
      <c r="EC30" s="16"/>
    </row>
    <row r="31" spans="2:133" x14ac:dyDescent="0.25">
      <c r="B31" s="11"/>
      <c r="C31" s="12"/>
      <c r="D31" s="12"/>
      <c r="E31" s="12"/>
      <c r="F31" s="1"/>
      <c r="G31" s="1"/>
      <c r="H31" s="1"/>
      <c r="I31" s="1"/>
      <c r="J31" s="12"/>
      <c r="K31" s="12"/>
      <c r="L31" s="12"/>
      <c r="M31" s="12"/>
      <c r="N31" s="1"/>
      <c r="O31" s="1"/>
      <c r="P31" s="1"/>
      <c r="Q31" s="1"/>
      <c r="R31" s="12"/>
      <c r="S31" s="12"/>
      <c r="T31" s="12"/>
      <c r="U31" s="12"/>
      <c r="V31" s="1"/>
      <c r="W31" s="1"/>
      <c r="X31" s="1"/>
      <c r="Y31" s="1"/>
      <c r="Z31" s="12"/>
      <c r="AA31" s="12"/>
      <c r="AB31" s="12"/>
      <c r="AC31" s="12"/>
      <c r="AD31" s="1"/>
      <c r="AE31" s="1"/>
      <c r="AF31" s="1"/>
      <c r="AG31" s="1"/>
      <c r="AH31" s="12"/>
      <c r="AI31" s="12"/>
      <c r="AJ31" s="12"/>
      <c r="AK31" s="12"/>
      <c r="AL31" s="1"/>
      <c r="AM31" s="1"/>
      <c r="AN31" s="1"/>
      <c r="AO31" s="1"/>
      <c r="AP31" s="12"/>
      <c r="AQ31" s="12"/>
      <c r="AR31" s="12"/>
      <c r="AS31" s="12"/>
      <c r="AT31" s="1"/>
      <c r="AU31" s="1"/>
      <c r="AV31" s="1"/>
      <c r="AW31" s="1"/>
      <c r="AX31" s="12"/>
      <c r="AY31" s="12"/>
      <c r="AZ31" s="12"/>
      <c r="BA31" s="12"/>
      <c r="BB31" s="1"/>
      <c r="BC31" s="1"/>
      <c r="BD31" s="1"/>
      <c r="BE31" s="1"/>
      <c r="BF31" s="12"/>
      <c r="BG31" s="12"/>
      <c r="BH31" s="12"/>
      <c r="BI31" s="12"/>
      <c r="BJ31" s="1"/>
      <c r="BK31" s="1"/>
      <c r="BL31" s="1"/>
      <c r="BM31" s="1"/>
      <c r="BN31" s="12"/>
      <c r="BO31" s="12"/>
      <c r="BP31" s="12"/>
      <c r="BQ31" s="12"/>
      <c r="BR31" s="1"/>
      <c r="BS31" s="1"/>
      <c r="BT31" s="1"/>
      <c r="BU31" s="1"/>
      <c r="BV31" s="12"/>
      <c r="BW31" s="12"/>
      <c r="BX31" s="12"/>
      <c r="BY31" s="12"/>
      <c r="BZ31" s="1"/>
      <c r="CA31" s="1"/>
      <c r="CB31" s="1"/>
      <c r="CC31" s="1"/>
      <c r="CD31" s="12"/>
      <c r="CE31" s="12"/>
      <c r="CF31" s="12"/>
      <c r="CG31" s="12"/>
      <c r="CH31" s="1"/>
      <c r="CI31" s="1"/>
      <c r="CJ31" s="1"/>
      <c r="CK31" s="1"/>
      <c r="CL31" s="12"/>
      <c r="CM31" s="12"/>
      <c r="CN31" s="12"/>
      <c r="CO31" s="12"/>
      <c r="CP31" s="1"/>
      <c r="CQ31" s="1"/>
      <c r="CR31" s="1"/>
      <c r="CS31" s="1"/>
      <c r="CT31" s="12"/>
      <c r="CU31" s="12"/>
      <c r="CV31" s="12"/>
      <c r="CW31" s="12"/>
      <c r="CX31" s="1"/>
      <c r="CY31" s="1"/>
      <c r="CZ31" s="1"/>
      <c r="DA31" s="1"/>
      <c r="DB31" s="12"/>
      <c r="DC31" s="12"/>
      <c r="DD31" s="12"/>
      <c r="DE31" s="12"/>
      <c r="DF31" s="1"/>
      <c r="DG31" s="1"/>
      <c r="DH31" s="1"/>
      <c r="DI31" s="1"/>
      <c r="DJ31" s="12"/>
      <c r="DK31" s="12"/>
      <c r="DL31" s="12"/>
      <c r="DM31" s="12"/>
      <c r="DN31" s="1"/>
      <c r="DO31" s="1"/>
      <c r="DP31" s="1"/>
      <c r="DQ31" s="1"/>
      <c r="DR31" s="12"/>
      <c r="DS31" s="12"/>
      <c r="DT31" s="12"/>
      <c r="DU31" s="12"/>
      <c r="DV31" s="1"/>
      <c r="DW31" s="1"/>
      <c r="DX31" s="1"/>
      <c r="DY31" s="1"/>
      <c r="DZ31" s="12"/>
      <c r="EA31" s="12"/>
      <c r="EB31" s="12"/>
      <c r="EC31" s="16"/>
    </row>
    <row r="32" spans="2:133" x14ac:dyDescent="0.25">
      <c r="B32" s="11"/>
      <c r="C32" s="12"/>
      <c r="D32" s="12"/>
      <c r="E32" s="12"/>
      <c r="F32" s="1"/>
      <c r="G32" s="1"/>
      <c r="H32" s="1"/>
      <c r="I32" s="1"/>
      <c r="J32" s="12"/>
      <c r="K32" s="12"/>
      <c r="L32" s="12"/>
      <c r="M32" s="12"/>
      <c r="N32" s="1"/>
      <c r="O32" s="1"/>
      <c r="P32" s="1"/>
      <c r="Q32" s="1"/>
      <c r="R32" s="12"/>
      <c r="S32" s="12"/>
      <c r="T32" s="12"/>
      <c r="U32" s="12"/>
      <c r="V32" s="1"/>
      <c r="W32" s="1"/>
      <c r="X32" s="1"/>
      <c r="Y32" s="1"/>
      <c r="Z32" s="12"/>
      <c r="AA32" s="12"/>
      <c r="AB32" s="12"/>
      <c r="AC32" s="12"/>
      <c r="AD32" s="1"/>
      <c r="AE32" s="1"/>
      <c r="AF32" s="1"/>
      <c r="AG32" s="1"/>
      <c r="AH32" s="12"/>
      <c r="AI32" s="12"/>
      <c r="AJ32" s="12"/>
      <c r="AK32" s="12"/>
      <c r="AL32" s="1"/>
      <c r="AM32" s="1"/>
      <c r="AN32" s="1"/>
      <c r="AO32" s="1"/>
      <c r="AP32" s="12"/>
      <c r="AQ32" s="12"/>
      <c r="AR32" s="12"/>
      <c r="AS32" s="12"/>
      <c r="AT32" s="1"/>
      <c r="AU32" s="1"/>
      <c r="AV32" s="1"/>
      <c r="AW32" s="1"/>
      <c r="AX32" s="12"/>
      <c r="AY32" s="12"/>
      <c r="AZ32" s="12"/>
      <c r="BA32" s="12"/>
      <c r="BB32" s="1"/>
      <c r="BC32" s="1"/>
      <c r="BD32" s="1"/>
      <c r="BE32" s="1"/>
      <c r="BF32" s="12"/>
      <c r="BG32" s="12"/>
      <c r="BH32" s="12"/>
      <c r="BI32" s="12"/>
      <c r="BJ32" s="1"/>
      <c r="BK32" s="1"/>
      <c r="BL32" s="1"/>
      <c r="BM32" s="1"/>
      <c r="BN32" s="12"/>
      <c r="BO32" s="12"/>
      <c r="BP32" s="12"/>
      <c r="BQ32" s="12"/>
      <c r="BR32" s="1"/>
      <c r="BS32" s="1"/>
      <c r="BT32" s="1"/>
      <c r="BU32" s="1"/>
      <c r="BV32" s="12"/>
      <c r="BW32" s="12"/>
      <c r="BX32" s="12"/>
      <c r="BY32" s="12"/>
      <c r="BZ32" s="1"/>
      <c r="CA32" s="1"/>
      <c r="CB32" s="1"/>
      <c r="CC32" s="1"/>
      <c r="CD32" s="12"/>
      <c r="CE32" s="12"/>
      <c r="CF32" s="12"/>
      <c r="CG32" s="12"/>
      <c r="CH32" s="1"/>
      <c r="CI32" s="1"/>
      <c r="CJ32" s="1"/>
      <c r="CK32" s="1"/>
      <c r="CL32" s="12"/>
      <c r="CM32" s="12"/>
      <c r="CN32" s="12"/>
      <c r="CO32" s="12"/>
      <c r="CP32" s="1"/>
      <c r="CQ32" s="1"/>
      <c r="CR32" s="1"/>
      <c r="CS32" s="1"/>
      <c r="CT32" s="12"/>
      <c r="CU32" s="12"/>
      <c r="CV32" s="12"/>
      <c r="CW32" s="12"/>
      <c r="CX32" s="1"/>
      <c r="CY32" s="1"/>
      <c r="CZ32" s="1"/>
      <c r="DA32" s="1"/>
      <c r="DB32" s="12"/>
      <c r="DC32" s="12"/>
      <c r="DD32" s="12"/>
      <c r="DE32" s="12"/>
      <c r="DF32" s="1"/>
      <c r="DG32" s="1"/>
      <c r="DH32" s="1"/>
      <c r="DI32" s="1"/>
      <c r="DJ32" s="12"/>
      <c r="DK32" s="12"/>
      <c r="DL32" s="12"/>
      <c r="DM32" s="12"/>
      <c r="DN32" s="1"/>
      <c r="DO32" s="1"/>
      <c r="DP32" s="1"/>
      <c r="DQ32" s="1"/>
      <c r="DR32" s="12"/>
      <c r="DS32" s="12"/>
      <c r="DT32" s="12"/>
      <c r="DU32" s="12"/>
      <c r="DV32" s="1"/>
      <c r="DW32" s="1"/>
      <c r="DX32" s="1"/>
      <c r="DY32" s="1"/>
      <c r="DZ32" s="12"/>
      <c r="EA32" s="12"/>
      <c r="EB32" s="12"/>
      <c r="EC32" s="16"/>
    </row>
    <row r="33" spans="2:133" ht="15.75" thickBot="1" x14ac:dyDescent="0.3">
      <c r="B33" s="17"/>
      <c r="C33" s="14"/>
      <c r="D33" s="14"/>
      <c r="E33" s="14"/>
      <c r="F33" s="8"/>
      <c r="G33" s="8"/>
      <c r="H33" s="8"/>
      <c r="I33" s="8"/>
      <c r="J33" s="14"/>
      <c r="K33" s="14"/>
      <c r="L33" s="14"/>
      <c r="M33" s="14"/>
      <c r="N33" s="8"/>
      <c r="O33" s="8"/>
      <c r="P33" s="8"/>
      <c r="Q33" s="8"/>
      <c r="R33" s="14"/>
      <c r="S33" s="14"/>
      <c r="T33" s="14"/>
      <c r="U33" s="14"/>
      <c r="V33" s="8"/>
      <c r="W33" s="8"/>
      <c r="X33" s="8"/>
      <c r="Y33" s="8"/>
      <c r="Z33" s="14"/>
      <c r="AA33" s="14"/>
      <c r="AB33" s="14"/>
      <c r="AC33" s="14"/>
      <c r="AD33" s="8"/>
      <c r="AE33" s="8"/>
      <c r="AF33" s="8"/>
      <c r="AG33" s="8"/>
      <c r="AH33" s="14"/>
      <c r="AI33" s="14"/>
      <c r="AJ33" s="14"/>
      <c r="AK33" s="14"/>
      <c r="AL33" s="8"/>
      <c r="AM33" s="8"/>
      <c r="AN33" s="8"/>
      <c r="AO33" s="8"/>
      <c r="AP33" s="14"/>
      <c r="AQ33" s="14"/>
      <c r="AR33" s="14"/>
      <c r="AS33" s="14"/>
      <c r="AT33" s="8"/>
      <c r="AU33" s="8"/>
      <c r="AV33" s="8"/>
      <c r="AW33" s="8"/>
      <c r="AX33" s="14"/>
      <c r="AY33" s="14"/>
      <c r="AZ33" s="14"/>
      <c r="BA33" s="14"/>
      <c r="BB33" s="8"/>
      <c r="BC33" s="8"/>
      <c r="BD33" s="8"/>
      <c r="BE33" s="8"/>
      <c r="BF33" s="14"/>
      <c r="BG33" s="14"/>
      <c r="BH33" s="14"/>
      <c r="BI33" s="14"/>
      <c r="BJ33" s="8"/>
      <c r="BK33" s="8"/>
      <c r="BL33" s="8"/>
      <c r="BM33" s="8"/>
      <c r="BN33" s="14"/>
      <c r="BO33" s="14"/>
      <c r="BP33" s="14"/>
      <c r="BQ33" s="14"/>
      <c r="BR33" s="8"/>
      <c r="BS33" s="8"/>
      <c r="BT33" s="8"/>
      <c r="BU33" s="8"/>
      <c r="BV33" s="14"/>
      <c r="BW33" s="14"/>
      <c r="BX33" s="14"/>
      <c r="BY33" s="14"/>
      <c r="BZ33" s="8"/>
      <c r="CA33" s="8"/>
      <c r="CB33" s="8"/>
      <c r="CC33" s="8"/>
      <c r="CD33" s="14"/>
      <c r="CE33" s="14"/>
      <c r="CF33" s="14"/>
      <c r="CG33" s="14"/>
      <c r="CH33" s="8"/>
      <c r="CI33" s="8"/>
      <c r="CJ33" s="8"/>
      <c r="CK33" s="8"/>
      <c r="CL33" s="14"/>
      <c r="CM33" s="14"/>
      <c r="CN33" s="14"/>
      <c r="CO33" s="14"/>
      <c r="CP33" s="8"/>
      <c r="CQ33" s="8"/>
      <c r="CR33" s="8"/>
      <c r="CS33" s="8"/>
      <c r="CT33" s="14"/>
      <c r="CU33" s="14"/>
      <c r="CV33" s="14"/>
      <c r="CW33" s="14"/>
      <c r="CX33" s="8"/>
      <c r="CY33" s="8"/>
      <c r="CZ33" s="8"/>
      <c r="DA33" s="8"/>
      <c r="DB33" s="14"/>
      <c r="DC33" s="14"/>
      <c r="DD33" s="14"/>
      <c r="DE33" s="14"/>
      <c r="DF33" s="8"/>
      <c r="DG33" s="8"/>
      <c r="DH33" s="8"/>
      <c r="DI33" s="8"/>
      <c r="DJ33" s="14"/>
      <c r="DK33" s="14"/>
      <c r="DL33" s="14"/>
      <c r="DM33" s="14"/>
      <c r="DN33" s="8"/>
      <c r="DO33" s="8"/>
      <c r="DP33" s="8"/>
      <c r="DQ33" s="8"/>
      <c r="DR33" s="14"/>
      <c r="DS33" s="14"/>
      <c r="DT33" s="14"/>
      <c r="DU33" s="14"/>
      <c r="DV33" s="8"/>
      <c r="DW33" s="8"/>
      <c r="DX33" s="8"/>
      <c r="DY33" s="8"/>
      <c r="DZ33" s="14"/>
      <c r="EA33" s="14"/>
      <c r="EB33" s="14"/>
      <c r="EC33" s="18"/>
    </row>
    <row r="34" spans="2:133" x14ac:dyDescent="0.25">
      <c r="B34" s="2"/>
      <c r="C34" s="3"/>
      <c r="D34" s="3"/>
      <c r="E34" s="3"/>
      <c r="F34" s="13"/>
      <c r="G34" s="13"/>
      <c r="H34" s="13"/>
      <c r="I34" s="13"/>
      <c r="J34" s="3"/>
      <c r="K34" s="3"/>
      <c r="L34" s="3"/>
      <c r="M34" s="3"/>
      <c r="N34" s="13"/>
      <c r="O34" s="13"/>
      <c r="P34" s="13"/>
      <c r="Q34" s="13"/>
      <c r="R34" s="3"/>
      <c r="S34" s="3"/>
      <c r="T34" s="3"/>
      <c r="U34" s="3"/>
      <c r="V34" s="13"/>
      <c r="W34" s="13"/>
      <c r="X34" s="13"/>
      <c r="Y34" s="13"/>
      <c r="Z34" s="3"/>
      <c r="AA34" s="3"/>
      <c r="AB34" s="3"/>
      <c r="AC34" s="3"/>
      <c r="AD34" s="13"/>
      <c r="AE34" s="13"/>
      <c r="AF34" s="13"/>
      <c r="AG34" s="13"/>
      <c r="AH34" s="3"/>
      <c r="AI34" s="3"/>
      <c r="AJ34" s="3"/>
      <c r="AK34" s="3"/>
      <c r="AL34" s="13"/>
      <c r="AM34" s="13"/>
      <c r="AN34" s="13"/>
      <c r="AO34" s="13"/>
      <c r="AP34" s="3"/>
      <c r="AQ34" s="3"/>
      <c r="AR34" s="3"/>
      <c r="AS34" s="3"/>
      <c r="AT34" s="13"/>
      <c r="AU34" s="13"/>
      <c r="AV34" s="13"/>
      <c r="AW34" s="13"/>
      <c r="AX34" s="3"/>
      <c r="AY34" s="3"/>
      <c r="AZ34" s="3"/>
      <c r="BA34" s="3"/>
      <c r="BB34" s="13"/>
      <c r="BC34" s="13"/>
      <c r="BD34" s="13"/>
      <c r="BE34" s="13"/>
      <c r="BF34" s="3"/>
      <c r="BG34" s="3"/>
      <c r="BH34" s="3"/>
      <c r="BI34" s="3"/>
      <c r="BJ34" s="13"/>
      <c r="BK34" s="13"/>
      <c r="BL34" s="13"/>
      <c r="BM34" s="13"/>
      <c r="BN34" s="3"/>
      <c r="BO34" s="3"/>
      <c r="BP34" s="3"/>
      <c r="BQ34" s="3"/>
      <c r="BR34" s="13"/>
      <c r="BS34" s="13"/>
      <c r="BT34" s="13"/>
      <c r="BU34" s="13"/>
      <c r="BV34" s="3"/>
      <c r="BW34" s="3"/>
      <c r="BX34" s="3"/>
      <c r="BY34" s="3"/>
      <c r="BZ34" s="13"/>
      <c r="CA34" s="13"/>
      <c r="CB34" s="13"/>
      <c r="CC34" s="13"/>
      <c r="CD34" s="3"/>
      <c r="CE34" s="3"/>
      <c r="CF34" s="3"/>
      <c r="CG34" s="3"/>
      <c r="CH34" s="13"/>
      <c r="CI34" s="13"/>
      <c r="CJ34" s="13"/>
      <c r="CK34" s="13"/>
      <c r="CL34" s="3"/>
      <c r="CM34" s="3"/>
      <c r="CN34" s="3"/>
      <c r="CO34" s="3"/>
      <c r="CP34" s="13"/>
      <c r="CQ34" s="13"/>
      <c r="CR34" s="13"/>
      <c r="CS34" s="13"/>
      <c r="CT34" s="3"/>
      <c r="CU34" s="3"/>
      <c r="CV34" s="3"/>
      <c r="CW34" s="3"/>
      <c r="CX34" s="13"/>
      <c r="CY34" s="13"/>
      <c r="CZ34" s="13"/>
      <c r="DA34" s="13"/>
      <c r="DB34" s="3"/>
      <c r="DC34" s="3"/>
      <c r="DD34" s="3"/>
      <c r="DE34" s="3"/>
      <c r="DF34" s="13"/>
      <c r="DG34" s="13"/>
      <c r="DH34" s="13"/>
      <c r="DI34" s="13"/>
      <c r="DJ34" s="3"/>
      <c r="DK34" s="3"/>
      <c r="DL34" s="3"/>
      <c r="DM34" s="3"/>
      <c r="DN34" s="13"/>
      <c r="DO34" s="13"/>
      <c r="DP34" s="13"/>
      <c r="DQ34" s="13"/>
      <c r="DR34" s="3"/>
      <c r="DS34" s="3"/>
      <c r="DT34" s="3"/>
      <c r="DU34" s="3"/>
      <c r="DV34" s="13"/>
      <c r="DW34" s="13"/>
      <c r="DX34" s="13"/>
      <c r="DY34" s="13"/>
      <c r="DZ34" s="3"/>
      <c r="EA34" s="3"/>
      <c r="EB34" s="3"/>
      <c r="EC34" s="4"/>
    </row>
    <row r="35" spans="2:133" x14ac:dyDescent="0.25">
      <c r="B35" s="5"/>
      <c r="C35" s="1"/>
      <c r="D35" s="1"/>
      <c r="E35" s="1"/>
      <c r="F35" s="12"/>
      <c r="G35" s="12"/>
      <c r="H35" s="12"/>
      <c r="I35" s="12"/>
      <c r="J35" s="1"/>
      <c r="K35" s="1"/>
      <c r="L35" s="1"/>
      <c r="M35" s="1"/>
      <c r="N35" s="12"/>
      <c r="O35" s="12"/>
      <c r="P35" s="12"/>
      <c r="Q35" s="12"/>
      <c r="R35" s="1"/>
      <c r="S35" s="1"/>
      <c r="T35" s="1"/>
      <c r="U35" s="1"/>
      <c r="V35" s="12"/>
      <c r="W35" s="12"/>
      <c r="X35" s="12"/>
      <c r="Y35" s="12"/>
      <c r="Z35" s="1"/>
      <c r="AA35" s="1"/>
      <c r="AB35" s="1"/>
      <c r="AC35" s="1"/>
      <c r="AD35" s="12"/>
      <c r="AE35" s="12"/>
      <c r="AF35" s="12"/>
      <c r="AG35" s="12"/>
      <c r="AH35" s="1"/>
      <c r="AI35" s="1"/>
      <c r="AJ35" s="1"/>
      <c r="AK35" s="1"/>
      <c r="AL35" s="12"/>
      <c r="AM35" s="12"/>
      <c r="AN35" s="12"/>
      <c r="AO35" s="12"/>
      <c r="AP35" s="1"/>
      <c r="AQ35" s="1"/>
      <c r="AR35" s="1"/>
      <c r="AS35" s="1"/>
      <c r="AT35" s="12"/>
      <c r="AU35" s="12"/>
      <c r="AV35" s="12"/>
      <c r="AW35" s="12"/>
      <c r="AX35" s="1"/>
      <c r="AY35" s="1"/>
      <c r="AZ35" s="1"/>
      <c r="BA35" s="1"/>
      <c r="BB35" s="12"/>
      <c r="BC35" s="12"/>
      <c r="BD35" s="12"/>
      <c r="BE35" s="12"/>
      <c r="BF35" s="1"/>
      <c r="BG35" s="1"/>
      <c r="BH35" s="1"/>
      <c r="BI35" s="1"/>
      <c r="BJ35" s="12"/>
      <c r="BK35" s="12"/>
      <c r="BL35" s="12"/>
      <c r="BM35" s="12"/>
      <c r="BN35" s="1"/>
      <c r="BO35" s="1"/>
      <c r="BP35" s="1"/>
      <c r="BQ35" s="1"/>
      <c r="BR35" s="12"/>
      <c r="BS35" s="12"/>
      <c r="BT35" s="12"/>
      <c r="BU35" s="12"/>
      <c r="BV35" s="1"/>
      <c r="BW35" s="1"/>
      <c r="BX35" s="1"/>
      <c r="BY35" s="1"/>
      <c r="BZ35" s="12"/>
      <c r="CA35" s="12"/>
      <c r="CB35" s="12"/>
      <c r="CC35" s="12"/>
      <c r="CD35" s="1"/>
      <c r="CE35" s="1"/>
      <c r="CF35" s="1"/>
      <c r="CG35" s="1"/>
      <c r="CH35" s="12"/>
      <c r="CI35" s="12"/>
      <c r="CJ35" s="12"/>
      <c r="CK35" s="12"/>
      <c r="CL35" s="1"/>
      <c r="CM35" s="1"/>
      <c r="CN35" s="1"/>
      <c r="CO35" s="1"/>
      <c r="CP35" s="12"/>
      <c r="CQ35" s="12"/>
      <c r="CR35" s="12"/>
      <c r="CS35" s="12"/>
      <c r="CT35" s="1"/>
      <c r="CU35" s="1"/>
      <c r="CV35" s="1"/>
      <c r="CW35" s="1"/>
      <c r="CX35" s="12"/>
      <c r="CY35" s="12"/>
      <c r="CZ35" s="12"/>
      <c r="DA35" s="12"/>
      <c r="DB35" s="1"/>
      <c r="DC35" s="1"/>
      <c r="DD35" s="1"/>
      <c r="DE35" s="1"/>
      <c r="DF35" s="12"/>
      <c r="DG35" s="12"/>
      <c r="DH35" s="12"/>
      <c r="DI35" s="12"/>
      <c r="DJ35" s="1"/>
      <c r="DK35" s="1"/>
      <c r="DL35" s="1"/>
      <c r="DM35" s="1"/>
      <c r="DN35" s="12"/>
      <c r="DO35" s="12"/>
      <c r="DP35" s="12"/>
      <c r="DQ35" s="12"/>
      <c r="DR35" s="1"/>
      <c r="DS35" s="1"/>
      <c r="DT35" s="1"/>
      <c r="DU35" s="1"/>
      <c r="DV35" s="12"/>
      <c r="DW35" s="12"/>
      <c r="DX35" s="12"/>
      <c r="DY35" s="12"/>
      <c r="DZ35" s="1"/>
      <c r="EA35" s="1"/>
      <c r="EB35" s="1"/>
      <c r="EC35" s="6"/>
    </row>
    <row r="36" spans="2:133" x14ac:dyDescent="0.25">
      <c r="B36" s="5"/>
      <c r="C36" s="1"/>
      <c r="D36" s="1"/>
      <c r="E36" s="1"/>
      <c r="F36" s="12"/>
      <c r="G36" s="12"/>
      <c r="H36" s="12"/>
      <c r="I36" s="12"/>
      <c r="J36" s="1"/>
      <c r="K36" s="1"/>
      <c r="L36" s="1"/>
      <c r="M36" s="1"/>
      <c r="N36" s="12"/>
      <c r="O36" s="12"/>
      <c r="P36" s="12"/>
      <c r="Q36" s="12"/>
      <c r="R36" s="1"/>
      <c r="S36" s="1"/>
      <c r="T36" s="1"/>
      <c r="U36" s="1"/>
      <c r="V36" s="12"/>
      <c r="W36" s="12"/>
      <c r="X36" s="12"/>
      <c r="Y36" s="12"/>
      <c r="Z36" s="1"/>
      <c r="AA36" s="1"/>
      <c r="AB36" s="1"/>
      <c r="AC36" s="1"/>
      <c r="AD36" s="12"/>
      <c r="AE36" s="12"/>
      <c r="AF36" s="12"/>
      <c r="AG36" s="12"/>
      <c r="AH36" s="1"/>
      <c r="AI36" s="1"/>
      <c r="AJ36" s="1"/>
      <c r="AK36" s="1"/>
      <c r="AL36" s="12"/>
      <c r="AM36" s="12"/>
      <c r="AN36" s="12"/>
      <c r="AO36" s="12"/>
      <c r="AP36" s="1"/>
      <c r="AQ36" s="1"/>
      <c r="AR36" s="1"/>
      <c r="AS36" s="1"/>
      <c r="AT36" s="12"/>
      <c r="AU36" s="12"/>
      <c r="AV36" s="12"/>
      <c r="AW36" s="12"/>
      <c r="AX36" s="1"/>
      <c r="AY36" s="1"/>
      <c r="AZ36" s="1"/>
      <c r="BA36" s="1"/>
      <c r="BB36" s="12"/>
      <c r="BC36" s="12"/>
      <c r="BD36" s="12"/>
      <c r="BE36" s="12"/>
      <c r="BF36" s="1"/>
      <c r="BG36" s="1"/>
      <c r="BH36" s="1"/>
      <c r="BI36" s="1"/>
      <c r="BJ36" s="12"/>
      <c r="BK36" s="12"/>
      <c r="BL36" s="12"/>
      <c r="BM36" s="12"/>
      <c r="BN36" s="1"/>
      <c r="BO36" s="1"/>
      <c r="BP36" s="1"/>
      <c r="BQ36" s="1"/>
      <c r="BR36" s="12"/>
      <c r="BS36" s="12"/>
      <c r="BT36" s="12"/>
      <c r="BU36" s="12"/>
      <c r="BV36" s="1"/>
      <c r="BW36" s="1"/>
      <c r="BX36" s="1"/>
      <c r="BY36" s="1"/>
      <c r="BZ36" s="12"/>
      <c r="CA36" s="12"/>
      <c r="CB36" s="12"/>
      <c r="CC36" s="12"/>
      <c r="CD36" s="1"/>
      <c r="CE36" s="1"/>
      <c r="CF36" s="1"/>
      <c r="CG36" s="1"/>
      <c r="CH36" s="12"/>
      <c r="CI36" s="12"/>
      <c r="CJ36" s="12"/>
      <c r="CK36" s="12"/>
      <c r="CL36" s="1"/>
      <c r="CM36" s="1"/>
      <c r="CN36" s="1"/>
      <c r="CO36" s="1"/>
      <c r="CP36" s="12"/>
      <c r="CQ36" s="12"/>
      <c r="CR36" s="12"/>
      <c r="CS36" s="12"/>
      <c r="CT36" s="1"/>
      <c r="CU36" s="1"/>
      <c r="CV36" s="1"/>
      <c r="CW36" s="1"/>
      <c r="CX36" s="12"/>
      <c r="CY36" s="12"/>
      <c r="CZ36" s="12"/>
      <c r="DA36" s="12"/>
      <c r="DB36" s="1"/>
      <c r="DC36" s="1"/>
      <c r="DD36" s="1"/>
      <c r="DE36" s="1"/>
      <c r="DF36" s="12"/>
      <c r="DG36" s="12"/>
      <c r="DH36" s="12"/>
      <c r="DI36" s="12"/>
      <c r="DJ36" s="1"/>
      <c r="DK36" s="1"/>
      <c r="DL36" s="1"/>
      <c r="DM36" s="1"/>
      <c r="DN36" s="12"/>
      <c r="DO36" s="12"/>
      <c r="DP36" s="12"/>
      <c r="DQ36" s="12"/>
      <c r="DR36" s="1"/>
      <c r="DS36" s="1"/>
      <c r="DT36" s="1"/>
      <c r="DU36" s="1"/>
      <c r="DV36" s="12"/>
      <c r="DW36" s="12"/>
      <c r="DX36" s="12"/>
      <c r="DY36" s="12"/>
      <c r="DZ36" s="1"/>
      <c r="EA36" s="1"/>
      <c r="EB36" s="1"/>
      <c r="EC36" s="6"/>
    </row>
    <row r="37" spans="2:133" x14ac:dyDescent="0.25">
      <c r="B37" s="5"/>
      <c r="C37" s="1"/>
      <c r="D37" s="1"/>
      <c r="E37" s="1"/>
      <c r="F37" s="12"/>
      <c r="G37" s="12"/>
      <c r="H37" s="12"/>
      <c r="I37" s="12"/>
      <c r="J37" s="1"/>
      <c r="K37" s="1"/>
      <c r="L37" s="1"/>
      <c r="M37" s="1"/>
      <c r="N37" s="12"/>
      <c r="O37" s="12"/>
      <c r="P37" s="12"/>
      <c r="Q37" s="12"/>
      <c r="R37" s="1"/>
      <c r="S37" s="1"/>
      <c r="T37" s="1"/>
      <c r="U37" s="1"/>
      <c r="V37" s="12"/>
      <c r="W37" s="12"/>
      <c r="X37" s="12"/>
      <c r="Y37" s="12"/>
      <c r="Z37" s="1"/>
      <c r="AA37" s="1"/>
      <c r="AB37" s="1"/>
      <c r="AC37" s="1"/>
      <c r="AD37" s="12"/>
      <c r="AE37" s="12"/>
      <c r="AF37" s="12"/>
      <c r="AG37" s="12"/>
      <c r="AH37" s="1"/>
      <c r="AI37" s="1"/>
      <c r="AJ37" s="1"/>
      <c r="AK37" s="1"/>
      <c r="AL37" s="12"/>
      <c r="AM37" s="12"/>
      <c r="AN37" s="12"/>
      <c r="AO37" s="12"/>
      <c r="AP37" s="1"/>
      <c r="AQ37" s="1"/>
      <c r="AR37" s="1"/>
      <c r="AS37" s="1"/>
      <c r="AT37" s="12"/>
      <c r="AU37" s="12"/>
      <c r="AV37" s="12"/>
      <c r="AW37" s="12"/>
      <c r="AX37" s="1"/>
      <c r="AY37" s="1"/>
      <c r="AZ37" s="1"/>
      <c r="BA37" s="1"/>
      <c r="BB37" s="12"/>
      <c r="BC37" s="12"/>
      <c r="BD37" s="12"/>
      <c r="BE37" s="12"/>
      <c r="BF37" s="1"/>
      <c r="BG37" s="1"/>
      <c r="BH37" s="1"/>
      <c r="BI37" s="1"/>
      <c r="BJ37" s="12"/>
      <c r="BK37" s="12"/>
      <c r="BL37" s="12"/>
      <c r="BM37" s="12"/>
      <c r="BN37" s="1"/>
      <c r="BO37" s="1"/>
      <c r="BP37" s="1"/>
      <c r="BQ37" s="1"/>
      <c r="BR37" s="12"/>
      <c r="BS37" s="12"/>
      <c r="BT37" s="12"/>
      <c r="BU37" s="12"/>
      <c r="BV37" s="1"/>
      <c r="BW37" s="1"/>
      <c r="BX37" s="1"/>
      <c r="BY37" s="1"/>
      <c r="BZ37" s="12"/>
      <c r="CA37" s="12"/>
      <c r="CB37" s="12"/>
      <c r="CC37" s="12"/>
      <c r="CD37" s="1"/>
      <c r="CE37" s="1"/>
      <c r="CF37" s="1"/>
      <c r="CG37" s="1"/>
      <c r="CH37" s="12"/>
      <c r="CI37" s="12"/>
      <c r="CJ37" s="12"/>
      <c r="CK37" s="12"/>
      <c r="CL37" s="1"/>
      <c r="CM37" s="1"/>
      <c r="CN37" s="1"/>
      <c r="CO37" s="1"/>
      <c r="CP37" s="12"/>
      <c r="CQ37" s="12"/>
      <c r="CR37" s="12"/>
      <c r="CS37" s="12"/>
      <c r="CT37" s="1"/>
      <c r="CU37" s="1"/>
      <c r="CV37" s="1"/>
      <c r="CW37" s="1"/>
      <c r="CX37" s="12"/>
      <c r="CY37" s="12"/>
      <c r="CZ37" s="12"/>
      <c r="DA37" s="12"/>
      <c r="DB37" s="1"/>
      <c r="DC37" s="1"/>
      <c r="DD37" s="1"/>
      <c r="DE37" s="1"/>
      <c r="DF37" s="12"/>
      <c r="DG37" s="12"/>
      <c r="DH37" s="12"/>
      <c r="DI37" s="12"/>
      <c r="DJ37" s="1"/>
      <c r="DK37" s="1"/>
      <c r="DL37" s="1"/>
      <c r="DM37" s="1"/>
      <c r="DN37" s="12"/>
      <c r="DO37" s="12"/>
      <c r="DP37" s="12"/>
      <c r="DQ37" s="12"/>
      <c r="DR37" s="1"/>
      <c r="DS37" s="1"/>
      <c r="DT37" s="1"/>
      <c r="DU37" s="1"/>
      <c r="DV37" s="12"/>
      <c r="DW37" s="12"/>
      <c r="DX37" s="12"/>
      <c r="DY37" s="12"/>
      <c r="DZ37" s="1"/>
      <c r="EA37" s="1"/>
      <c r="EB37" s="1"/>
      <c r="EC37" s="6"/>
    </row>
    <row r="38" spans="2:133" x14ac:dyDescent="0.25">
      <c r="B38" s="11"/>
      <c r="C38" s="12"/>
      <c r="D38" s="12"/>
      <c r="E38" s="12"/>
      <c r="F38" s="1"/>
      <c r="G38" s="1"/>
      <c r="H38" s="1"/>
      <c r="I38" s="1"/>
      <c r="J38" s="12"/>
      <c r="K38" s="12"/>
      <c r="L38" s="12"/>
      <c r="M38" s="12"/>
      <c r="N38" s="1"/>
      <c r="O38" s="1"/>
      <c r="P38" s="1"/>
      <c r="Q38" s="1"/>
      <c r="R38" s="12"/>
      <c r="S38" s="12"/>
      <c r="T38" s="12"/>
      <c r="U38" s="12"/>
      <c r="V38" s="1"/>
      <c r="W38" s="1"/>
      <c r="X38" s="1"/>
      <c r="Y38" s="1"/>
      <c r="Z38" s="12"/>
      <c r="AA38" s="12"/>
      <c r="AB38" s="12"/>
      <c r="AC38" s="12"/>
      <c r="AD38" s="1"/>
      <c r="AE38" s="1"/>
      <c r="AF38" s="1"/>
      <c r="AG38" s="1"/>
      <c r="AH38" s="12"/>
      <c r="AI38" s="12"/>
      <c r="AJ38" s="12"/>
      <c r="AK38" s="12"/>
      <c r="AL38" s="1"/>
      <c r="AM38" s="1"/>
      <c r="AN38" s="1"/>
      <c r="AO38" s="1"/>
      <c r="AP38" s="12"/>
      <c r="AQ38" s="12"/>
      <c r="AR38" s="12"/>
      <c r="AS38" s="12"/>
      <c r="AT38" s="1"/>
      <c r="AU38" s="1"/>
      <c r="AV38" s="1"/>
      <c r="AW38" s="1"/>
      <c r="AX38" s="12"/>
      <c r="AY38" s="12"/>
      <c r="AZ38" s="12"/>
      <c r="BA38" s="12"/>
      <c r="BB38" s="1"/>
      <c r="BC38" s="1"/>
      <c r="BD38" s="1"/>
      <c r="BE38" s="1"/>
      <c r="BF38" s="12"/>
      <c r="BG38" s="12"/>
      <c r="BH38" s="12"/>
      <c r="BI38" s="12"/>
      <c r="BJ38" s="1"/>
      <c r="BK38" s="1"/>
      <c r="BL38" s="1"/>
      <c r="BM38" s="1"/>
      <c r="BN38" s="12"/>
      <c r="BO38" s="12"/>
      <c r="BP38" s="12"/>
      <c r="BQ38" s="12"/>
      <c r="BR38" s="1"/>
      <c r="BS38" s="1"/>
      <c r="BT38" s="1"/>
      <c r="BU38" s="1"/>
      <c r="BV38" s="12"/>
      <c r="BW38" s="12"/>
      <c r="BX38" s="12"/>
      <c r="BY38" s="12"/>
      <c r="BZ38" s="1"/>
      <c r="CA38" s="1"/>
      <c r="CB38" s="1"/>
      <c r="CC38" s="1"/>
      <c r="CD38" s="12"/>
      <c r="CE38" s="12"/>
      <c r="CF38" s="12"/>
      <c r="CG38" s="12"/>
      <c r="CH38" s="1"/>
      <c r="CI38" s="1"/>
      <c r="CJ38" s="1"/>
      <c r="CK38" s="1"/>
      <c r="CL38" s="12"/>
      <c r="CM38" s="12"/>
      <c r="CN38" s="12"/>
      <c r="CO38" s="12"/>
      <c r="CP38" s="1"/>
      <c r="CQ38" s="1"/>
      <c r="CR38" s="1"/>
      <c r="CS38" s="1"/>
      <c r="CT38" s="12"/>
      <c r="CU38" s="12"/>
      <c r="CV38" s="12"/>
      <c r="CW38" s="12"/>
      <c r="CX38" s="1"/>
      <c r="CY38" s="1"/>
      <c r="CZ38" s="1"/>
      <c r="DA38" s="1"/>
      <c r="DB38" s="12"/>
      <c r="DC38" s="12"/>
      <c r="DD38" s="12"/>
      <c r="DE38" s="12"/>
      <c r="DF38" s="1"/>
      <c r="DG38" s="1"/>
      <c r="DH38" s="1"/>
      <c r="DI38" s="1"/>
      <c r="DJ38" s="12"/>
      <c r="DK38" s="12"/>
      <c r="DL38" s="12"/>
      <c r="DM38" s="12"/>
      <c r="DN38" s="1"/>
      <c r="DO38" s="1"/>
      <c r="DP38" s="1"/>
      <c r="DQ38" s="1"/>
      <c r="DR38" s="12"/>
      <c r="DS38" s="12"/>
      <c r="DT38" s="12"/>
      <c r="DU38" s="12"/>
      <c r="DV38" s="1"/>
      <c r="DW38" s="1"/>
      <c r="DX38" s="1"/>
      <c r="DY38" s="1"/>
      <c r="DZ38" s="12"/>
      <c r="EA38" s="12"/>
      <c r="EB38" s="12"/>
      <c r="EC38" s="16"/>
    </row>
    <row r="39" spans="2:133" x14ac:dyDescent="0.25">
      <c r="B39" s="11"/>
      <c r="C39" s="12"/>
      <c r="D39" s="12"/>
      <c r="E39" s="12"/>
      <c r="F39" s="1"/>
      <c r="G39" s="1"/>
      <c r="H39" s="1"/>
      <c r="I39" s="1"/>
      <c r="J39" s="12"/>
      <c r="K39" s="12"/>
      <c r="L39" s="12"/>
      <c r="M39" s="12"/>
      <c r="N39" s="1"/>
      <c r="O39" s="1"/>
      <c r="P39" s="1"/>
      <c r="Q39" s="1"/>
      <c r="R39" s="12"/>
      <c r="S39" s="12"/>
      <c r="T39" s="12"/>
      <c r="U39" s="12"/>
      <c r="V39" s="1"/>
      <c r="W39" s="1"/>
      <c r="X39" s="1"/>
      <c r="Y39" s="1"/>
      <c r="Z39" s="12"/>
      <c r="AA39" s="12"/>
      <c r="AB39" s="12"/>
      <c r="AC39" s="12"/>
      <c r="AD39" s="1"/>
      <c r="AE39" s="1"/>
      <c r="AF39" s="1"/>
      <c r="AG39" s="1"/>
      <c r="AH39" s="12"/>
      <c r="AI39" s="12"/>
      <c r="AJ39" s="12"/>
      <c r="AK39" s="12"/>
      <c r="AL39" s="1"/>
      <c r="AM39" s="1"/>
      <c r="AN39" s="1"/>
      <c r="AO39" s="1"/>
      <c r="AP39" s="12"/>
      <c r="AQ39" s="12"/>
      <c r="AR39" s="12"/>
      <c r="AS39" s="12"/>
      <c r="AT39" s="1"/>
      <c r="AU39" s="1"/>
      <c r="AV39" s="1"/>
      <c r="AW39" s="1"/>
      <c r="AX39" s="12"/>
      <c r="AY39" s="12"/>
      <c r="AZ39" s="12"/>
      <c r="BA39" s="12"/>
      <c r="BB39" s="1"/>
      <c r="BC39" s="1"/>
      <c r="BD39" s="1"/>
      <c r="BE39" s="1"/>
      <c r="BF39" s="12"/>
      <c r="BG39" s="12"/>
      <c r="BH39" s="12"/>
      <c r="BI39" s="12"/>
      <c r="BJ39" s="1"/>
      <c r="BK39" s="1"/>
      <c r="BL39" s="1"/>
      <c r="BM39" s="1"/>
      <c r="BN39" s="12"/>
      <c r="BO39" s="12"/>
      <c r="BP39" s="12"/>
      <c r="BQ39" s="12"/>
      <c r="BR39" s="1"/>
      <c r="BS39" s="1"/>
      <c r="BT39" s="1"/>
      <c r="BU39" s="1"/>
      <c r="BV39" s="12"/>
      <c r="BW39" s="12"/>
      <c r="BX39" s="12"/>
      <c r="BY39" s="12"/>
      <c r="BZ39" s="1"/>
      <c r="CA39" s="1"/>
      <c r="CB39" s="1"/>
      <c r="CC39" s="1"/>
      <c r="CD39" s="12"/>
      <c r="CE39" s="12"/>
      <c r="CF39" s="12"/>
      <c r="CG39" s="12"/>
      <c r="CH39" s="1"/>
      <c r="CI39" s="1"/>
      <c r="CJ39" s="1"/>
      <c r="CK39" s="1"/>
      <c r="CL39" s="12"/>
      <c r="CM39" s="12"/>
      <c r="CN39" s="12"/>
      <c r="CO39" s="12"/>
      <c r="CP39" s="1"/>
      <c r="CQ39" s="1"/>
      <c r="CR39" s="1"/>
      <c r="CS39" s="1"/>
      <c r="CT39" s="12"/>
      <c r="CU39" s="12"/>
      <c r="CV39" s="12"/>
      <c r="CW39" s="12"/>
      <c r="CX39" s="1"/>
      <c r="CY39" s="1"/>
      <c r="CZ39" s="1"/>
      <c r="DA39" s="1"/>
      <c r="DB39" s="12"/>
      <c r="DC39" s="12"/>
      <c r="DD39" s="12"/>
      <c r="DE39" s="12"/>
      <c r="DF39" s="1"/>
      <c r="DG39" s="1"/>
      <c r="DH39" s="1"/>
      <c r="DI39" s="1"/>
      <c r="DJ39" s="12"/>
      <c r="DK39" s="12"/>
      <c r="DL39" s="12"/>
      <c r="DM39" s="12"/>
      <c r="DN39" s="1"/>
      <c r="DO39" s="1"/>
      <c r="DP39" s="1"/>
      <c r="DQ39" s="1"/>
      <c r="DR39" s="12"/>
      <c r="DS39" s="12"/>
      <c r="DT39" s="12"/>
      <c r="DU39" s="12"/>
      <c r="DV39" s="1"/>
      <c r="DW39" s="1"/>
      <c r="DX39" s="1"/>
      <c r="DY39" s="1"/>
      <c r="DZ39" s="12"/>
      <c r="EA39" s="12"/>
      <c r="EB39" s="12"/>
      <c r="EC39" s="16"/>
    </row>
    <row r="40" spans="2:133" x14ac:dyDescent="0.25">
      <c r="B40" s="11"/>
      <c r="C40" s="12"/>
      <c r="D40" s="12"/>
      <c r="E40" s="12"/>
      <c r="F40" s="1"/>
      <c r="G40" s="1"/>
      <c r="H40" s="1"/>
      <c r="I40" s="1"/>
      <c r="J40" s="12"/>
      <c r="K40" s="12"/>
      <c r="L40" s="12"/>
      <c r="M40" s="12"/>
      <c r="N40" s="1"/>
      <c r="O40" s="1"/>
      <c r="P40" s="1"/>
      <c r="Q40" s="1"/>
      <c r="R40" s="12"/>
      <c r="S40" s="12"/>
      <c r="T40" s="12"/>
      <c r="U40" s="12"/>
      <c r="V40" s="1"/>
      <c r="W40" s="1"/>
      <c r="X40" s="1"/>
      <c r="Y40" s="1"/>
      <c r="Z40" s="12"/>
      <c r="AA40" s="12"/>
      <c r="AB40" s="12"/>
      <c r="AC40" s="12"/>
      <c r="AD40" s="1"/>
      <c r="AE40" s="1"/>
      <c r="AF40" s="1"/>
      <c r="AG40" s="1"/>
      <c r="AH40" s="12"/>
      <c r="AI40" s="12"/>
      <c r="AJ40" s="12"/>
      <c r="AK40" s="12"/>
      <c r="AL40" s="1"/>
      <c r="AM40" s="1"/>
      <c r="AN40" s="1"/>
      <c r="AO40" s="1"/>
      <c r="AP40" s="12"/>
      <c r="AQ40" s="12"/>
      <c r="AR40" s="12"/>
      <c r="AS40" s="12"/>
      <c r="AT40" s="1"/>
      <c r="AU40" s="1"/>
      <c r="AV40" s="1"/>
      <c r="AW40" s="1"/>
      <c r="AX40" s="12"/>
      <c r="AY40" s="12"/>
      <c r="AZ40" s="12"/>
      <c r="BA40" s="12"/>
      <c r="BB40" s="1"/>
      <c r="BC40" s="1"/>
      <c r="BD40" s="1"/>
      <c r="BE40" s="1"/>
      <c r="BF40" s="12"/>
      <c r="BG40" s="12"/>
      <c r="BH40" s="12"/>
      <c r="BI40" s="12"/>
      <c r="BJ40" s="1"/>
      <c r="BK40" s="1"/>
      <c r="BL40" s="1"/>
      <c r="BM40" s="1"/>
      <c r="BN40" s="12"/>
      <c r="BO40" s="12"/>
      <c r="BP40" s="12"/>
      <c r="BQ40" s="12"/>
      <c r="BR40" s="1"/>
      <c r="BS40" s="1"/>
      <c r="BT40" s="1"/>
      <c r="BU40" s="1"/>
      <c r="BV40" s="12"/>
      <c r="BW40" s="12"/>
      <c r="BX40" s="12"/>
      <c r="BY40" s="12"/>
      <c r="BZ40" s="1"/>
      <c r="CA40" s="1"/>
      <c r="CB40" s="1"/>
      <c r="CC40" s="1"/>
      <c r="CD40" s="12"/>
      <c r="CE40" s="12"/>
      <c r="CF40" s="12"/>
      <c r="CG40" s="12"/>
      <c r="CH40" s="1"/>
      <c r="CI40" s="1"/>
      <c r="CJ40" s="1"/>
      <c r="CK40" s="1"/>
      <c r="CL40" s="12"/>
      <c r="CM40" s="12"/>
      <c r="CN40" s="12"/>
      <c r="CO40" s="12"/>
      <c r="CP40" s="1"/>
      <c r="CQ40" s="1"/>
      <c r="CR40" s="1"/>
      <c r="CS40" s="1"/>
      <c r="CT40" s="12"/>
      <c r="CU40" s="12"/>
      <c r="CV40" s="12"/>
      <c r="CW40" s="12"/>
      <c r="CX40" s="1"/>
      <c r="CY40" s="1"/>
      <c r="CZ40" s="1"/>
      <c r="DA40" s="1"/>
      <c r="DB40" s="12"/>
      <c r="DC40" s="12"/>
      <c r="DD40" s="12"/>
      <c r="DE40" s="12"/>
      <c r="DF40" s="1"/>
      <c r="DG40" s="1"/>
      <c r="DH40" s="1"/>
      <c r="DI40" s="1"/>
      <c r="DJ40" s="12"/>
      <c r="DK40" s="12"/>
      <c r="DL40" s="12"/>
      <c r="DM40" s="12"/>
      <c r="DN40" s="1"/>
      <c r="DO40" s="1"/>
      <c r="DP40" s="1"/>
      <c r="DQ40" s="1"/>
      <c r="DR40" s="12"/>
      <c r="DS40" s="12"/>
      <c r="DT40" s="12"/>
      <c r="DU40" s="12"/>
      <c r="DV40" s="1"/>
      <c r="DW40" s="1"/>
      <c r="DX40" s="1"/>
      <c r="DY40" s="1"/>
      <c r="DZ40" s="12"/>
      <c r="EA40" s="12"/>
      <c r="EB40" s="12"/>
      <c r="EC40" s="16"/>
    </row>
    <row r="41" spans="2:133" ht="15.75" thickBot="1" x14ac:dyDescent="0.3">
      <c r="B41" s="17"/>
      <c r="C41" s="14"/>
      <c r="D41" s="14"/>
      <c r="E41" s="14"/>
      <c r="F41" s="8"/>
      <c r="G41" s="8"/>
      <c r="H41" s="8"/>
      <c r="I41" s="8"/>
      <c r="J41" s="14"/>
      <c r="K41" s="14"/>
      <c r="L41" s="14"/>
      <c r="M41" s="14"/>
      <c r="N41" s="8"/>
      <c r="O41" s="8"/>
      <c r="P41" s="8"/>
      <c r="Q41" s="8"/>
      <c r="R41" s="14"/>
      <c r="S41" s="14"/>
      <c r="T41" s="14"/>
      <c r="U41" s="14"/>
      <c r="V41" s="8"/>
      <c r="W41" s="8"/>
      <c r="X41" s="8"/>
      <c r="Y41" s="8"/>
      <c r="Z41" s="14"/>
      <c r="AA41" s="14"/>
      <c r="AB41" s="14"/>
      <c r="AC41" s="14"/>
      <c r="AD41" s="8"/>
      <c r="AE41" s="8"/>
      <c r="AF41" s="8"/>
      <c r="AG41" s="8"/>
      <c r="AH41" s="14"/>
      <c r="AI41" s="14"/>
      <c r="AJ41" s="14"/>
      <c r="AK41" s="14"/>
      <c r="AL41" s="8"/>
      <c r="AM41" s="8"/>
      <c r="AN41" s="8"/>
      <c r="AO41" s="8"/>
      <c r="AP41" s="14"/>
      <c r="AQ41" s="14"/>
      <c r="AR41" s="14"/>
      <c r="AS41" s="14"/>
      <c r="AT41" s="8"/>
      <c r="AU41" s="8"/>
      <c r="AV41" s="8"/>
      <c r="AW41" s="8"/>
      <c r="AX41" s="14"/>
      <c r="AY41" s="14"/>
      <c r="AZ41" s="14"/>
      <c r="BA41" s="14"/>
      <c r="BB41" s="8"/>
      <c r="BC41" s="8"/>
      <c r="BD41" s="8"/>
      <c r="BE41" s="8"/>
      <c r="BF41" s="14"/>
      <c r="BG41" s="14"/>
      <c r="BH41" s="14"/>
      <c r="BI41" s="14"/>
      <c r="BJ41" s="8"/>
      <c r="BK41" s="8"/>
      <c r="BL41" s="8"/>
      <c r="BM41" s="8"/>
      <c r="BN41" s="14"/>
      <c r="BO41" s="14"/>
      <c r="BP41" s="14"/>
      <c r="BQ41" s="14"/>
      <c r="BR41" s="8"/>
      <c r="BS41" s="8"/>
      <c r="BT41" s="8"/>
      <c r="BU41" s="8"/>
      <c r="BV41" s="14"/>
      <c r="BW41" s="14"/>
      <c r="BX41" s="14"/>
      <c r="BY41" s="14"/>
      <c r="BZ41" s="8"/>
      <c r="CA41" s="8"/>
      <c r="CB41" s="8"/>
      <c r="CC41" s="8"/>
      <c r="CD41" s="14"/>
      <c r="CE41" s="14"/>
      <c r="CF41" s="14"/>
      <c r="CG41" s="14"/>
      <c r="CH41" s="8"/>
      <c r="CI41" s="8"/>
      <c r="CJ41" s="8"/>
      <c r="CK41" s="8"/>
      <c r="CL41" s="14"/>
      <c r="CM41" s="14"/>
      <c r="CN41" s="14"/>
      <c r="CO41" s="14"/>
      <c r="CP41" s="8"/>
      <c r="CQ41" s="8"/>
      <c r="CR41" s="8"/>
      <c r="CS41" s="8"/>
      <c r="CT41" s="14"/>
      <c r="CU41" s="14"/>
      <c r="CV41" s="14"/>
      <c r="CW41" s="14"/>
      <c r="CX41" s="8"/>
      <c r="CY41" s="8"/>
      <c r="CZ41" s="8"/>
      <c r="DA41" s="8"/>
      <c r="DB41" s="14"/>
      <c r="DC41" s="14"/>
      <c r="DD41" s="14"/>
      <c r="DE41" s="14"/>
      <c r="DF41" s="8"/>
      <c r="DG41" s="8"/>
      <c r="DH41" s="8"/>
      <c r="DI41" s="8"/>
      <c r="DJ41" s="14"/>
      <c r="DK41" s="14"/>
      <c r="DL41" s="14"/>
      <c r="DM41" s="14"/>
      <c r="DN41" s="8"/>
      <c r="DO41" s="8"/>
      <c r="DP41" s="8"/>
      <c r="DQ41" s="8"/>
      <c r="DR41" s="14"/>
      <c r="DS41" s="14"/>
      <c r="DT41" s="14"/>
      <c r="DU41" s="14"/>
      <c r="DV41" s="8"/>
      <c r="DW41" s="8"/>
      <c r="DX41" s="8"/>
      <c r="DY41" s="8"/>
      <c r="DZ41" s="14"/>
      <c r="EA41" s="14"/>
      <c r="EB41" s="14"/>
      <c r="EC41" s="18"/>
    </row>
    <row r="42" spans="2:133" x14ac:dyDescent="0.25">
      <c r="B42" s="2"/>
      <c r="C42" s="3"/>
      <c r="D42" s="3"/>
      <c r="E42" s="3"/>
      <c r="F42" s="13"/>
      <c r="G42" s="13"/>
      <c r="H42" s="13"/>
      <c r="I42" s="13"/>
      <c r="J42" s="3"/>
      <c r="K42" s="3"/>
      <c r="L42" s="3"/>
      <c r="M42" s="3"/>
      <c r="N42" s="13"/>
      <c r="O42" s="13"/>
      <c r="P42" s="13"/>
      <c r="Q42" s="13"/>
      <c r="R42" s="3"/>
      <c r="S42" s="3"/>
      <c r="T42" s="3"/>
      <c r="U42" s="3"/>
      <c r="V42" s="13"/>
      <c r="W42" s="13"/>
      <c r="X42" s="13"/>
      <c r="Y42" s="13"/>
      <c r="Z42" s="3"/>
      <c r="AA42" s="3"/>
      <c r="AB42" s="3"/>
      <c r="AC42" s="3"/>
      <c r="AD42" s="13"/>
      <c r="AE42" s="13"/>
      <c r="AF42" s="13"/>
      <c r="AG42" s="13"/>
      <c r="AH42" s="3"/>
      <c r="AI42" s="3"/>
      <c r="AJ42" s="3"/>
      <c r="AK42" s="3"/>
      <c r="AL42" s="13"/>
      <c r="AM42" s="13"/>
      <c r="AN42" s="13"/>
      <c r="AO42" s="13"/>
      <c r="AP42" s="3"/>
      <c r="AQ42" s="3"/>
      <c r="AR42" s="3"/>
      <c r="AS42" s="3"/>
      <c r="AT42" s="13"/>
      <c r="AU42" s="13"/>
      <c r="AV42" s="13"/>
      <c r="AW42" s="13"/>
      <c r="AX42" s="3"/>
      <c r="AY42" s="3"/>
      <c r="AZ42" s="3"/>
      <c r="BA42" s="3"/>
      <c r="BB42" s="13"/>
      <c r="BC42" s="13"/>
      <c r="BD42" s="13"/>
      <c r="BE42" s="13"/>
      <c r="BF42" s="3"/>
      <c r="BG42" s="3"/>
      <c r="BH42" s="3"/>
      <c r="BI42" s="3"/>
      <c r="BJ42" s="13"/>
      <c r="BK42" s="13"/>
      <c r="BL42" s="13"/>
      <c r="BM42" s="13"/>
      <c r="BN42" s="3"/>
      <c r="BO42" s="3"/>
      <c r="BP42" s="3"/>
      <c r="BQ42" s="3"/>
      <c r="BR42" s="13"/>
      <c r="BS42" s="13"/>
      <c r="BT42" s="13"/>
      <c r="BU42" s="13"/>
      <c r="BV42" s="3"/>
      <c r="BW42" s="3"/>
      <c r="BX42" s="3"/>
      <c r="BY42" s="3"/>
      <c r="BZ42" s="13"/>
      <c r="CA42" s="13"/>
      <c r="CB42" s="13"/>
      <c r="CC42" s="13"/>
      <c r="CD42" s="3"/>
      <c r="CE42" s="3"/>
      <c r="CF42" s="3"/>
      <c r="CG42" s="3"/>
      <c r="CH42" s="13"/>
      <c r="CI42" s="13"/>
      <c r="CJ42" s="13"/>
      <c r="CK42" s="13"/>
      <c r="CL42" s="3"/>
      <c r="CM42" s="3"/>
      <c r="CN42" s="3"/>
      <c r="CO42" s="3"/>
      <c r="CP42" s="13"/>
      <c r="CQ42" s="13"/>
      <c r="CR42" s="13"/>
      <c r="CS42" s="13"/>
      <c r="CT42" s="3"/>
      <c r="CU42" s="3"/>
      <c r="CV42" s="3"/>
      <c r="CW42" s="3"/>
      <c r="CX42" s="13"/>
      <c r="CY42" s="13"/>
      <c r="CZ42" s="13"/>
      <c r="DA42" s="13"/>
      <c r="DB42" s="3"/>
      <c r="DC42" s="3"/>
      <c r="DD42" s="3"/>
      <c r="DE42" s="3"/>
      <c r="DF42" s="13"/>
      <c r="DG42" s="13"/>
      <c r="DH42" s="13"/>
      <c r="DI42" s="13"/>
      <c r="DJ42" s="3"/>
      <c r="DK42" s="3"/>
      <c r="DL42" s="3"/>
      <c r="DM42" s="3"/>
      <c r="DN42" s="13"/>
      <c r="DO42" s="13"/>
      <c r="DP42" s="13"/>
      <c r="DQ42" s="13"/>
      <c r="DR42" s="3"/>
      <c r="DS42" s="3"/>
      <c r="DT42" s="3"/>
      <c r="DU42" s="3"/>
      <c r="DV42" s="13"/>
      <c r="DW42" s="13"/>
      <c r="DX42" s="13"/>
      <c r="DY42" s="13"/>
      <c r="DZ42" s="3"/>
      <c r="EA42" s="3"/>
      <c r="EB42" s="3"/>
      <c r="EC42" s="4"/>
    </row>
    <row r="43" spans="2:133" x14ac:dyDescent="0.25">
      <c r="B43" s="5"/>
      <c r="C43" s="1"/>
      <c r="D43" s="1"/>
      <c r="E43" s="1"/>
      <c r="F43" s="12"/>
      <c r="G43" s="12"/>
      <c r="H43" s="12"/>
      <c r="I43" s="12"/>
      <c r="J43" s="1"/>
      <c r="K43" s="1"/>
      <c r="L43" s="1"/>
      <c r="M43" s="1"/>
      <c r="N43" s="12"/>
      <c r="O43" s="12"/>
      <c r="P43" s="12"/>
      <c r="Q43" s="12"/>
      <c r="R43" s="1"/>
      <c r="S43" s="1"/>
      <c r="T43" s="1"/>
      <c r="U43" s="1"/>
      <c r="V43" s="12"/>
      <c r="W43" s="12"/>
      <c r="X43" s="12"/>
      <c r="Y43" s="12"/>
      <c r="Z43" s="1"/>
      <c r="AA43" s="1"/>
      <c r="AB43" s="1"/>
      <c r="AC43" s="1"/>
      <c r="AD43" s="12"/>
      <c r="AE43" s="12"/>
      <c r="AF43" s="12"/>
      <c r="AG43" s="12"/>
      <c r="AH43" s="1"/>
      <c r="AI43" s="1"/>
      <c r="AJ43" s="1"/>
      <c r="AK43" s="1"/>
      <c r="AL43" s="12"/>
      <c r="AM43" s="12"/>
      <c r="AN43" s="12"/>
      <c r="AO43" s="12"/>
      <c r="AP43" s="1"/>
      <c r="AQ43" s="1"/>
      <c r="AR43" s="1"/>
      <c r="AS43" s="1"/>
      <c r="AT43" s="12"/>
      <c r="AU43" s="12"/>
      <c r="AV43" s="12"/>
      <c r="AW43" s="12"/>
      <c r="AX43" s="1"/>
      <c r="AY43" s="1"/>
      <c r="AZ43" s="1"/>
      <c r="BA43" s="1"/>
      <c r="BB43" s="12"/>
      <c r="BC43" s="12"/>
      <c r="BD43" s="12"/>
      <c r="BE43" s="12"/>
      <c r="BF43" s="1"/>
      <c r="BG43" s="1"/>
      <c r="BH43" s="1"/>
      <c r="BI43" s="1"/>
      <c r="BJ43" s="12"/>
      <c r="BK43" s="12"/>
      <c r="BL43" s="12"/>
      <c r="BM43" s="12"/>
      <c r="BN43" s="1"/>
      <c r="BO43" s="1"/>
      <c r="BP43" s="1"/>
      <c r="BQ43" s="1"/>
      <c r="BR43" s="12"/>
      <c r="BS43" s="12"/>
      <c r="BT43" s="12"/>
      <c r="BU43" s="12"/>
      <c r="BV43" s="1"/>
      <c r="BW43" s="1"/>
      <c r="BX43" s="1"/>
      <c r="BY43" s="1"/>
      <c r="BZ43" s="12"/>
      <c r="CA43" s="12"/>
      <c r="CB43" s="12"/>
      <c r="CC43" s="12"/>
      <c r="CD43" s="1"/>
      <c r="CE43" s="1"/>
      <c r="CF43" s="1"/>
      <c r="CG43" s="1"/>
      <c r="CH43" s="12"/>
      <c r="CI43" s="12"/>
      <c r="CJ43" s="12"/>
      <c r="CK43" s="12"/>
      <c r="CL43" s="1"/>
      <c r="CM43" s="1"/>
      <c r="CN43" s="1"/>
      <c r="CO43" s="1"/>
      <c r="CP43" s="12"/>
      <c r="CQ43" s="12"/>
      <c r="CR43" s="12"/>
      <c r="CS43" s="12"/>
      <c r="CT43" s="1"/>
      <c r="CU43" s="1"/>
      <c r="CV43" s="1"/>
      <c r="CW43" s="1"/>
      <c r="CX43" s="12"/>
      <c r="CY43" s="12"/>
      <c r="CZ43" s="12"/>
      <c r="DA43" s="12"/>
      <c r="DB43" s="1"/>
      <c r="DC43" s="1"/>
      <c r="DD43" s="1"/>
      <c r="DE43" s="1"/>
      <c r="DF43" s="12"/>
      <c r="DG43" s="12"/>
      <c r="DH43" s="12"/>
      <c r="DI43" s="12"/>
      <c r="DJ43" s="1"/>
      <c r="DK43" s="1"/>
      <c r="DL43" s="1"/>
      <c r="DM43" s="1"/>
      <c r="DN43" s="12"/>
      <c r="DO43" s="12"/>
      <c r="DP43" s="12"/>
      <c r="DQ43" s="12"/>
      <c r="DR43" s="1"/>
      <c r="DS43" s="1"/>
      <c r="DT43" s="1"/>
      <c r="DU43" s="1"/>
      <c r="DV43" s="12"/>
      <c r="DW43" s="12"/>
      <c r="DX43" s="12"/>
      <c r="DY43" s="12"/>
      <c r="DZ43" s="1"/>
      <c r="EA43" s="1"/>
      <c r="EB43" s="1"/>
      <c r="EC43" s="6"/>
    </row>
    <row r="44" spans="2:133" x14ac:dyDescent="0.25">
      <c r="B44" s="5"/>
      <c r="C44" s="1"/>
      <c r="D44" s="1"/>
      <c r="E44" s="1"/>
      <c r="F44" s="12"/>
      <c r="G44" s="12"/>
      <c r="H44" s="12"/>
      <c r="I44" s="12"/>
      <c r="J44" s="1"/>
      <c r="K44" s="1"/>
      <c r="L44" s="1"/>
      <c r="M44" s="1"/>
      <c r="N44" s="12"/>
      <c r="O44" s="12"/>
      <c r="P44" s="12"/>
      <c r="Q44" s="12"/>
      <c r="R44" s="1"/>
      <c r="S44" s="1"/>
      <c r="T44" s="1"/>
      <c r="U44" s="1"/>
      <c r="V44" s="12"/>
      <c r="W44" s="12"/>
      <c r="X44" s="12"/>
      <c r="Y44" s="12"/>
      <c r="Z44" s="1"/>
      <c r="AA44" s="1"/>
      <c r="AB44" s="1"/>
      <c r="AC44" s="1"/>
      <c r="AD44" s="12"/>
      <c r="AE44" s="12"/>
      <c r="AF44" s="12"/>
      <c r="AG44" s="12"/>
      <c r="AH44" s="1"/>
      <c r="AI44" s="1"/>
      <c r="AJ44" s="1"/>
      <c r="AK44" s="1"/>
      <c r="AL44" s="12"/>
      <c r="AM44" s="12"/>
      <c r="AN44" s="12"/>
      <c r="AO44" s="12"/>
      <c r="AP44" s="1"/>
      <c r="AQ44" s="1"/>
      <c r="AR44" s="1"/>
      <c r="AS44" s="1"/>
      <c r="AT44" s="12"/>
      <c r="AU44" s="12"/>
      <c r="AV44" s="12"/>
      <c r="AW44" s="12"/>
      <c r="AX44" s="1"/>
      <c r="AY44" s="1"/>
      <c r="AZ44" s="1"/>
      <c r="BA44" s="1"/>
      <c r="BB44" s="12"/>
      <c r="BC44" s="12"/>
      <c r="BD44" s="12"/>
      <c r="BE44" s="12"/>
      <c r="BF44" s="1"/>
      <c r="BG44" s="1"/>
      <c r="BH44" s="1"/>
      <c r="BI44" s="1"/>
      <c r="BJ44" s="12"/>
      <c r="BK44" s="12"/>
      <c r="BL44" s="12"/>
      <c r="BM44" s="12"/>
      <c r="BN44" s="1"/>
      <c r="BO44" s="1"/>
      <c r="BP44" s="1"/>
      <c r="BQ44" s="1"/>
      <c r="BR44" s="12"/>
      <c r="BS44" s="12"/>
      <c r="BT44" s="12"/>
      <c r="BU44" s="12"/>
      <c r="BV44" s="1"/>
      <c r="BW44" s="1"/>
      <c r="BX44" s="1"/>
      <c r="BY44" s="1"/>
      <c r="BZ44" s="12"/>
      <c r="CA44" s="12"/>
      <c r="CB44" s="12"/>
      <c r="CC44" s="12"/>
      <c r="CD44" s="1"/>
      <c r="CE44" s="1"/>
      <c r="CF44" s="1"/>
      <c r="CG44" s="1"/>
      <c r="CH44" s="12"/>
      <c r="CI44" s="12"/>
      <c r="CJ44" s="12"/>
      <c r="CK44" s="12"/>
      <c r="CL44" s="1"/>
      <c r="CM44" s="1"/>
      <c r="CN44" s="1"/>
      <c r="CO44" s="1"/>
      <c r="CP44" s="12"/>
      <c r="CQ44" s="12"/>
      <c r="CR44" s="12"/>
      <c r="CS44" s="12"/>
      <c r="CT44" s="1"/>
      <c r="CU44" s="1"/>
      <c r="CV44" s="1"/>
      <c r="CW44" s="1"/>
      <c r="CX44" s="12"/>
      <c r="CY44" s="12"/>
      <c r="CZ44" s="12"/>
      <c r="DA44" s="12"/>
      <c r="DB44" s="1"/>
      <c r="DC44" s="1"/>
      <c r="DD44" s="1"/>
      <c r="DE44" s="1"/>
      <c r="DF44" s="12"/>
      <c r="DG44" s="12"/>
      <c r="DH44" s="12"/>
      <c r="DI44" s="12"/>
      <c r="DJ44" s="1"/>
      <c r="DK44" s="1"/>
      <c r="DL44" s="1"/>
      <c r="DM44" s="1"/>
      <c r="DN44" s="12"/>
      <c r="DO44" s="12"/>
      <c r="DP44" s="12"/>
      <c r="DQ44" s="12"/>
      <c r="DR44" s="1"/>
      <c r="DS44" s="1"/>
      <c r="DT44" s="1"/>
      <c r="DU44" s="1"/>
      <c r="DV44" s="12"/>
      <c r="DW44" s="12"/>
      <c r="DX44" s="12"/>
      <c r="DY44" s="12"/>
      <c r="DZ44" s="1"/>
      <c r="EA44" s="1"/>
      <c r="EB44" s="1"/>
      <c r="EC44" s="6"/>
    </row>
    <row r="45" spans="2:133" x14ac:dyDescent="0.25">
      <c r="B45" s="5"/>
      <c r="C45" s="1"/>
      <c r="D45" s="1"/>
      <c r="E45" s="1"/>
      <c r="F45" s="12"/>
      <c r="G45" s="12"/>
      <c r="H45" s="12"/>
      <c r="I45" s="12"/>
      <c r="J45" s="1"/>
      <c r="K45" s="1"/>
      <c r="L45" s="1"/>
      <c r="M45" s="1"/>
      <c r="N45" s="12"/>
      <c r="O45" s="12"/>
      <c r="P45" s="12"/>
      <c r="Q45" s="12"/>
      <c r="R45" s="1"/>
      <c r="S45" s="1"/>
      <c r="T45" s="1"/>
      <c r="U45" s="1"/>
      <c r="V45" s="12"/>
      <c r="W45" s="12"/>
      <c r="X45" s="12"/>
      <c r="Y45" s="12"/>
      <c r="Z45" s="1"/>
      <c r="AA45" s="1"/>
      <c r="AB45" s="1"/>
      <c r="AC45" s="1"/>
      <c r="AD45" s="12"/>
      <c r="AE45" s="12"/>
      <c r="AF45" s="12"/>
      <c r="AG45" s="12"/>
      <c r="AH45" s="1"/>
      <c r="AI45" s="1"/>
      <c r="AJ45" s="1"/>
      <c r="AK45" s="1"/>
      <c r="AL45" s="12"/>
      <c r="AM45" s="12"/>
      <c r="AN45" s="12"/>
      <c r="AO45" s="12"/>
      <c r="AP45" s="1"/>
      <c r="AQ45" s="1"/>
      <c r="AR45" s="1"/>
      <c r="AS45" s="1"/>
      <c r="AT45" s="12"/>
      <c r="AU45" s="12"/>
      <c r="AV45" s="12"/>
      <c r="AW45" s="12"/>
      <c r="AX45" s="1"/>
      <c r="AY45" s="1"/>
      <c r="AZ45" s="1"/>
      <c r="BA45" s="1"/>
      <c r="BB45" s="12"/>
      <c r="BC45" s="12"/>
      <c r="BD45" s="12"/>
      <c r="BE45" s="12"/>
      <c r="BF45" s="1"/>
      <c r="BG45" s="1"/>
      <c r="BH45" s="1"/>
      <c r="BI45" s="1"/>
      <c r="BJ45" s="12"/>
      <c r="BK45" s="12"/>
      <c r="BL45" s="12"/>
      <c r="BM45" s="12"/>
      <c r="BN45" s="1"/>
      <c r="BO45" s="1"/>
      <c r="BP45" s="1"/>
      <c r="BQ45" s="1"/>
      <c r="BR45" s="12"/>
      <c r="BS45" s="12"/>
      <c r="BT45" s="12"/>
      <c r="BU45" s="12"/>
      <c r="BV45" s="1"/>
      <c r="BW45" s="1"/>
      <c r="BX45" s="1"/>
      <c r="BY45" s="1"/>
      <c r="BZ45" s="12"/>
      <c r="CA45" s="12"/>
      <c r="CB45" s="12"/>
      <c r="CC45" s="12"/>
      <c r="CD45" s="1"/>
      <c r="CE45" s="1"/>
      <c r="CF45" s="1"/>
      <c r="CG45" s="1"/>
      <c r="CH45" s="12"/>
      <c r="CI45" s="12"/>
      <c r="CJ45" s="12"/>
      <c r="CK45" s="12"/>
      <c r="CL45" s="1"/>
      <c r="CM45" s="1"/>
      <c r="CN45" s="1"/>
      <c r="CO45" s="1"/>
      <c r="CP45" s="12"/>
      <c r="CQ45" s="12"/>
      <c r="CR45" s="12"/>
      <c r="CS45" s="12"/>
      <c r="CT45" s="1"/>
      <c r="CU45" s="1"/>
      <c r="CV45" s="1"/>
      <c r="CW45" s="1"/>
      <c r="CX45" s="12"/>
      <c r="CY45" s="12"/>
      <c r="CZ45" s="12"/>
      <c r="DA45" s="12"/>
      <c r="DB45" s="1"/>
      <c r="DC45" s="1"/>
      <c r="DD45" s="1"/>
      <c r="DE45" s="1"/>
      <c r="DF45" s="12"/>
      <c r="DG45" s="12"/>
      <c r="DH45" s="12"/>
      <c r="DI45" s="12"/>
      <c r="DJ45" s="1"/>
      <c r="DK45" s="1"/>
      <c r="DL45" s="1"/>
      <c r="DM45" s="1"/>
      <c r="DN45" s="12"/>
      <c r="DO45" s="12"/>
      <c r="DP45" s="12"/>
      <c r="DQ45" s="12"/>
      <c r="DR45" s="1"/>
      <c r="DS45" s="1"/>
      <c r="DT45" s="1"/>
      <c r="DU45" s="1"/>
      <c r="DV45" s="12"/>
      <c r="DW45" s="12"/>
      <c r="DX45" s="12"/>
      <c r="DY45" s="12"/>
      <c r="DZ45" s="1"/>
      <c r="EA45" s="1"/>
      <c r="EB45" s="1"/>
      <c r="EC45" s="6"/>
    </row>
    <row r="46" spans="2:133" x14ac:dyDescent="0.25">
      <c r="B46" s="11"/>
      <c r="C46" s="12"/>
      <c r="D46" s="12"/>
      <c r="E46" s="12"/>
      <c r="F46" s="1"/>
      <c r="G46" s="1"/>
      <c r="H46" s="1"/>
      <c r="I46" s="1"/>
      <c r="J46" s="12"/>
      <c r="K46" s="12"/>
      <c r="L46" s="12"/>
      <c r="M46" s="12"/>
      <c r="N46" s="1"/>
      <c r="O46" s="1"/>
      <c r="P46" s="1"/>
      <c r="Q46" s="1"/>
      <c r="R46" s="12"/>
      <c r="S46" s="12"/>
      <c r="T46" s="12"/>
      <c r="U46" s="12"/>
      <c r="V46" s="1"/>
      <c r="W46" s="1"/>
      <c r="X46" s="1"/>
      <c r="Y46" s="1"/>
      <c r="Z46" s="12"/>
      <c r="AA46" s="12"/>
      <c r="AB46" s="12"/>
      <c r="AC46" s="12"/>
      <c r="AD46" s="1"/>
      <c r="AE46" s="1"/>
      <c r="AF46" s="1"/>
      <c r="AG46" s="1"/>
      <c r="AH46" s="12"/>
      <c r="AI46" s="12"/>
      <c r="AJ46" s="12"/>
      <c r="AK46" s="12"/>
      <c r="AL46" s="1"/>
      <c r="AM46" s="1"/>
      <c r="AN46" s="1"/>
      <c r="AO46" s="1"/>
      <c r="AP46" s="12"/>
      <c r="AQ46" s="12"/>
      <c r="AR46" s="12"/>
      <c r="AS46" s="12"/>
      <c r="AT46" s="1"/>
      <c r="AU46" s="1"/>
      <c r="AV46" s="1"/>
      <c r="AW46" s="1"/>
      <c r="AX46" s="12"/>
      <c r="AY46" s="12"/>
      <c r="AZ46" s="12"/>
      <c r="BA46" s="12"/>
      <c r="BB46" s="1"/>
      <c r="BC46" s="1"/>
      <c r="BD46" s="1"/>
      <c r="BE46" s="1"/>
      <c r="BF46" s="12"/>
      <c r="BG46" s="12"/>
      <c r="BH46" s="12"/>
      <c r="BI46" s="12"/>
      <c r="BJ46" s="1"/>
      <c r="BK46" s="1"/>
      <c r="BL46" s="1"/>
      <c r="BM46" s="1"/>
      <c r="BN46" s="12"/>
      <c r="BO46" s="12"/>
      <c r="BP46" s="12"/>
      <c r="BQ46" s="12"/>
      <c r="BR46" s="1"/>
      <c r="BS46" s="1"/>
      <c r="BT46" s="1"/>
      <c r="BU46" s="1"/>
      <c r="BV46" s="12"/>
      <c r="BW46" s="12"/>
      <c r="BX46" s="12"/>
      <c r="BY46" s="12"/>
      <c r="BZ46" s="1"/>
      <c r="CA46" s="1"/>
      <c r="CB46" s="1"/>
      <c r="CC46" s="1"/>
      <c r="CD46" s="12"/>
      <c r="CE46" s="12"/>
      <c r="CF46" s="12"/>
      <c r="CG46" s="12"/>
      <c r="CH46" s="1"/>
      <c r="CI46" s="1"/>
      <c r="CJ46" s="1"/>
      <c r="CK46" s="1"/>
      <c r="CL46" s="12"/>
      <c r="CM46" s="12"/>
      <c r="CN46" s="12"/>
      <c r="CO46" s="12"/>
      <c r="CP46" s="1"/>
      <c r="CQ46" s="1"/>
      <c r="CR46" s="1"/>
      <c r="CS46" s="1"/>
      <c r="CT46" s="12"/>
      <c r="CU46" s="12"/>
      <c r="CV46" s="12"/>
      <c r="CW46" s="12"/>
      <c r="CX46" s="1"/>
      <c r="CY46" s="1"/>
      <c r="CZ46" s="1"/>
      <c r="DA46" s="1"/>
      <c r="DB46" s="12"/>
      <c r="DC46" s="12"/>
      <c r="DD46" s="12"/>
      <c r="DE46" s="12"/>
      <c r="DF46" s="1"/>
      <c r="DG46" s="1"/>
      <c r="DH46" s="1"/>
      <c r="DI46" s="1"/>
      <c r="DJ46" s="12"/>
      <c r="DK46" s="12"/>
      <c r="DL46" s="12"/>
      <c r="DM46" s="12"/>
      <c r="DN46" s="1"/>
      <c r="DO46" s="1"/>
      <c r="DP46" s="1"/>
      <c r="DQ46" s="1"/>
      <c r="DR46" s="12"/>
      <c r="DS46" s="12"/>
      <c r="DT46" s="12"/>
      <c r="DU46" s="12"/>
      <c r="DV46" s="1"/>
      <c r="DW46" s="1"/>
      <c r="DX46" s="1"/>
      <c r="DY46" s="1"/>
      <c r="DZ46" s="12"/>
      <c r="EA46" s="12"/>
      <c r="EB46" s="12"/>
      <c r="EC46" s="16"/>
    </row>
    <row r="47" spans="2:133" x14ac:dyDescent="0.25">
      <c r="B47" s="11"/>
      <c r="C47" s="12"/>
      <c r="D47" s="12"/>
      <c r="E47" s="12"/>
      <c r="F47" s="1"/>
      <c r="G47" s="1"/>
      <c r="H47" s="1"/>
      <c r="I47" s="1"/>
      <c r="J47" s="12"/>
      <c r="K47" s="12"/>
      <c r="L47" s="12"/>
      <c r="M47" s="12"/>
      <c r="N47" s="1"/>
      <c r="O47" s="1"/>
      <c r="P47" s="1"/>
      <c r="Q47" s="1"/>
      <c r="R47" s="12"/>
      <c r="S47" s="12"/>
      <c r="T47" s="12"/>
      <c r="U47" s="12"/>
      <c r="V47" s="1"/>
      <c r="W47" s="1"/>
      <c r="X47" s="1"/>
      <c r="Y47" s="1"/>
      <c r="Z47" s="12"/>
      <c r="AA47" s="12"/>
      <c r="AB47" s="12"/>
      <c r="AC47" s="12"/>
      <c r="AD47" s="1"/>
      <c r="AE47" s="1"/>
      <c r="AF47" s="1"/>
      <c r="AG47" s="1"/>
      <c r="AH47" s="12"/>
      <c r="AI47" s="12"/>
      <c r="AJ47" s="12"/>
      <c r="AK47" s="12"/>
      <c r="AL47" s="1"/>
      <c r="AM47" s="1"/>
      <c r="AN47" s="1"/>
      <c r="AO47" s="1"/>
      <c r="AP47" s="12"/>
      <c r="AQ47" s="12"/>
      <c r="AR47" s="12"/>
      <c r="AS47" s="12"/>
      <c r="AT47" s="1"/>
      <c r="AU47" s="1"/>
      <c r="AV47" s="1"/>
      <c r="AW47" s="1"/>
      <c r="AX47" s="12"/>
      <c r="AY47" s="12"/>
      <c r="AZ47" s="12"/>
      <c r="BA47" s="12"/>
      <c r="BB47" s="1"/>
      <c r="BC47" s="1"/>
      <c r="BD47" s="1"/>
      <c r="BE47" s="1"/>
      <c r="BF47" s="12"/>
      <c r="BG47" s="12"/>
      <c r="BH47" s="12"/>
      <c r="BI47" s="12"/>
      <c r="BJ47" s="1"/>
      <c r="BK47" s="1"/>
      <c r="BL47" s="1"/>
      <c r="BM47" s="1"/>
      <c r="BN47" s="12"/>
      <c r="BO47" s="12"/>
      <c r="BP47" s="12"/>
      <c r="BQ47" s="12"/>
      <c r="BR47" s="1"/>
      <c r="BS47" s="1"/>
      <c r="BT47" s="1"/>
      <c r="BU47" s="1"/>
      <c r="BV47" s="12"/>
      <c r="BW47" s="12"/>
      <c r="BX47" s="12"/>
      <c r="BY47" s="12"/>
      <c r="BZ47" s="1"/>
      <c r="CA47" s="1"/>
      <c r="CB47" s="1"/>
      <c r="CC47" s="1"/>
      <c r="CD47" s="12"/>
      <c r="CE47" s="12"/>
      <c r="CF47" s="12"/>
      <c r="CG47" s="12"/>
      <c r="CH47" s="1"/>
      <c r="CI47" s="1"/>
      <c r="CJ47" s="1"/>
      <c r="CK47" s="1"/>
      <c r="CL47" s="12"/>
      <c r="CM47" s="12"/>
      <c r="CN47" s="12"/>
      <c r="CO47" s="12"/>
      <c r="CP47" s="1"/>
      <c r="CQ47" s="1"/>
      <c r="CR47" s="1"/>
      <c r="CS47" s="1"/>
      <c r="CT47" s="12"/>
      <c r="CU47" s="12"/>
      <c r="CV47" s="12"/>
      <c r="CW47" s="12"/>
      <c r="CX47" s="1"/>
      <c r="CY47" s="1"/>
      <c r="CZ47" s="1"/>
      <c r="DA47" s="1"/>
      <c r="DB47" s="12"/>
      <c r="DC47" s="12"/>
      <c r="DD47" s="12"/>
      <c r="DE47" s="12"/>
      <c r="DF47" s="1"/>
      <c r="DG47" s="1"/>
      <c r="DH47" s="1"/>
      <c r="DI47" s="1"/>
      <c r="DJ47" s="12"/>
      <c r="DK47" s="12"/>
      <c r="DL47" s="12"/>
      <c r="DM47" s="12"/>
      <c r="DN47" s="1"/>
      <c r="DO47" s="1"/>
      <c r="DP47" s="1"/>
      <c r="DQ47" s="1"/>
      <c r="DR47" s="12"/>
      <c r="DS47" s="12"/>
      <c r="DT47" s="12"/>
      <c r="DU47" s="12"/>
      <c r="DV47" s="1"/>
      <c r="DW47" s="1"/>
      <c r="DX47" s="1"/>
      <c r="DY47" s="1"/>
      <c r="DZ47" s="12"/>
      <c r="EA47" s="12"/>
      <c r="EB47" s="12"/>
      <c r="EC47" s="16"/>
    </row>
    <row r="48" spans="2:133" x14ac:dyDescent="0.25">
      <c r="B48" s="11"/>
      <c r="C48" s="12"/>
      <c r="D48" s="12"/>
      <c r="E48" s="12"/>
      <c r="F48" s="1"/>
      <c r="G48" s="1"/>
      <c r="H48" s="1"/>
      <c r="I48" s="1"/>
      <c r="J48" s="12"/>
      <c r="K48" s="12"/>
      <c r="L48" s="12"/>
      <c r="M48" s="12"/>
      <c r="N48" s="1"/>
      <c r="O48" s="1"/>
      <c r="P48" s="1"/>
      <c r="Q48" s="1"/>
      <c r="R48" s="12"/>
      <c r="S48" s="12"/>
      <c r="T48" s="12"/>
      <c r="U48" s="12"/>
      <c r="V48" s="1"/>
      <c r="W48" s="1"/>
      <c r="X48" s="1"/>
      <c r="Y48" s="1"/>
      <c r="Z48" s="12"/>
      <c r="AA48" s="12"/>
      <c r="AB48" s="12"/>
      <c r="AC48" s="12"/>
      <c r="AD48" s="1"/>
      <c r="AE48" s="1"/>
      <c r="AF48" s="1"/>
      <c r="AG48" s="1"/>
      <c r="AH48" s="12"/>
      <c r="AI48" s="12"/>
      <c r="AJ48" s="12"/>
      <c r="AK48" s="12"/>
      <c r="AL48" s="1"/>
      <c r="AM48" s="1"/>
      <c r="AN48" s="1"/>
      <c r="AO48" s="1"/>
      <c r="AP48" s="12"/>
      <c r="AQ48" s="12"/>
      <c r="AR48" s="12"/>
      <c r="AS48" s="12"/>
      <c r="AT48" s="1"/>
      <c r="AU48" s="1"/>
      <c r="AV48" s="1"/>
      <c r="AW48" s="1"/>
      <c r="AX48" s="12"/>
      <c r="AY48" s="12"/>
      <c r="AZ48" s="12"/>
      <c r="BA48" s="12"/>
      <c r="BB48" s="1"/>
      <c r="BC48" s="1"/>
      <c r="BD48" s="1"/>
      <c r="BE48" s="1"/>
      <c r="BF48" s="12"/>
      <c r="BG48" s="12"/>
      <c r="BH48" s="12"/>
      <c r="BI48" s="12"/>
      <c r="BJ48" s="1"/>
      <c r="BK48" s="1"/>
      <c r="BL48" s="1"/>
      <c r="BM48" s="1"/>
      <c r="BN48" s="12"/>
      <c r="BO48" s="12"/>
      <c r="BP48" s="12"/>
      <c r="BQ48" s="12"/>
      <c r="BR48" s="1"/>
      <c r="BS48" s="1"/>
      <c r="BT48" s="1"/>
      <c r="BU48" s="1"/>
      <c r="BV48" s="12"/>
      <c r="BW48" s="12"/>
      <c r="BX48" s="12"/>
      <c r="BY48" s="12"/>
      <c r="BZ48" s="1"/>
      <c r="CA48" s="1"/>
      <c r="CB48" s="1"/>
      <c r="CC48" s="1"/>
      <c r="CD48" s="12"/>
      <c r="CE48" s="12"/>
      <c r="CF48" s="12"/>
      <c r="CG48" s="12"/>
      <c r="CH48" s="1"/>
      <c r="CI48" s="1"/>
      <c r="CJ48" s="1"/>
      <c r="CK48" s="1"/>
      <c r="CL48" s="12"/>
      <c r="CM48" s="12"/>
      <c r="CN48" s="12"/>
      <c r="CO48" s="12"/>
      <c r="CP48" s="1"/>
      <c r="CQ48" s="1"/>
      <c r="CR48" s="1"/>
      <c r="CS48" s="1"/>
      <c r="CT48" s="12"/>
      <c r="CU48" s="12"/>
      <c r="CV48" s="12"/>
      <c r="CW48" s="12"/>
      <c r="CX48" s="1"/>
      <c r="CY48" s="1"/>
      <c r="CZ48" s="1"/>
      <c r="DA48" s="1"/>
      <c r="DB48" s="12"/>
      <c r="DC48" s="12"/>
      <c r="DD48" s="12"/>
      <c r="DE48" s="12"/>
      <c r="DF48" s="1"/>
      <c r="DG48" s="1"/>
      <c r="DH48" s="1"/>
      <c r="DI48" s="1"/>
      <c r="DJ48" s="12"/>
      <c r="DK48" s="12"/>
      <c r="DL48" s="12"/>
      <c r="DM48" s="12"/>
      <c r="DN48" s="1"/>
      <c r="DO48" s="1"/>
      <c r="DP48" s="1"/>
      <c r="DQ48" s="1"/>
      <c r="DR48" s="12"/>
      <c r="DS48" s="12"/>
      <c r="DT48" s="12"/>
      <c r="DU48" s="12"/>
      <c r="DV48" s="1"/>
      <c r="DW48" s="1"/>
      <c r="DX48" s="1"/>
      <c r="DY48" s="1"/>
      <c r="DZ48" s="12"/>
      <c r="EA48" s="12"/>
      <c r="EB48" s="12"/>
      <c r="EC48" s="16"/>
    </row>
    <row r="49" spans="2:133" ht="15.75" thickBot="1" x14ac:dyDescent="0.3">
      <c r="B49" s="17"/>
      <c r="C49" s="14"/>
      <c r="D49" s="14"/>
      <c r="E49" s="14"/>
      <c r="F49" s="8"/>
      <c r="G49" s="8"/>
      <c r="H49" s="8"/>
      <c r="I49" s="8"/>
      <c r="J49" s="14"/>
      <c r="K49" s="14"/>
      <c r="L49" s="14"/>
      <c r="M49" s="14"/>
      <c r="N49" s="8"/>
      <c r="O49" s="8"/>
      <c r="P49" s="8"/>
      <c r="Q49" s="8"/>
      <c r="R49" s="14"/>
      <c r="S49" s="14"/>
      <c r="T49" s="14"/>
      <c r="U49" s="14"/>
      <c r="V49" s="8"/>
      <c r="W49" s="8"/>
      <c r="X49" s="8"/>
      <c r="Y49" s="8"/>
      <c r="Z49" s="14"/>
      <c r="AA49" s="14"/>
      <c r="AB49" s="14"/>
      <c r="AC49" s="14"/>
      <c r="AD49" s="8"/>
      <c r="AE49" s="8"/>
      <c r="AF49" s="8"/>
      <c r="AG49" s="8"/>
      <c r="AH49" s="14"/>
      <c r="AI49" s="14"/>
      <c r="AJ49" s="14"/>
      <c r="AK49" s="14"/>
      <c r="AL49" s="8"/>
      <c r="AM49" s="8"/>
      <c r="AN49" s="8"/>
      <c r="AO49" s="8"/>
      <c r="AP49" s="14"/>
      <c r="AQ49" s="14"/>
      <c r="AR49" s="14"/>
      <c r="AS49" s="14"/>
      <c r="AT49" s="8"/>
      <c r="AU49" s="8"/>
      <c r="AV49" s="8"/>
      <c r="AW49" s="8"/>
      <c r="AX49" s="14"/>
      <c r="AY49" s="14"/>
      <c r="AZ49" s="14"/>
      <c r="BA49" s="14"/>
      <c r="BB49" s="8"/>
      <c r="BC49" s="8"/>
      <c r="BD49" s="8"/>
      <c r="BE49" s="8"/>
      <c r="BF49" s="14"/>
      <c r="BG49" s="14"/>
      <c r="BH49" s="14"/>
      <c r="BI49" s="14"/>
      <c r="BJ49" s="8"/>
      <c r="BK49" s="8"/>
      <c r="BL49" s="8"/>
      <c r="BM49" s="8"/>
      <c r="BN49" s="14"/>
      <c r="BO49" s="14"/>
      <c r="BP49" s="14"/>
      <c r="BQ49" s="14"/>
      <c r="BR49" s="8"/>
      <c r="BS49" s="8"/>
      <c r="BT49" s="8"/>
      <c r="BU49" s="8"/>
      <c r="BV49" s="14"/>
      <c r="BW49" s="14"/>
      <c r="BX49" s="14"/>
      <c r="BY49" s="14"/>
      <c r="BZ49" s="8"/>
      <c r="CA49" s="8"/>
      <c r="CB49" s="8"/>
      <c r="CC49" s="8"/>
      <c r="CD49" s="14"/>
      <c r="CE49" s="14"/>
      <c r="CF49" s="14"/>
      <c r="CG49" s="14"/>
      <c r="CH49" s="8"/>
      <c r="CI49" s="8"/>
      <c r="CJ49" s="8"/>
      <c r="CK49" s="8"/>
      <c r="CL49" s="14"/>
      <c r="CM49" s="14"/>
      <c r="CN49" s="14"/>
      <c r="CO49" s="14"/>
      <c r="CP49" s="8"/>
      <c r="CQ49" s="8"/>
      <c r="CR49" s="8"/>
      <c r="CS49" s="8"/>
      <c r="CT49" s="14"/>
      <c r="CU49" s="14"/>
      <c r="CV49" s="14"/>
      <c r="CW49" s="14"/>
      <c r="CX49" s="8"/>
      <c r="CY49" s="8"/>
      <c r="CZ49" s="8"/>
      <c r="DA49" s="8"/>
      <c r="DB49" s="14"/>
      <c r="DC49" s="14"/>
      <c r="DD49" s="14"/>
      <c r="DE49" s="14"/>
      <c r="DF49" s="8"/>
      <c r="DG49" s="8"/>
      <c r="DH49" s="8"/>
      <c r="DI49" s="8"/>
      <c r="DJ49" s="14"/>
      <c r="DK49" s="14"/>
      <c r="DL49" s="14"/>
      <c r="DM49" s="14"/>
      <c r="DN49" s="8"/>
      <c r="DO49" s="8"/>
      <c r="DP49" s="8"/>
      <c r="DQ49" s="8"/>
      <c r="DR49" s="14"/>
      <c r="DS49" s="14"/>
      <c r="DT49" s="14"/>
      <c r="DU49" s="14"/>
      <c r="DV49" s="8"/>
      <c r="DW49" s="8"/>
      <c r="DX49" s="8"/>
      <c r="DY49" s="8"/>
      <c r="DZ49" s="14"/>
      <c r="EA49" s="14"/>
      <c r="EB49" s="14"/>
      <c r="EC49" s="18"/>
    </row>
    <row r="50" spans="2:133" x14ac:dyDescent="0.25">
      <c r="B50" s="2"/>
      <c r="C50" s="3"/>
      <c r="D50" s="3"/>
      <c r="E50" s="3"/>
      <c r="F50" s="13"/>
      <c r="G50" s="13"/>
      <c r="H50" s="13"/>
      <c r="I50" s="13"/>
      <c r="J50" s="3"/>
      <c r="K50" s="3"/>
      <c r="L50" s="3"/>
      <c r="M50" s="3"/>
      <c r="N50" s="13"/>
      <c r="O50" s="13"/>
      <c r="P50" s="13"/>
      <c r="Q50" s="13"/>
      <c r="R50" s="3"/>
      <c r="S50" s="3"/>
      <c r="T50" s="3"/>
      <c r="U50" s="3"/>
      <c r="V50" s="13"/>
      <c r="W50" s="13"/>
      <c r="X50" s="13"/>
      <c r="Y50" s="13"/>
      <c r="Z50" s="3"/>
      <c r="AA50" s="3"/>
      <c r="AB50" s="3"/>
      <c r="AC50" s="3"/>
      <c r="AD50" s="13"/>
      <c r="AE50" s="13"/>
      <c r="AF50" s="13"/>
      <c r="AG50" s="13"/>
      <c r="AH50" s="3"/>
      <c r="AI50" s="3"/>
      <c r="AJ50" s="3"/>
      <c r="AK50" s="3"/>
      <c r="AL50" s="13"/>
      <c r="AM50" s="13"/>
      <c r="AN50" s="13"/>
      <c r="AO50" s="13"/>
      <c r="AP50" s="3"/>
      <c r="AQ50" s="3"/>
      <c r="AR50" s="3"/>
      <c r="AS50" s="3"/>
      <c r="AT50" s="13"/>
      <c r="AU50" s="13"/>
      <c r="AV50" s="13"/>
      <c r="AW50" s="13"/>
      <c r="AX50" s="3"/>
      <c r="AY50" s="3"/>
      <c r="AZ50" s="3"/>
      <c r="BA50" s="3"/>
      <c r="BB50" s="13"/>
      <c r="BC50" s="13"/>
      <c r="BD50" s="13"/>
      <c r="BE50" s="13"/>
      <c r="BF50" s="3"/>
      <c r="BG50" s="3"/>
      <c r="BH50" s="3"/>
      <c r="BI50" s="3"/>
      <c r="BJ50" s="13"/>
      <c r="BK50" s="13"/>
      <c r="BL50" s="13"/>
      <c r="BM50" s="13"/>
      <c r="BN50" s="3"/>
      <c r="BO50" s="3"/>
      <c r="BP50" s="3"/>
      <c r="BQ50" s="3"/>
      <c r="BR50" s="13"/>
      <c r="BS50" s="13"/>
      <c r="BT50" s="13"/>
      <c r="BU50" s="13"/>
      <c r="BV50" s="3"/>
      <c r="BW50" s="3"/>
      <c r="BX50" s="3"/>
      <c r="BY50" s="3"/>
      <c r="BZ50" s="13"/>
      <c r="CA50" s="13"/>
      <c r="CB50" s="13"/>
      <c r="CC50" s="13"/>
      <c r="CD50" s="3"/>
      <c r="CE50" s="3"/>
      <c r="CF50" s="3"/>
      <c r="CG50" s="3"/>
      <c r="CH50" s="13"/>
      <c r="CI50" s="13"/>
      <c r="CJ50" s="13"/>
      <c r="CK50" s="13"/>
      <c r="CL50" s="3"/>
      <c r="CM50" s="3"/>
      <c r="CN50" s="3"/>
      <c r="CO50" s="3"/>
      <c r="CP50" s="13"/>
      <c r="CQ50" s="13"/>
      <c r="CR50" s="13"/>
      <c r="CS50" s="13"/>
      <c r="CT50" s="3"/>
      <c r="CU50" s="3"/>
      <c r="CV50" s="3"/>
      <c r="CW50" s="3"/>
      <c r="CX50" s="13"/>
      <c r="CY50" s="13"/>
      <c r="CZ50" s="13"/>
      <c r="DA50" s="13"/>
      <c r="DB50" s="3"/>
      <c r="DC50" s="3"/>
      <c r="DD50" s="3"/>
      <c r="DE50" s="3"/>
      <c r="DF50" s="13"/>
      <c r="DG50" s="13"/>
      <c r="DH50" s="13"/>
      <c r="DI50" s="13"/>
      <c r="DJ50" s="3"/>
      <c r="DK50" s="3"/>
      <c r="DL50" s="3"/>
      <c r="DM50" s="3"/>
      <c r="DN50" s="13"/>
      <c r="DO50" s="13"/>
      <c r="DP50" s="13"/>
      <c r="DQ50" s="13"/>
      <c r="DR50" s="3"/>
      <c r="DS50" s="3"/>
      <c r="DT50" s="3"/>
      <c r="DU50" s="3"/>
      <c r="DV50" s="13"/>
      <c r="DW50" s="13"/>
      <c r="DX50" s="13"/>
      <c r="DY50" s="13"/>
      <c r="DZ50" s="3"/>
      <c r="EA50" s="3"/>
      <c r="EB50" s="3"/>
      <c r="EC50" s="4"/>
    </row>
    <row r="51" spans="2:133" x14ac:dyDescent="0.25">
      <c r="B51" s="5"/>
      <c r="C51" s="1"/>
      <c r="D51" s="1"/>
      <c r="E51" s="1"/>
      <c r="F51" s="12"/>
      <c r="G51" s="12"/>
      <c r="H51" s="12"/>
      <c r="I51" s="12"/>
      <c r="J51" s="1"/>
      <c r="K51" s="1"/>
      <c r="L51" s="1"/>
      <c r="M51" s="1"/>
      <c r="N51" s="12"/>
      <c r="O51" s="12"/>
      <c r="P51" s="12"/>
      <c r="Q51" s="12"/>
      <c r="R51" s="1"/>
      <c r="S51" s="1"/>
      <c r="T51" s="1"/>
      <c r="U51" s="1"/>
      <c r="V51" s="12"/>
      <c r="W51" s="12"/>
      <c r="X51" s="12"/>
      <c r="Y51" s="12"/>
      <c r="Z51" s="1"/>
      <c r="AA51" s="1"/>
      <c r="AB51" s="1"/>
      <c r="AC51" s="1"/>
      <c r="AD51" s="12"/>
      <c r="AE51" s="12"/>
      <c r="AF51" s="12"/>
      <c r="AG51" s="12"/>
      <c r="AH51" s="1"/>
      <c r="AI51" s="1"/>
      <c r="AJ51" s="1"/>
      <c r="AK51" s="1"/>
      <c r="AL51" s="12"/>
      <c r="AM51" s="12"/>
      <c r="AN51" s="12"/>
      <c r="AO51" s="12"/>
      <c r="AP51" s="1"/>
      <c r="AQ51" s="1"/>
      <c r="AR51" s="1"/>
      <c r="AS51" s="1"/>
      <c r="AT51" s="12"/>
      <c r="AU51" s="12"/>
      <c r="AV51" s="12"/>
      <c r="AW51" s="12"/>
      <c r="AX51" s="1"/>
      <c r="AY51" s="1"/>
      <c r="AZ51" s="1"/>
      <c r="BA51" s="1"/>
      <c r="BB51" s="12"/>
      <c r="BC51" s="12"/>
      <c r="BD51" s="12"/>
      <c r="BE51" s="12"/>
      <c r="BF51" s="1"/>
      <c r="BG51" s="1"/>
      <c r="BH51" s="1"/>
      <c r="BI51" s="1"/>
      <c r="BJ51" s="12"/>
      <c r="BK51" s="12"/>
      <c r="BL51" s="12"/>
      <c r="BM51" s="12"/>
      <c r="BN51" s="1"/>
      <c r="BO51" s="1"/>
      <c r="BP51" s="1"/>
      <c r="BQ51" s="1"/>
      <c r="BR51" s="12"/>
      <c r="BS51" s="12"/>
      <c r="BT51" s="12"/>
      <c r="BU51" s="12"/>
      <c r="BV51" s="1"/>
      <c r="BW51" s="1"/>
      <c r="BX51" s="1"/>
      <c r="BY51" s="1"/>
      <c r="BZ51" s="12"/>
      <c r="CA51" s="12"/>
      <c r="CB51" s="12"/>
      <c r="CC51" s="12"/>
      <c r="CD51" s="1"/>
      <c r="CE51" s="1"/>
      <c r="CF51" s="1"/>
      <c r="CG51" s="1"/>
      <c r="CH51" s="12"/>
      <c r="CI51" s="12"/>
      <c r="CJ51" s="12"/>
      <c r="CK51" s="12"/>
      <c r="CL51" s="1"/>
      <c r="CM51" s="1"/>
      <c r="CN51" s="1"/>
      <c r="CO51" s="1"/>
      <c r="CP51" s="12"/>
      <c r="CQ51" s="12"/>
      <c r="CR51" s="12"/>
      <c r="CS51" s="12"/>
      <c r="CT51" s="1"/>
      <c r="CU51" s="1"/>
      <c r="CV51" s="1"/>
      <c r="CW51" s="1"/>
      <c r="CX51" s="12"/>
      <c r="CY51" s="12"/>
      <c r="CZ51" s="12"/>
      <c r="DA51" s="12"/>
      <c r="DB51" s="1"/>
      <c r="DC51" s="1"/>
      <c r="DD51" s="1"/>
      <c r="DE51" s="1"/>
      <c r="DF51" s="12"/>
      <c r="DG51" s="12"/>
      <c r="DH51" s="12"/>
      <c r="DI51" s="12"/>
      <c r="DJ51" s="1"/>
      <c r="DK51" s="1"/>
      <c r="DL51" s="1"/>
      <c r="DM51" s="1"/>
      <c r="DN51" s="12"/>
      <c r="DO51" s="12"/>
      <c r="DP51" s="12"/>
      <c r="DQ51" s="12"/>
      <c r="DR51" s="1"/>
      <c r="DS51" s="1"/>
      <c r="DT51" s="1"/>
      <c r="DU51" s="1"/>
      <c r="DV51" s="12"/>
      <c r="DW51" s="12"/>
      <c r="DX51" s="12"/>
      <c r="DY51" s="12"/>
      <c r="DZ51" s="1"/>
      <c r="EA51" s="1"/>
      <c r="EB51" s="1"/>
      <c r="EC51" s="6"/>
    </row>
    <row r="52" spans="2:133" x14ac:dyDescent="0.25">
      <c r="B52" s="5"/>
      <c r="C52" s="1"/>
      <c r="D52" s="1"/>
      <c r="E52" s="1"/>
      <c r="F52" s="12"/>
      <c r="G52" s="12"/>
      <c r="H52" s="12"/>
      <c r="I52" s="12"/>
      <c r="J52" s="1"/>
      <c r="K52" s="1"/>
      <c r="L52" s="1"/>
      <c r="M52" s="1"/>
      <c r="N52" s="12"/>
      <c r="O52" s="12"/>
      <c r="P52" s="12"/>
      <c r="Q52" s="12"/>
      <c r="R52" s="1"/>
      <c r="S52" s="1"/>
      <c r="T52" s="1"/>
      <c r="U52" s="1"/>
      <c r="V52" s="12"/>
      <c r="W52" s="12"/>
      <c r="X52" s="12"/>
      <c r="Y52" s="12"/>
      <c r="Z52" s="1"/>
      <c r="AA52" s="1"/>
      <c r="AB52" s="1"/>
      <c r="AC52" s="1"/>
      <c r="AD52" s="12"/>
      <c r="AE52" s="12"/>
      <c r="AF52" s="12"/>
      <c r="AG52" s="12"/>
      <c r="AH52" s="1"/>
      <c r="AI52" s="1"/>
      <c r="AJ52" s="1"/>
      <c r="AK52" s="1"/>
      <c r="AL52" s="12"/>
      <c r="AM52" s="12"/>
      <c r="AN52" s="12"/>
      <c r="AO52" s="12"/>
      <c r="AP52" s="1"/>
      <c r="AQ52" s="1"/>
      <c r="AR52" s="1"/>
      <c r="AS52" s="1"/>
      <c r="AT52" s="12"/>
      <c r="AU52" s="12"/>
      <c r="AV52" s="12"/>
      <c r="AW52" s="12"/>
      <c r="AX52" s="1"/>
      <c r="AY52" s="1"/>
      <c r="AZ52" s="1"/>
      <c r="BA52" s="1"/>
      <c r="BB52" s="12"/>
      <c r="BC52" s="12"/>
      <c r="BD52" s="12"/>
      <c r="BE52" s="12"/>
      <c r="BF52" s="1"/>
      <c r="BG52" s="1"/>
      <c r="BH52" s="1"/>
      <c r="BI52" s="1"/>
      <c r="BJ52" s="12"/>
      <c r="BK52" s="12"/>
      <c r="BL52" s="12"/>
      <c r="BM52" s="12"/>
      <c r="BN52" s="1"/>
      <c r="BO52" s="1"/>
      <c r="BP52" s="1"/>
      <c r="BQ52" s="1"/>
      <c r="BR52" s="12"/>
      <c r="BS52" s="12"/>
      <c r="BT52" s="12"/>
      <c r="BU52" s="12"/>
      <c r="BV52" s="1"/>
      <c r="BW52" s="1"/>
      <c r="BX52" s="1"/>
      <c r="BY52" s="1"/>
      <c r="BZ52" s="12"/>
      <c r="CA52" s="12"/>
      <c r="CB52" s="12"/>
      <c r="CC52" s="12"/>
      <c r="CD52" s="1"/>
      <c r="CE52" s="1"/>
      <c r="CF52" s="1"/>
      <c r="CG52" s="1"/>
      <c r="CH52" s="12"/>
      <c r="CI52" s="12"/>
      <c r="CJ52" s="12"/>
      <c r="CK52" s="12"/>
      <c r="CL52" s="1"/>
      <c r="CM52" s="1"/>
      <c r="CN52" s="1"/>
      <c r="CO52" s="1"/>
      <c r="CP52" s="12"/>
      <c r="CQ52" s="12"/>
      <c r="CR52" s="12"/>
      <c r="CS52" s="12"/>
      <c r="CT52" s="1"/>
      <c r="CU52" s="1"/>
      <c r="CV52" s="1"/>
      <c r="CW52" s="1"/>
      <c r="CX52" s="12"/>
      <c r="CY52" s="12"/>
      <c r="CZ52" s="12"/>
      <c r="DA52" s="12"/>
      <c r="DB52" s="1"/>
      <c r="DC52" s="1"/>
      <c r="DD52" s="1"/>
      <c r="DE52" s="1"/>
      <c r="DF52" s="12"/>
      <c r="DG52" s="12"/>
      <c r="DH52" s="12"/>
      <c r="DI52" s="12"/>
      <c r="DJ52" s="1"/>
      <c r="DK52" s="1"/>
      <c r="DL52" s="1"/>
      <c r="DM52" s="1"/>
      <c r="DN52" s="12"/>
      <c r="DO52" s="12"/>
      <c r="DP52" s="12"/>
      <c r="DQ52" s="12"/>
      <c r="DR52" s="1"/>
      <c r="DS52" s="1"/>
      <c r="DT52" s="1"/>
      <c r="DU52" s="1"/>
      <c r="DV52" s="12"/>
      <c r="DW52" s="12"/>
      <c r="DX52" s="12"/>
      <c r="DY52" s="12"/>
      <c r="DZ52" s="1"/>
      <c r="EA52" s="1"/>
      <c r="EB52" s="1"/>
      <c r="EC52" s="6"/>
    </row>
    <row r="53" spans="2:133" x14ac:dyDescent="0.25">
      <c r="B53" s="5"/>
      <c r="C53" s="1"/>
      <c r="D53" s="1"/>
      <c r="E53" s="1"/>
      <c r="F53" s="12"/>
      <c r="G53" s="12"/>
      <c r="H53" s="12"/>
      <c r="I53" s="12"/>
      <c r="J53" s="1"/>
      <c r="K53" s="1"/>
      <c r="L53" s="1"/>
      <c r="M53" s="1"/>
      <c r="N53" s="12"/>
      <c r="O53" s="12"/>
      <c r="P53" s="12"/>
      <c r="Q53" s="12"/>
      <c r="R53" s="1"/>
      <c r="S53" s="1"/>
      <c r="T53" s="1"/>
      <c r="U53" s="1"/>
      <c r="V53" s="12"/>
      <c r="W53" s="12"/>
      <c r="X53" s="12"/>
      <c r="Y53" s="12"/>
      <c r="Z53" s="1"/>
      <c r="AA53" s="1"/>
      <c r="AB53" s="1"/>
      <c r="AC53" s="1"/>
      <c r="AD53" s="12"/>
      <c r="AE53" s="12"/>
      <c r="AF53" s="12"/>
      <c r="AG53" s="12"/>
      <c r="AH53" s="1"/>
      <c r="AI53" s="1"/>
      <c r="AJ53" s="1"/>
      <c r="AK53" s="1"/>
      <c r="AL53" s="12"/>
      <c r="AM53" s="12"/>
      <c r="AN53" s="12"/>
      <c r="AO53" s="12"/>
      <c r="AP53" s="1"/>
      <c r="AQ53" s="1"/>
      <c r="AR53" s="1"/>
      <c r="AS53" s="1"/>
      <c r="AT53" s="12"/>
      <c r="AU53" s="12"/>
      <c r="AV53" s="12"/>
      <c r="AW53" s="12"/>
      <c r="AX53" s="1"/>
      <c r="AY53" s="1"/>
      <c r="AZ53" s="1"/>
      <c r="BA53" s="1"/>
      <c r="BB53" s="12"/>
      <c r="BC53" s="12"/>
      <c r="BD53" s="12"/>
      <c r="BE53" s="12"/>
      <c r="BF53" s="1"/>
      <c r="BG53" s="1"/>
      <c r="BH53" s="1"/>
      <c r="BI53" s="1"/>
      <c r="BJ53" s="12"/>
      <c r="BK53" s="12"/>
      <c r="BL53" s="12"/>
      <c r="BM53" s="12"/>
      <c r="BN53" s="1"/>
      <c r="BO53" s="1"/>
      <c r="BP53" s="1"/>
      <c r="BQ53" s="1"/>
      <c r="BR53" s="12"/>
      <c r="BS53" s="12"/>
      <c r="BT53" s="12"/>
      <c r="BU53" s="12"/>
      <c r="BV53" s="1"/>
      <c r="BW53" s="1"/>
      <c r="BX53" s="1"/>
      <c r="BY53" s="1"/>
      <c r="BZ53" s="12"/>
      <c r="CA53" s="12"/>
      <c r="CB53" s="12"/>
      <c r="CC53" s="12"/>
      <c r="CD53" s="1"/>
      <c r="CE53" s="1"/>
      <c r="CF53" s="1"/>
      <c r="CG53" s="1"/>
      <c r="CH53" s="12"/>
      <c r="CI53" s="12"/>
      <c r="CJ53" s="12"/>
      <c r="CK53" s="12"/>
      <c r="CL53" s="1"/>
      <c r="CM53" s="1"/>
      <c r="CN53" s="1"/>
      <c r="CO53" s="1"/>
      <c r="CP53" s="12"/>
      <c r="CQ53" s="12"/>
      <c r="CR53" s="12"/>
      <c r="CS53" s="12"/>
      <c r="CT53" s="1"/>
      <c r="CU53" s="1"/>
      <c r="CV53" s="1"/>
      <c r="CW53" s="1"/>
      <c r="CX53" s="12"/>
      <c r="CY53" s="12"/>
      <c r="CZ53" s="12"/>
      <c r="DA53" s="12"/>
      <c r="DB53" s="1"/>
      <c r="DC53" s="1"/>
      <c r="DD53" s="1"/>
      <c r="DE53" s="1"/>
      <c r="DF53" s="12"/>
      <c r="DG53" s="12"/>
      <c r="DH53" s="12"/>
      <c r="DI53" s="12"/>
      <c r="DJ53" s="1"/>
      <c r="DK53" s="1"/>
      <c r="DL53" s="1"/>
      <c r="DM53" s="1"/>
      <c r="DN53" s="12"/>
      <c r="DO53" s="12"/>
      <c r="DP53" s="12"/>
      <c r="DQ53" s="12"/>
      <c r="DR53" s="1"/>
      <c r="DS53" s="1"/>
      <c r="DT53" s="1"/>
      <c r="DU53" s="1"/>
      <c r="DV53" s="12"/>
      <c r="DW53" s="12"/>
      <c r="DX53" s="12"/>
      <c r="DY53" s="12"/>
      <c r="DZ53" s="1"/>
      <c r="EA53" s="1"/>
      <c r="EB53" s="1"/>
      <c r="EC53" s="6"/>
    </row>
    <row r="54" spans="2:133" x14ac:dyDescent="0.25">
      <c r="B54" s="11"/>
      <c r="C54" s="12"/>
      <c r="D54" s="12"/>
      <c r="E54" s="12"/>
      <c r="F54" s="1"/>
      <c r="G54" s="1"/>
      <c r="H54" s="1"/>
      <c r="I54" s="1"/>
      <c r="J54" s="12"/>
      <c r="K54" s="12"/>
      <c r="L54" s="12"/>
      <c r="M54" s="12"/>
      <c r="N54" s="1"/>
      <c r="O54" s="1"/>
      <c r="P54" s="1"/>
      <c r="Q54" s="1"/>
      <c r="R54" s="12"/>
      <c r="S54" s="12"/>
      <c r="T54" s="12"/>
      <c r="U54" s="12"/>
      <c r="V54" s="1"/>
      <c r="W54" s="1"/>
      <c r="X54" s="1"/>
      <c r="Y54" s="1"/>
      <c r="Z54" s="12"/>
      <c r="AA54" s="12"/>
      <c r="AB54" s="12"/>
      <c r="AC54" s="12"/>
      <c r="AD54" s="1"/>
      <c r="AE54" s="1"/>
      <c r="AF54" s="1"/>
      <c r="AG54" s="1"/>
      <c r="AH54" s="12"/>
      <c r="AI54" s="12"/>
      <c r="AJ54" s="12"/>
      <c r="AK54" s="12"/>
      <c r="AL54" s="1"/>
      <c r="AM54" s="1"/>
      <c r="AN54" s="1"/>
      <c r="AO54" s="1"/>
      <c r="AP54" s="12"/>
      <c r="AQ54" s="12"/>
      <c r="AR54" s="12"/>
      <c r="AS54" s="12"/>
      <c r="AT54" s="1"/>
      <c r="AU54" s="1"/>
      <c r="AV54" s="1"/>
      <c r="AW54" s="1"/>
      <c r="AX54" s="12"/>
      <c r="AY54" s="12"/>
      <c r="AZ54" s="12"/>
      <c r="BA54" s="12"/>
      <c r="BB54" s="1"/>
      <c r="BC54" s="1"/>
      <c r="BD54" s="1"/>
      <c r="BE54" s="1"/>
      <c r="BF54" s="12"/>
      <c r="BG54" s="12"/>
      <c r="BH54" s="12"/>
      <c r="BI54" s="12"/>
      <c r="BJ54" s="1"/>
      <c r="BK54" s="1"/>
      <c r="BL54" s="1"/>
      <c r="BM54" s="1"/>
      <c r="BN54" s="12"/>
      <c r="BO54" s="12"/>
      <c r="BP54" s="12"/>
      <c r="BQ54" s="12"/>
      <c r="BR54" s="1"/>
      <c r="BS54" s="1"/>
      <c r="BT54" s="1"/>
      <c r="BU54" s="1"/>
      <c r="BV54" s="12"/>
      <c r="BW54" s="12"/>
      <c r="BX54" s="12"/>
      <c r="BY54" s="12"/>
      <c r="BZ54" s="1"/>
      <c r="CA54" s="1"/>
      <c r="CB54" s="1"/>
      <c r="CC54" s="1"/>
      <c r="CD54" s="12"/>
      <c r="CE54" s="12"/>
      <c r="CF54" s="12"/>
      <c r="CG54" s="12"/>
      <c r="CH54" s="1"/>
      <c r="CI54" s="1"/>
      <c r="CJ54" s="1"/>
      <c r="CK54" s="1"/>
      <c r="CL54" s="12"/>
      <c r="CM54" s="12"/>
      <c r="CN54" s="12"/>
      <c r="CO54" s="12"/>
      <c r="CP54" s="1"/>
      <c r="CQ54" s="1"/>
      <c r="CR54" s="1"/>
      <c r="CS54" s="1"/>
      <c r="CT54" s="12"/>
      <c r="CU54" s="12"/>
      <c r="CV54" s="12"/>
      <c r="CW54" s="12"/>
      <c r="CX54" s="1"/>
      <c r="CY54" s="1"/>
      <c r="CZ54" s="1"/>
      <c r="DA54" s="1"/>
      <c r="DB54" s="12"/>
      <c r="DC54" s="12"/>
      <c r="DD54" s="12"/>
      <c r="DE54" s="12"/>
      <c r="DF54" s="1"/>
      <c r="DG54" s="1"/>
      <c r="DH54" s="1"/>
      <c r="DI54" s="1"/>
      <c r="DJ54" s="12"/>
      <c r="DK54" s="12"/>
      <c r="DL54" s="12"/>
      <c r="DM54" s="12"/>
      <c r="DN54" s="1"/>
      <c r="DO54" s="1"/>
      <c r="DP54" s="1"/>
      <c r="DQ54" s="1"/>
      <c r="DR54" s="12"/>
      <c r="DS54" s="12"/>
      <c r="DT54" s="12"/>
      <c r="DU54" s="12"/>
      <c r="DV54" s="1"/>
      <c r="DW54" s="1"/>
      <c r="DX54" s="1"/>
      <c r="DY54" s="1"/>
      <c r="DZ54" s="12"/>
      <c r="EA54" s="12"/>
      <c r="EB54" s="12"/>
      <c r="EC54" s="16"/>
    </row>
    <row r="55" spans="2:133" x14ac:dyDescent="0.25">
      <c r="B55" s="11"/>
      <c r="C55" s="12"/>
      <c r="D55" s="12"/>
      <c r="E55" s="12"/>
      <c r="F55" s="1"/>
      <c r="G55" s="1"/>
      <c r="H55" s="1"/>
      <c r="I55" s="1"/>
      <c r="J55" s="12"/>
      <c r="K55" s="12"/>
      <c r="L55" s="12"/>
      <c r="M55" s="12"/>
      <c r="N55" s="1"/>
      <c r="O55" s="1"/>
      <c r="P55" s="1"/>
      <c r="Q55" s="1"/>
      <c r="R55" s="12"/>
      <c r="S55" s="12"/>
      <c r="T55" s="12"/>
      <c r="U55" s="12"/>
      <c r="V55" s="1"/>
      <c r="W55" s="1"/>
      <c r="X55" s="1"/>
      <c r="Y55" s="1"/>
      <c r="Z55" s="12"/>
      <c r="AA55" s="12"/>
      <c r="AB55" s="12"/>
      <c r="AC55" s="12"/>
      <c r="AD55" s="1"/>
      <c r="AE55" s="1"/>
      <c r="AF55" s="1"/>
      <c r="AG55" s="1"/>
      <c r="AH55" s="12"/>
      <c r="AI55" s="12"/>
      <c r="AJ55" s="12"/>
      <c r="AK55" s="12"/>
      <c r="AL55" s="1"/>
      <c r="AM55" s="1"/>
      <c r="AN55" s="1"/>
      <c r="AO55" s="1"/>
      <c r="AP55" s="12"/>
      <c r="AQ55" s="12"/>
      <c r="AR55" s="12"/>
      <c r="AS55" s="12"/>
      <c r="AT55" s="1"/>
      <c r="AU55" s="1"/>
      <c r="AV55" s="1"/>
      <c r="AW55" s="1"/>
      <c r="AX55" s="12"/>
      <c r="AY55" s="12"/>
      <c r="AZ55" s="12"/>
      <c r="BA55" s="12"/>
      <c r="BB55" s="1"/>
      <c r="BC55" s="1"/>
      <c r="BD55" s="1"/>
      <c r="BE55" s="1"/>
      <c r="BF55" s="12"/>
      <c r="BG55" s="12"/>
      <c r="BH55" s="12"/>
      <c r="BI55" s="12"/>
      <c r="BJ55" s="1"/>
      <c r="BK55" s="1"/>
      <c r="BL55" s="1"/>
      <c r="BM55" s="1"/>
      <c r="BN55" s="12"/>
      <c r="BO55" s="12"/>
      <c r="BP55" s="12"/>
      <c r="BQ55" s="12"/>
      <c r="BR55" s="1"/>
      <c r="BS55" s="1"/>
      <c r="BT55" s="1"/>
      <c r="BU55" s="1"/>
      <c r="BV55" s="12"/>
      <c r="BW55" s="12"/>
      <c r="BX55" s="12"/>
      <c r="BY55" s="12"/>
      <c r="BZ55" s="1"/>
      <c r="CA55" s="1"/>
      <c r="CB55" s="1"/>
      <c r="CC55" s="1"/>
      <c r="CD55" s="12"/>
      <c r="CE55" s="12"/>
      <c r="CF55" s="12"/>
      <c r="CG55" s="12"/>
      <c r="CH55" s="1"/>
      <c r="CI55" s="1"/>
      <c r="CJ55" s="1"/>
      <c r="CK55" s="1"/>
      <c r="CL55" s="12"/>
      <c r="CM55" s="12"/>
      <c r="CN55" s="12"/>
      <c r="CO55" s="12"/>
      <c r="CP55" s="1"/>
      <c r="CQ55" s="1"/>
      <c r="CR55" s="1"/>
      <c r="CS55" s="1"/>
      <c r="CT55" s="12"/>
      <c r="CU55" s="12"/>
      <c r="CV55" s="12"/>
      <c r="CW55" s="12"/>
      <c r="CX55" s="1"/>
      <c r="CY55" s="1"/>
      <c r="CZ55" s="1"/>
      <c r="DA55" s="1"/>
      <c r="DB55" s="12"/>
      <c r="DC55" s="12"/>
      <c r="DD55" s="12"/>
      <c r="DE55" s="12"/>
      <c r="DF55" s="1"/>
      <c r="DG55" s="1"/>
      <c r="DH55" s="1"/>
      <c r="DI55" s="1"/>
      <c r="DJ55" s="12"/>
      <c r="DK55" s="12"/>
      <c r="DL55" s="12"/>
      <c r="DM55" s="12"/>
      <c r="DN55" s="1"/>
      <c r="DO55" s="1"/>
      <c r="DP55" s="1"/>
      <c r="DQ55" s="1"/>
      <c r="DR55" s="12"/>
      <c r="DS55" s="12"/>
      <c r="DT55" s="12"/>
      <c r="DU55" s="12"/>
      <c r="DV55" s="1"/>
      <c r="DW55" s="1"/>
      <c r="DX55" s="1"/>
      <c r="DY55" s="1"/>
      <c r="DZ55" s="12"/>
      <c r="EA55" s="12"/>
      <c r="EB55" s="12"/>
      <c r="EC55" s="16"/>
    </row>
    <row r="56" spans="2:133" x14ac:dyDescent="0.25">
      <c r="B56" s="11"/>
      <c r="C56" s="12"/>
      <c r="D56" s="12"/>
      <c r="E56" s="12"/>
      <c r="F56" s="1"/>
      <c r="G56" s="1"/>
      <c r="H56" s="1"/>
      <c r="I56" s="1"/>
      <c r="J56" s="12"/>
      <c r="K56" s="12"/>
      <c r="L56" s="12"/>
      <c r="M56" s="12"/>
      <c r="N56" s="1"/>
      <c r="O56" s="1"/>
      <c r="P56" s="1"/>
      <c r="Q56" s="1"/>
      <c r="R56" s="12"/>
      <c r="S56" s="12"/>
      <c r="T56" s="12"/>
      <c r="U56" s="12"/>
      <c r="V56" s="1"/>
      <c r="W56" s="1"/>
      <c r="X56" s="1"/>
      <c r="Y56" s="1"/>
      <c r="Z56" s="12"/>
      <c r="AA56" s="12"/>
      <c r="AB56" s="12"/>
      <c r="AC56" s="12"/>
      <c r="AD56" s="1"/>
      <c r="AE56" s="1"/>
      <c r="AF56" s="1"/>
      <c r="AG56" s="1"/>
      <c r="AH56" s="12"/>
      <c r="AI56" s="12"/>
      <c r="AJ56" s="12"/>
      <c r="AK56" s="12"/>
      <c r="AL56" s="1"/>
      <c r="AM56" s="1"/>
      <c r="AN56" s="1"/>
      <c r="AO56" s="1"/>
      <c r="AP56" s="12"/>
      <c r="AQ56" s="12"/>
      <c r="AR56" s="12"/>
      <c r="AS56" s="12"/>
      <c r="AT56" s="1"/>
      <c r="AU56" s="1"/>
      <c r="AV56" s="1"/>
      <c r="AW56" s="1"/>
      <c r="AX56" s="12"/>
      <c r="AY56" s="12"/>
      <c r="AZ56" s="12"/>
      <c r="BA56" s="12"/>
      <c r="BB56" s="1"/>
      <c r="BC56" s="1"/>
      <c r="BD56" s="1"/>
      <c r="BE56" s="1"/>
      <c r="BF56" s="12"/>
      <c r="BG56" s="12"/>
      <c r="BH56" s="12"/>
      <c r="BI56" s="12"/>
      <c r="BJ56" s="1"/>
      <c r="BK56" s="1"/>
      <c r="BL56" s="1"/>
      <c r="BM56" s="1"/>
      <c r="BN56" s="12"/>
      <c r="BO56" s="12"/>
      <c r="BP56" s="12"/>
      <c r="BQ56" s="12"/>
      <c r="BR56" s="1"/>
      <c r="BS56" s="1"/>
      <c r="BT56" s="1"/>
      <c r="BU56" s="1"/>
      <c r="BV56" s="12"/>
      <c r="BW56" s="12"/>
      <c r="BX56" s="12"/>
      <c r="BY56" s="12"/>
      <c r="BZ56" s="1"/>
      <c r="CA56" s="1"/>
      <c r="CB56" s="1"/>
      <c r="CC56" s="1"/>
      <c r="CD56" s="12"/>
      <c r="CE56" s="12"/>
      <c r="CF56" s="12"/>
      <c r="CG56" s="12"/>
      <c r="CH56" s="1"/>
      <c r="CI56" s="1"/>
      <c r="CJ56" s="1"/>
      <c r="CK56" s="1"/>
      <c r="CL56" s="12"/>
      <c r="CM56" s="12"/>
      <c r="CN56" s="12"/>
      <c r="CO56" s="12"/>
      <c r="CP56" s="1"/>
      <c r="CQ56" s="1"/>
      <c r="CR56" s="1"/>
      <c r="CS56" s="1"/>
      <c r="CT56" s="12"/>
      <c r="CU56" s="12"/>
      <c r="CV56" s="12"/>
      <c r="CW56" s="12"/>
      <c r="CX56" s="1"/>
      <c r="CY56" s="1"/>
      <c r="CZ56" s="1"/>
      <c r="DA56" s="1"/>
      <c r="DB56" s="12"/>
      <c r="DC56" s="12"/>
      <c r="DD56" s="12"/>
      <c r="DE56" s="12"/>
      <c r="DF56" s="1"/>
      <c r="DG56" s="1"/>
      <c r="DH56" s="1"/>
      <c r="DI56" s="1"/>
      <c r="DJ56" s="12"/>
      <c r="DK56" s="12"/>
      <c r="DL56" s="12"/>
      <c r="DM56" s="12"/>
      <c r="DN56" s="1"/>
      <c r="DO56" s="1"/>
      <c r="DP56" s="1"/>
      <c r="DQ56" s="1"/>
      <c r="DR56" s="12"/>
      <c r="DS56" s="12"/>
      <c r="DT56" s="12"/>
      <c r="DU56" s="12"/>
      <c r="DV56" s="1"/>
      <c r="DW56" s="1"/>
      <c r="DX56" s="1"/>
      <c r="DY56" s="1"/>
      <c r="DZ56" s="12"/>
      <c r="EA56" s="12"/>
      <c r="EB56" s="12"/>
      <c r="EC56" s="16"/>
    </row>
    <row r="57" spans="2:133" ht="15.75" thickBot="1" x14ac:dyDescent="0.3">
      <c r="B57" s="17"/>
      <c r="C57" s="14"/>
      <c r="D57" s="14"/>
      <c r="E57" s="14"/>
      <c r="F57" s="8"/>
      <c r="G57" s="8"/>
      <c r="H57" s="8"/>
      <c r="I57" s="8"/>
      <c r="J57" s="14"/>
      <c r="K57" s="14"/>
      <c r="L57" s="14"/>
      <c r="M57" s="14"/>
      <c r="N57" s="8"/>
      <c r="O57" s="8"/>
      <c r="P57" s="8"/>
      <c r="Q57" s="8"/>
      <c r="R57" s="14"/>
      <c r="S57" s="14"/>
      <c r="T57" s="14"/>
      <c r="U57" s="14"/>
      <c r="V57" s="8"/>
      <c r="W57" s="8"/>
      <c r="X57" s="8"/>
      <c r="Y57" s="8"/>
      <c r="Z57" s="14"/>
      <c r="AA57" s="14"/>
      <c r="AB57" s="14"/>
      <c r="AC57" s="14"/>
      <c r="AD57" s="8"/>
      <c r="AE57" s="8"/>
      <c r="AF57" s="8"/>
      <c r="AG57" s="8"/>
      <c r="AH57" s="14"/>
      <c r="AI57" s="14"/>
      <c r="AJ57" s="14"/>
      <c r="AK57" s="14"/>
      <c r="AL57" s="8"/>
      <c r="AM57" s="8"/>
      <c r="AN57" s="8"/>
      <c r="AO57" s="8"/>
      <c r="AP57" s="14"/>
      <c r="AQ57" s="14"/>
      <c r="AR57" s="14"/>
      <c r="AS57" s="14"/>
      <c r="AT57" s="8"/>
      <c r="AU57" s="8"/>
      <c r="AV57" s="8"/>
      <c r="AW57" s="8"/>
      <c r="AX57" s="14"/>
      <c r="AY57" s="14"/>
      <c r="AZ57" s="14"/>
      <c r="BA57" s="14"/>
      <c r="BB57" s="8"/>
      <c r="BC57" s="8"/>
      <c r="BD57" s="8"/>
      <c r="BE57" s="8"/>
      <c r="BF57" s="14"/>
      <c r="BG57" s="14"/>
      <c r="BH57" s="14"/>
      <c r="BI57" s="14"/>
      <c r="BJ57" s="8"/>
      <c r="BK57" s="8"/>
      <c r="BL57" s="8"/>
      <c r="BM57" s="8"/>
      <c r="BN57" s="14"/>
      <c r="BO57" s="14"/>
      <c r="BP57" s="14"/>
      <c r="BQ57" s="14"/>
      <c r="BR57" s="8"/>
      <c r="BS57" s="8"/>
      <c r="BT57" s="8"/>
      <c r="BU57" s="8"/>
      <c r="BV57" s="14"/>
      <c r="BW57" s="14"/>
      <c r="BX57" s="14"/>
      <c r="BY57" s="14"/>
      <c r="BZ57" s="8"/>
      <c r="CA57" s="8"/>
      <c r="CB57" s="8"/>
      <c r="CC57" s="8"/>
      <c r="CD57" s="14"/>
      <c r="CE57" s="14"/>
      <c r="CF57" s="14"/>
      <c r="CG57" s="14"/>
      <c r="CH57" s="8"/>
      <c r="CI57" s="8"/>
      <c r="CJ57" s="8"/>
      <c r="CK57" s="8"/>
      <c r="CL57" s="14"/>
      <c r="CM57" s="14"/>
      <c r="CN57" s="14"/>
      <c r="CO57" s="14"/>
      <c r="CP57" s="8"/>
      <c r="CQ57" s="8"/>
      <c r="CR57" s="8"/>
      <c r="CS57" s="8"/>
      <c r="CT57" s="14"/>
      <c r="CU57" s="14"/>
      <c r="CV57" s="14"/>
      <c r="CW57" s="14"/>
      <c r="CX57" s="8"/>
      <c r="CY57" s="8"/>
      <c r="CZ57" s="8"/>
      <c r="DA57" s="8"/>
      <c r="DB57" s="14"/>
      <c r="DC57" s="14"/>
      <c r="DD57" s="14"/>
      <c r="DE57" s="14"/>
      <c r="DF57" s="8"/>
      <c r="DG57" s="8"/>
      <c r="DH57" s="8"/>
      <c r="DI57" s="8"/>
      <c r="DJ57" s="14"/>
      <c r="DK57" s="14"/>
      <c r="DL57" s="14"/>
      <c r="DM57" s="14"/>
      <c r="DN57" s="8"/>
      <c r="DO57" s="8"/>
      <c r="DP57" s="8"/>
      <c r="DQ57" s="8"/>
      <c r="DR57" s="14"/>
      <c r="DS57" s="14"/>
      <c r="DT57" s="14"/>
      <c r="DU57" s="14"/>
      <c r="DV57" s="8"/>
      <c r="DW57" s="8"/>
      <c r="DX57" s="8"/>
      <c r="DY57" s="8"/>
      <c r="DZ57" s="14"/>
      <c r="EA57" s="14"/>
      <c r="EB57" s="14"/>
      <c r="EC57" s="18"/>
    </row>
    <row r="58" spans="2:133" x14ac:dyDescent="0.25">
      <c r="B58" s="2"/>
      <c r="C58" s="3"/>
      <c r="D58" s="3"/>
      <c r="E58" s="3"/>
      <c r="F58" s="13"/>
      <c r="G58" s="13"/>
      <c r="H58" s="13"/>
      <c r="I58" s="13"/>
      <c r="J58" s="3"/>
      <c r="K58" s="3"/>
      <c r="L58" s="3"/>
      <c r="M58" s="3"/>
      <c r="N58" s="13"/>
      <c r="O58" s="13"/>
      <c r="P58" s="13"/>
      <c r="Q58" s="13"/>
      <c r="R58" s="3"/>
      <c r="S58" s="3"/>
      <c r="T58" s="3"/>
      <c r="U58" s="3"/>
      <c r="V58" s="13"/>
      <c r="W58" s="13"/>
      <c r="X58" s="13"/>
      <c r="Y58" s="13"/>
      <c r="Z58" s="3"/>
      <c r="AA58" s="3"/>
      <c r="AB58" s="3"/>
      <c r="AC58" s="3"/>
      <c r="AD58" s="13"/>
      <c r="AE58" s="13"/>
      <c r="AF58" s="13"/>
      <c r="AG58" s="13"/>
      <c r="AH58" s="3"/>
      <c r="AI58" s="3"/>
      <c r="AJ58" s="3"/>
      <c r="AK58" s="3"/>
      <c r="AL58" s="13"/>
      <c r="AM58" s="13"/>
      <c r="AN58" s="13"/>
      <c r="AO58" s="13"/>
      <c r="AP58" s="3"/>
      <c r="AQ58" s="3"/>
      <c r="AR58" s="3"/>
      <c r="AS58" s="3"/>
      <c r="AT58" s="13"/>
      <c r="AU58" s="13"/>
      <c r="AV58" s="13"/>
      <c r="AW58" s="13"/>
      <c r="AX58" s="3"/>
      <c r="AY58" s="3"/>
      <c r="AZ58" s="3"/>
      <c r="BA58" s="3"/>
      <c r="BB58" s="13"/>
      <c r="BC58" s="13"/>
      <c r="BD58" s="13"/>
      <c r="BE58" s="13"/>
      <c r="BF58" s="3"/>
      <c r="BG58" s="3"/>
      <c r="BH58" s="3"/>
      <c r="BI58" s="3"/>
      <c r="BJ58" s="13"/>
      <c r="BK58" s="13"/>
      <c r="BL58" s="13"/>
      <c r="BM58" s="13"/>
      <c r="BN58" s="3"/>
      <c r="BO58" s="3"/>
      <c r="BP58" s="3"/>
      <c r="BQ58" s="3"/>
      <c r="BR58" s="13"/>
      <c r="BS58" s="13"/>
      <c r="BT58" s="13"/>
      <c r="BU58" s="13"/>
      <c r="BV58" s="3"/>
      <c r="BW58" s="3"/>
      <c r="BX58" s="3"/>
      <c r="BY58" s="3"/>
      <c r="BZ58" s="13"/>
      <c r="CA58" s="13"/>
      <c r="CB58" s="13"/>
      <c r="CC58" s="13"/>
      <c r="CD58" s="3"/>
      <c r="CE58" s="3"/>
      <c r="CF58" s="3"/>
      <c r="CG58" s="3"/>
      <c r="CH58" s="13"/>
      <c r="CI58" s="13"/>
      <c r="CJ58" s="13"/>
      <c r="CK58" s="13"/>
      <c r="CL58" s="3"/>
      <c r="CM58" s="3"/>
      <c r="CN58" s="3"/>
      <c r="CO58" s="3"/>
      <c r="CP58" s="13"/>
      <c r="CQ58" s="13"/>
      <c r="CR58" s="13"/>
      <c r="CS58" s="13"/>
      <c r="CT58" s="3"/>
      <c r="CU58" s="3"/>
      <c r="CV58" s="3"/>
      <c r="CW58" s="3"/>
      <c r="CX58" s="13"/>
      <c r="CY58" s="13"/>
      <c r="CZ58" s="13"/>
      <c r="DA58" s="13"/>
      <c r="DB58" s="3"/>
      <c r="DC58" s="3"/>
      <c r="DD58" s="3"/>
      <c r="DE58" s="3"/>
      <c r="DF58" s="13"/>
      <c r="DG58" s="13"/>
      <c r="DH58" s="13"/>
      <c r="DI58" s="13"/>
      <c r="DJ58" s="3"/>
      <c r="DK58" s="3"/>
      <c r="DL58" s="3"/>
      <c r="DM58" s="3"/>
      <c r="DN58" s="13"/>
      <c r="DO58" s="13"/>
      <c r="DP58" s="13"/>
      <c r="DQ58" s="13"/>
      <c r="DR58" s="3"/>
      <c r="DS58" s="3"/>
      <c r="DT58" s="3"/>
      <c r="DU58" s="3"/>
      <c r="DV58" s="13"/>
      <c r="DW58" s="13"/>
      <c r="DX58" s="13"/>
      <c r="DY58" s="13"/>
      <c r="DZ58" s="3"/>
      <c r="EA58" s="3"/>
      <c r="EB58" s="3"/>
      <c r="EC58" s="4"/>
    </row>
    <row r="59" spans="2:133" x14ac:dyDescent="0.25">
      <c r="B59" s="5"/>
      <c r="C59" s="1"/>
      <c r="D59" s="1"/>
      <c r="E59" s="1"/>
      <c r="F59" s="12"/>
      <c r="G59" s="12"/>
      <c r="H59" s="12"/>
      <c r="I59" s="12"/>
      <c r="J59" s="1"/>
      <c r="K59" s="1"/>
      <c r="L59" s="1"/>
      <c r="M59" s="1"/>
      <c r="N59" s="12"/>
      <c r="O59" s="12"/>
      <c r="P59" s="12"/>
      <c r="Q59" s="12"/>
      <c r="R59" s="1"/>
      <c r="S59" s="1"/>
      <c r="T59" s="1"/>
      <c r="U59" s="1"/>
      <c r="V59" s="12"/>
      <c r="W59" s="12"/>
      <c r="X59" s="12"/>
      <c r="Y59" s="12"/>
      <c r="Z59" s="1"/>
      <c r="AA59" s="1"/>
      <c r="AB59" s="1"/>
      <c r="AC59" s="1"/>
      <c r="AD59" s="12"/>
      <c r="AE59" s="12"/>
      <c r="AF59" s="12"/>
      <c r="AG59" s="12"/>
      <c r="AH59" s="1"/>
      <c r="AI59" s="1"/>
      <c r="AJ59" s="1"/>
      <c r="AK59" s="1"/>
      <c r="AL59" s="12"/>
      <c r="AM59" s="12"/>
      <c r="AN59" s="12"/>
      <c r="AO59" s="12"/>
      <c r="AP59" s="1"/>
      <c r="AQ59" s="1"/>
      <c r="AR59" s="1"/>
      <c r="AS59" s="1"/>
      <c r="AT59" s="12"/>
      <c r="AU59" s="12"/>
      <c r="AV59" s="12"/>
      <c r="AW59" s="12"/>
      <c r="AX59" s="1"/>
      <c r="AY59" s="1"/>
      <c r="AZ59" s="1"/>
      <c r="BA59" s="1"/>
      <c r="BB59" s="12"/>
      <c r="BC59" s="12"/>
      <c r="BD59" s="12"/>
      <c r="BE59" s="12"/>
      <c r="BF59" s="1"/>
      <c r="BG59" s="1"/>
      <c r="BH59" s="1"/>
      <c r="BI59" s="1"/>
      <c r="BJ59" s="12"/>
      <c r="BK59" s="12"/>
      <c r="BL59" s="12"/>
      <c r="BM59" s="12"/>
      <c r="BN59" s="1"/>
      <c r="BO59" s="1"/>
      <c r="BP59" s="1"/>
      <c r="BQ59" s="1"/>
      <c r="BR59" s="12"/>
      <c r="BS59" s="12"/>
      <c r="BT59" s="12"/>
      <c r="BU59" s="12"/>
      <c r="BV59" s="1"/>
      <c r="BW59" s="1"/>
      <c r="BX59" s="1"/>
      <c r="BY59" s="1"/>
      <c r="BZ59" s="12"/>
      <c r="CA59" s="12"/>
      <c r="CB59" s="12"/>
      <c r="CC59" s="12"/>
      <c r="CD59" s="1"/>
      <c r="CE59" s="1"/>
      <c r="CF59" s="1"/>
      <c r="CG59" s="1"/>
      <c r="CH59" s="12"/>
      <c r="CI59" s="12"/>
      <c r="CJ59" s="12"/>
      <c r="CK59" s="12"/>
      <c r="CL59" s="1"/>
      <c r="CM59" s="1"/>
      <c r="CN59" s="1"/>
      <c r="CO59" s="1"/>
      <c r="CP59" s="12"/>
      <c r="CQ59" s="12"/>
      <c r="CR59" s="12"/>
      <c r="CS59" s="12"/>
      <c r="CT59" s="1"/>
      <c r="CU59" s="1"/>
      <c r="CV59" s="1"/>
      <c r="CW59" s="1"/>
      <c r="CX59" s="12"/>
      <c r="CY59" s="12"/>
      <c r="CZ59" s="12"/>
      <c r="DA59" s="12"/>
      <c r="DB59" s="1"/>
      <c r="DC59" s="1"/>
      <c r="DD59" s="1"/>
      <c r="DE59" s="1"/>
      <c r="DF59" s="12"/>
      <c r="DG59" s="12"/>
      <c r="DH59" s="12"/>
      <c r="DI59" s="12"/>
      <c r="DJ59" s="1"/>
      <c r="DK59" s="1"/>
      <c r="DL59" s="1"/>
      <c r="DM59" s="1"/>
      <c r="DN59" s="12"/>
      <c r="DO59" s="12"/>
      <c r="DP59" s="12"/>
      <c r="DQ59" s="12"/>
      <c r="DR59" s="1"/>
      <c r="DS59" s="1"/>
      <c r="DT59" s="1"/>
      <c r="DU59" s="1"/>
      <c r="DV59" s="12"/>
      <c r="DW59" s="12"/>
      <c r="DX59" s="12"/>
      <c r="DY59" s="12"/>
      <c r="DZ59" s="1"/>
      <c r="EA59" s="1"/>
      <c r="EB59" s="1"/>
      <c r="EC59" s="6"/>
    </row>
    <row r="60" spans="2:133" x14ac:dyDescent="0.25">
      <c r="B60" s="5"/>
      <c r="C60" s="1"/>
      <c r="D60" s="1"/>
      <c r="E60" s="1"/>
      <c r="F60" s="12"/>
      <c r="G60" s="12"/>
      <c r="H60" s="12"/>
      <c r="I60" s="12"/>
      <c r="J60" s="1"/>
      <c r="K60" s="1"/>
      <c r="L60" s="1"/>
      <c r="M60" s="1"/>
      <c r="N60" s="12"/>
      <c r="O60" s="12"/>
      <c r="P60" s="12"/>
      <c r="Q60" s="12"/>
      <c r="R60" s="1"/>
      <c r="S60" s="1"/>
      <c r="T60" s="1"/>
      <c r="U60" s="1"/>
      <c r="V60" s="12"/>
      <c r="W60" s="12"/>
      <c r="X60" s="12"/>
      <c r="Y60" s="12"/>
      <c r="Z60" s="1"/>
      <c r="AA60" s="1"/>
      <c r="AB60" s="1"/>
      <c r="AC60" s="1"/>
      <c r="AD60" s="12"/>
      <c r="AE60" s="12"/>
      <c r="AF60" s="12"/>
      <c r="AG60" s="12"/>
      <c r="AH60" s="1"/>
      <c r="AI60" s="1"/>
      <c r="AJ60" s="1"/>
      <c r="AK60" s="1"/>
      <c r="AL60" s="12"/>
      <c r="AM60" s="12"/>
      <c r="AN60" s="12"/>
      <c r="AO60" s="12"/>
      <c r="AP60" s="1"/>
      <c r="AQ60" s="1"/>
      <c r="AR60" s="1"/>
      <c r="AS60" s="1"/>
      <c r="AT60" s="12"/>
      <c r="AU60" s="12"/>
      <c r="AV60" s="12"/>
      <c r="AW60" s="12"/>
      <c r="AX60" s="1"/>
      <c r="AY60" s="1"/>
      <c r="AZ60" s="1"/>
      <c r="BA60" s="1"/>
      <c r="BB60" s="12"/>
      <c r="BC60" s="12"/>
      <c r="BD60" s="12"/>
      <c r="BE60" s="12"/>
      <c r="BF60" s="1"/>
      <c r="BG60" s="1"/>
      <c r="BH60" s="1"/>
      <c r="BI60" s="1"/>
      <c r="BJ60" s="12"/>
      <c r="BK60" s="12"/>
      <c r="BL60" s="12"/>
      <c r="BM60" s="12"/>
      <c r="BN60" s="1"/>
      <c r="BO60" s="1"/>
      <c r="BP60" s="1"/>
      <c r="BQ60" s="1"/>
      <c r="BR60" s="12"/>
      <c r="BS60" s="12"/>
      <c r="BT60" s="12"/>
      <c r="BU60" s="12"/>
      <c r="BV60" s="1"/>
      <c r="BW60" s="1"/>
      <c r="BX60" s="1"/>
      <c r="BY60" s="1"/>
      <c r="BZ60" s="12"/>
      <c r="CA60" s="12"/>
      <c r="CB60" s="12"/>
      <c r="CC60" s="12"/>
      <c r="CD60" s="1"/>
      <c r="CE60" s="1"/>
      <c r="CF60" s="1"/>
      <c r="CG60" s="1"/>
      <c r="CH60" s="12"/>
      <c r="CI60" s="12"/>
      <c r="CJ60" s="12"/>
      <c r="CK60" s="12"/>
      <c r="CL60" s="1"/>
      <c r="CM60" s="1"/>
      <c r="CN60" s="1"/>
      <c r="CO60" s="1"/>
      <c r="CP60" s="12"/>
      <c r="CQ60" s="12"/>
      <c r="CR60" s="12"/>
      <c r="CS60" s="12"/>
      <c r="CT60" s="1"/>
      <c r="CU60" s="1"/>
      <c r="CV60" s="1"/>
      <c r="CW60" s="1"/>
      <c r="CX60" s="12"/>
      <c r="CY60" s="12"/>
      <c r="CZ60" s="12"/>
      <c r="DA60" s="12"/>
      <c r="DB60" s="1"/>
      <c r="DC60" s="1"/>
      <c r="DD60" s="1"/>
      <c r="DE60" s="1"/>
      <c r="DF60" s="12"/>
      <c r="DG60" s="12"/>
      <c r="DH60" s="12"/>
      <c r="DI60" s="12"/>
      <c r="DJ60" s="1"/>
      <c r="DK60" s="1"/>
      <c r="DL60" s="1"/>
      <c r="DM60" s="1"/>
      <c r="DN60" s="12"/>
      <c r="DO60" s="12"/>
      <c r="DP60" s="12"/>
      <c r="DQ60" s="12"/>
      <c r="DR60" s="1"/>
      <c r="DS60" s="1"/>
      <c r="DT60" s="1"/>
      <c r="DU60" s="1"/>
      <c r="DV60" s="12"/>
      <c r="DW60" s="12"/>
      <c r="DX60" s="12"/>
      <c r="DY60" s="12"/>
      <c r="DZ60" s="1"/>
      <c r="EA60" s="1"/>
      <c r="EB60" s="1"/>
      <c r="EC60" s="6"/>
    </row>
    <row r="61" spans="2:133" x14ac:dyDescent="0.25">
      <c r="B61" s="5"/>
      <c r="C61" s="1"/>
      <c r="D61" s="1"/>
      <c r="E61" s="1"/>
      <c r="F61" s="12"/>
      <c r="G61" s="12"/>
      <c r="H61" s="12"/>
      <c r="I61" s="12"/>
      <c r="J61" s="1"/>
      <c r="K61" s="1"/>
      <c r="L61" s="1"/>
      <c r="M61" s="1"/>
      <c r="N61" s="12"/>
      <c r="O61" s="12"/>
      <c r="P61" s="12"/>
      <c r="Q61" s="12"/>
      <c r="R61" s="1"/>
      <c r="S61" s="1"/>
      <c r="T61" s="1"/>
      <c r="U61" s="1"/>
      <c r="V61" s="12"/>
      <c r="W61" s="12"/>
      <c r="X61" s="12"/>
      <c r="Y61" s="12"/>
      <c r="Z61" s="1"/>
      <c r="AA61" s="1"/>
      <c r="AB61" s="1"/>
      <c r="AC61" s="1"/>
      <c r="AD61" s="12"/>
      <c r="AE61" s="12"/>
      <c r="AF61" s="12"/>
      <c r="AG61" s="12"/>
      <c r="AH61" s="1"/>
      <c r="AI61" s="1"/>
      <c r="AJ61" s="1"/>
      <c r="AK61" s="1"/>
      <c r="AL61" s="12"/>
      <c r="AM61" s="12"/>
      <c r="AN61" s="12"/>
      <c r="AO61" s="12"/>
      <c r="AP61" s="1"/>
      <c r="AQ61" s="1"/>
      <c r="AR61" s="1"/>
      <c r="AS61" s="1"/>
      <c r="AT61" s="12"/>
      <c r="AU61" s="12"/>
      <c r="AV61" s="12"/>
      <c r="AW61" s="12"/>
      <c r="AX61" s="1"/>
      <c r="AY61" s="1"/>
      <c r="AZ61" s="1"/>
      <c r="BA61" s="1"/>
      <c r="BB61" s="12"/>
      <c r="BC61" s="12"/>
      <c r="BD61" s="12"/>
      <c r="BE61" s="12"/>
      <c r="BF61" s="1"/>
      <c r="BG61" s="1"/>
      <c r="BH61" s="1"/>
      <c r="BI61" s="1"/>
      <c r="BJ61" s="12"/>
      <c r="BK61" s="12"/>
      <c r="BL61" s="12"/>
      <c r="BM61" s="12"/>
      <c r="BN61" s="1"/>
      <c r="BO61" s="1"/>
      <c r="BP61" s="1"/>
      <c r="BQ61" s="1"/>
      <c r="BR61" s="12"/>
      <c r="BS61" s="12"/>
      <c r="BT61" s="12"/>
      <c r="BU61" s="12"/>
      <c r="BV61" s="1"/>
      <c r="BW61" s="1"/>
      <c r="BX61" s="1"/>
      <c r="BY61" s="1"/>
      <c r="BZ61" s="12"/>
      <c r="CA61" s="12"/>
      <c r="CB61" s="12"/>
      <c r="CC61" s="12"/>
      <c r="CD61" s="1"/>
      <c r="CE61" s="1"/>
      <c r="CF61" s="1"/>
      <c r="CG61" s="1"/>
      <c r="CH61" s="12"/>
      <c r="CI61" s="12"/>
      <c r="CJ61" s="12"/>
      <c r="CK61" s="12"/>
      <c r="CL61" s="1"/>
      <c r="CM61" s="1"/>
      <c r="CN61" s="1"/>
      <c r="CO61" s="1"/>
      <c r="CP61" s="12"/>
      <c r="CQ61" s="12"/>
      <c r="CR61" s="12"/>
      <c r="CS61" s="12"/>
      <c r="CT61" s="1"/>
      <c r="CU61" s="1"/>
      <c r="CV61" s="1"/>
      <c r="CW61" s="1"/>
      <c r="CX61" s="12"/>
      <c r="CY61" s="12"/>
      <c r="CZ61" s="12"/>
      <c r="DA61" s="12"/>
      <c r="DB61" s="1"/>
      <c r="DC61" s="1"/>
      <c r="DD61" s="1"/>
      <c r="DE61" s="1"/>
      <c r="DF61" s="12"/>
      <c r="DG61" s="12"/>
      <c r="DH61" s="12"/>
      <c r="DI61" s="12"/>
      <c r="DJ61" s="1"/>
      <c r="DK61" s="1"/>
      <c r="DL61" s="1"/>
      <c r="DM61" s="1"/>
      <c r="DN61" s="12"/>
      <c r="DO61" s="12"/>
      <c r="DP61" s="12"/>
      <c r="DQ61" s="12"/>
      <c r="DR61" s="1"/>
      <c r="DS61" s="1"/>
      <c r="DT61" s="1"/>
      <c r="DU61" s="1"/>
      <c r="DV61" s="12"/>
      <c r="DW61" s="12"/>
      <c r="DX61" s="12"/>
      <c r="DY61" s="12"/>
      <c r="DZ61" s="1"/>
      <c r="EA61" s="1"/>
      <c r="EB61" s="1"/>
      <c r="EC61" s="6"/>
    </row>
    <row r="62" spans="2:133" x14ac:dyDescent="0.25">
      <c r="B62" s="11"/>
      <c r="C62" s="12"/>
      <c r="D62" s="12"/>
      <c r="E62" s="12"/>
      <c r="F62" s="1"/>
      <c r="G62" s="1"/>
      <c r="H62" s="1"/>
      <c r="I62" s="1"/>
      <c r="J62" s="12"/>
      <c r="K62" s="12"/>
      <c r="L62" s="12"/>
      <c r="M62" s="12"/>
      <c r="N62" s="1"/>
      <c r="O62" s="1"/>
      <c r="P62" s="1"/>
      <c r="Q62" s="1"/>
      <c r="R62" s="12"/>
      <c r="S62" s="12"/>
      <c r="T62" s="12"/>
      <c r="U62" s="12"/>
      <c r="V62" s="1"/>
      <c r="W62" s="1"/>
      <c r="X62" s="1"/>
      <c r="Y62" s="1"/>
      <c r="Z62" s="12"/>
      <c r="AA62" s="12"/>
      <c r="AB62" s="12"/>
      <c r="AC62" s="12"/>
      <c r="AD62" s="1"/>
      <c r="AE62" s="1"/>
      <c r="AF62" s="1"/>
      <c r="AG62" s="1"/>
      <c r="AH62" s="12"/>
      <c r="AI62" s="12"/>
      <c r="AJ62" s="12"/>
      <c r="AK62" s="12"/>
      <c r="AL62" s="1"/>
      <c r="AM62" s="1"/>
      <c r="AN62" s="1"/>
      <c r="AO62" s="1"/>
      <c r="AP62" s="12"/>
      <c r="AQ62" s="12"/>
      <c r="AR62" s="12"/>
      <c r="AS62" s="12"/>
      <c r="AT62" s="1"/>
      <c r="AU62" s="1"/>
      <c r="AV62" s="1"/>
      <c r="AW62" s="1"/>
      <c r="AX62" s="12"/>
      <c r="AY62" s="12"/>
      <c r="AZ62" s="12"/>
      <c r="BA62" s="12"/>
      <c r="BB62" s="1"/>
      <c r="BC62" s="1"/>
      <c r="BD62" s="1"/>
      <c r="BE62" s="1"/>
      <c r="BF62" s="12"/>
      <c r="BG62" s="12"/>
      <c r="BH62" s="12"/>
      <c r="BI62" s="12"/>
      <c r="BJ62" s="1"/>
      <c r="BK62" s="1"/>
      <c r="BL62" s="1"/>
      <c r="BM62" s="1"/>
      <c r="BN62" s="12"/>
      <c r="BO62" s="12"/>
      <c r="BP62" s="12"/>
      <c r="BQ62" s="12"/>
      <c r="BR62" s="1"/>
      <c r="BS62" s="1"/>
      <c r="BT62" s="1"/>
      <c r="BU62" s="1"/>
      <c r="BV62" s="12"/>
      <c r="BW62" s="12"/>
      <c r="BX62" s="12"/>
      <c r="BY62" s="12"/>
      <c r="BZ62" s="1"/>
      <c r="CA62" s="1"/>
      <c r="CB62" s="1"/>
      <c r="CC62" s="1"/>
      <c r="CD62" s="12"/>
      <c r="CE62" s="12"/>
      <c r="CF62" s="12"/>
      <c r="CG62" s="12"/>
      <c r="CH62" s="1"/>
      <c r="CI62" s="1"/>
      <c r="CJ62" s="1"/>
      <c r="CK62" s="1"/>
      <c r="CL62" s="12"/>
      <c r="CM62" s="12"/>
      <c r="CN62" s="12"/>
      <c r="CO62" s="12"/>
      <c r="CP62" s="1"/>
      <c r="CQ62" s="1"/>
      <c r="CR62" s="1"/>
      <c r="CS62" s="1"/>
      <c r="CT62" s="12"/>
      <c r="CU62" s="12"/>
      <c r="CV62" s="12"/>
      <c r="CW62" s="12"/>
      <c r="CX62" s="1"/>
      <c r="CY62" s="1"/>
      <c r="CZ62" s="1"/>
      <c r="DA62" s="1"/>
      <c r="DB62" s="12"/>
      <c r="DC62" s="12"/>
      <c r="DD62" s="12"/>
      <c r="DE62" s="12"/>
      <c r="DF62" s="1"/>
      <c r="DG62" s="1"/>
      <c r="DH62" s="1"/>
      <c r="DI62" s="1"/>
      <c r="DJ62" s="12"/>
      <c r="DK62" s="12"/>
      <c r="DL62" s="12"/>
      <c r="DM62" s="12"/>
      <c r="DN62" s="1"/>
      <c r="DO62" s="1"/>
      <c r="DP62" s="1"/>
      <c r="DQ62" s="1"/>
      <c r="DR62" s="12"/>
      <c r="DS62" s="12"/>
      <c r="DT62" s="12"/>
      <c r="DU62" s="12"/>
      <c r="DV62" s="1"/>
      <c r="DW62" s="1"/>
      <c r="DX62" s="1"/>
      <c r="DY62" s="1"/>
      <c r="DZ62" s="12"/>
      <c r="EA62" s="12"/>
      <c r="EB62" s="12"/>
      <c r="EC62" s="16"/>
    </row>
    <row r="63" spans="2:133" x14ac:dyDescent="0.25">
      <c r="B63" s="11"/>
      <c r="C63" s="12"/>
      <c r="D63" s="12"/>
      <c r="E63" s="12"/>
      <c r="F63" s="1"/>
      <c r="G63" s="1"/>
      <c r="H63" s="1"/>
      <c r="I63" s="1"/>
      <c r="J63" s="12"/>
      <c r="K63" s="12"/>
      <c r="L63" s="12"/>
      <c r="M63" s="12"/>
      <c r="N63" s="1"/>
      <c r="O63" s="1"/>
      <c r="P63" s="1"/>
      <c r="Q63" s="1"/>
      <c r="R63" s="12"/>
      <c r="S63" s="12"/>
      <c r="T63" s="12"/>
      <c r="U63" s="12"/>
      <c r="V63" s="1"/>
      <c r="W63" s="1"/>
      <c r="X63" s="1"/>
      <c r="Y63" s="1"/>
      <c r="Z63" s="12"/>
      <c r="AA63" s="12"/>
      <c r="AB63" s="12"/>
      <c r="AC63" s="12"/>
      <c r="AD63" s="1"/>
      <c r="AE63" s="1"/>
      <c r="AF63" s="1"/>
      <c r="AG63" s="1"/>
      <c r="AH63" s="12"/>
      <c r="AI63" s="12"/>
      <c r="AJ63" s="12"/>
      <c r="AK63" s="12"/>
      <c r="AL63" s="1"/>
      <c r="AM63" s="1"/>
      <c r="AN63" s="1"/>
      <c r="AO63" s="1"/>
      <c r="AP63" s="12"/>
      <c r="AQ63" s="12"/>
      <c r="AR63" s="12"/>
      <c r="AS63" s="12"/>
      <c r="AT63" s="1"/>
      <c r="AU63" s="1"/>
      <c r="AV63" s="1"/>
      <c r="AW63" s="1"/>
      <c r="AX63" s="12"/>
      <c r="AY63" s="12"/>
      <c r="AZ63" s="12"/>
      <c r="BA63" s="12"/>
      <c r="BB63" s="1"/>
      <c r="BC63" s="1"/>
      <c r="BD63" s="1"/>
      <c r="BE63" s="1"/>
      <c r="BF63" s="12"/>
      <c r="BG63" s="12"/>
      <c r="BH63" s="12"/>
      <c r="BI63" s="12"/>
      <c r="BJ63" s="1"/>
      <c r="BK63" s="1"/>
      <c r="BL63" s="1"/>
      <c r="BM63" s="1"/>
      <c r="BN63" s="12"/>
      <c r="BO63" s="12"/>
      <c r="BP63" s="12"/>
      <c r="BQ63" s="12"/>
      <c r="BR63" s="1"/>
      <c r="BS63" s="1"/>
      <c r="BT63" s="1"/>
      <c r="BU63" s="1"/>
      <c r="BV63" s="12"/>
      <c r="BW63" s="12"/>
      <c r="BX63" s="12"/>
      <c r="BY63" s="12"/>
      <c r="BZ63" s="1"/>
      <c r="CA63" s="1"/>
      <c r="CB63" s="1"/>
      <c r="CC63" s="1"/>
      <c r="CD63" s="12"/>
      <c r="CE63" s="12"/>
      <c r="CF63" s="12"/>
      <c r="CG63" s="12"/>
      <c r="CH63" s="1"/>
      <c r="CI63" s="1"/>
      <c r="CJ63" s="1"/>
      <c r="CK63" s="1"/>
      <c r="CL63" s="12"/>
      <c r="CM63" s="12"/>
      <c r="CN63" s="12"/>
      <c r="CO63" s="12"/>
      <c r="CP63" s="1"/>
      <c r="CQ63" s="1"/>
      <c r="CR63" s="1"/>
      <c r="CS63" s="1"/>
      <c r="CT63" s="12"/>
      <c r="CU63" s="12"/>
      <c r="CV63" s="12"/>
      <c r="CW63" s="12"/>
      <c r="CX63" s="1"/>
      <c r="CY63" s="1"/>
      <c r="CZ63" s="1"/>
      <c r="DA63" s="1"/>
      <c r="DB63" s="12"/>
      <c r="DC63" s="12"/>
      <c r="DD63" s="12"/>
      <c r="DE63" s="12"/>
      <c r="DF63" s="1"/>
      <c r="DG63" s="1"/>
      <c r="DH63" s="1"/>
      <c r="DI63" s="1"/>
      <c r="DJ63" s="12"/>
      <c r="DK63" s="12"/>
      <c r="DL63" s="12"/>
      <c r="DM63" s="12"/>
      <c r="DN63" s="1"/>
      <c r="DO63" s="1"/>
      <c r="DP63" s="1"/>
      <c r="DQ63" s="1"/>
      <c r="DR63" s="12"/>
      <c r="DS63" s="12"/>
      <c r="DT63" s="12"/>
      <c r="DU63" s="12"/>
      <c r="DV63" s="1"/>
      <c r="DW63" s="1"/>
      <c r="DX63" s="1"/>
      <c r="DY63" s="1"/>
      <c r="DZ63" s="12"/>
      <c r="EA63" s="12"/>
      <c r="EB63" s="12"/>
      <c r="EC63" s="16"/>
    </row>
    <row r="64" spans="2:133" x14ac:dyDescent="0.25">
      <c r="B64" s="11"/>
      <c r="C64" s="12"/>
      <c r="D64" s="12"/>
      <c r="E64" s="12"/>
      <c r="F64" s="1"/>
      <c r="G64" s="1"/>
      <c r="H64" s="1"/>
      <c r="I64" s="1"/>
      <c r="J64" s="12"/>
      <c r="K64" s="12"/>
      <c r="L64" s="12"/>
      <c r="M64" s="12"/>
      <c r="N64" s="1"/>
      <c r="O64" s="1"/>
      <c r="P64" s="1"/>
      <c r="Q64" s="1"/>
      <c r="R64" s="12"/>
      <c r="S64" s="12"/>
      <c r="T64" s="12"/>
      <c r="U64" s="12"/>
      <c r="V64" s="1"/>
      <c r="W64" s="1"/>
      <c r="X64" s="1"/>
      <c r="Y64" s="1"/>
      <c r="Z64" s="12"/>
      <c r="AA64" s="12"/>
      <c r="AB64" s="12"/>
      <c r="AC64" s="12"/>
      <c r="AD64" s="1"/>
      <c r="AE64" s="1"/>
      <c r="AF64" s="1"/>
      <c r="AG64" s="1"/>
      <c r="AH64" s="12"/>
      <c r="AI64" s="12"/>
      <c r="AJ64" s="12"/>
      <c r="AK64" s="12"/>
      <c r="AL64" s="1"/>
      <c r="AM64" s="1"/>
      <c r="AN64" s="1"/>
      <c r="AO64" s="1"/>
      <c r="AP64" s="12"/>
      <c r="AQ64" s="12"/>
      <c r="AR64" s="12"/>
      <c r="AS64" s="12"/>
      <c r="AT64" s="1"/>
      <c r="AU64" s="1"/>
      <c r="AV64" s="1"/>
      <c r="AW64" s="1"/>
      <c r="AX64" s="12"/>
      <c r="AY64" s="12"/>
      <c r="AZ64" s="12"/>
      <c r="BA64" s="12"/>
      <c r="BB64" s="1"/>
      <c r="BC64" s="1"/>
      <c r="BD64" s="1"/>
      <c r="BE64" s="1"/>
      <c r="BF64" s="12"/>
      <c r="BG64" s="12"/>
      <c r="BH64" s="12"/>
      <c r="BI64" s="12"/>
      <c r="BJ64" s="1"/>
      <c r="BK64" s="1"/>
      <c r="BL64" s="1"/>
      <c r="BM64" s="1"/>
      <c r="BN64" s="12"/>
      <c r="BO64" s="12"/>
      <c r="BP64" s="12"/>
      <c r="BQ64" s="12"/>
      <c r="BR64" s="1"/>
      <c r="BS64" s="1"/>
      <c r="BT64" s="1"/>
      <c r="BU64" s="1"/>
      <c r="BV64" s="12"/>
      <c r="BW64" s="12"/>
      <c r="BX64" s="12"/>
      <c r="BY64" s="12"/>
      <c r="BZ64" s="1"/>
      <c r="CA64" s="1"/>
      <c r="CB64" s="1"/>
      <c r="CC64" s="1"/>
      <c r="CD64" s="12"/>
      <c r="CE64" s="12"/>
      <c r="CF64" s="12"/>
      <c r="CG64" s="12"/>
      <c r="CH64" s="1"/>
      <c r="CI64" s="1"/>
      <c r="CJ64" s="1"/>
      <c r="CK64" s="1"/>
      <c r="CL64" s="12"/>
      <c r="CM64" s="12"/>
      <c r="CN64" s="12"/>
      <c r="CO64" s="12"/>
      <c r="CP64" s="1"/>
      <c r="CQ64" s="1"/>
      <c r="CR64" s="1"/>
      <c r="CS64" s="1"/>
      <c r="CT64" s="12"/>
      <c r="CU64" s="12"/>
      <c r="CV64" s="12"/>
      <c r="CW64" s="12"/>
      <c r="CX64" s="1"/>
      <c r="CY64" s="1"/>
      <c r="CZ64" s="1"/>
      <c r="DA64" s="1"/>
      <c r="DB64" s="12"/>
      <c r="DC64" s="12"/>
      <c r="DD64" s="12"/>
      <c r="DE64" s="12"/>
      <c r="DF64" s="1"/>
      <c r="DG64" s="1"/>
      <c r="DH64" s="1"/>
      <c r="DI64" s="1"/>
      <c r="DJ64" s="12"/>
      <c r="DK64" s="12"/>
      <c r="DL64" s="12"/>
      <c r="DM64" s="12"/>
      <c r="DN64" s="1"/>
      <c r="DO64" s="1"/>
      <c r="DP64" s="1"/>
      <c r="DQ64" s="1"/>
      <c r="DR64" s="12"/>
      <c r="DS64" s="12"/>
      <c r="DT64" s="12"/>
      <c r="DU64" s="12"/>
      <c r="DV64" s="1"/>
      <c r="DW64" s="1"/>
      <c r="DX64" s="1"/>
      <c r="DY64" s="1"/>
      <c r="DZ64" s="12"/>
      <c r="EA64" s="12"/>
      <c r="EB64" s="12"/>
      <c r="EC64" s="16"/>
    </row>
    <row r="65" spans="2:133" ht="15.75" thickBot="1" x14ac:dyDescent="0.3">
      <c r="B65" s="17"/>
      <c r="C65" s="14"/>
      <c r="D65" s="14"/>
      <c r="E65" s="14"/>
      <c r="F65" s="8"/>
      <c r="G65" s="8"/>
      <c r="H65" s="8"/>
      <c r="I65" s="8"/>
      <c r="J65" s="14"/>
      <c r="K65" s="14"/>
      <c r="L65" s="14"/>
      <c r="M65" s="14"/>
      <c r="N65" s="8"/>
      <c r="O65" s="8"/>
      <c r="P65" s="8"/>
      <c r="Q65" s="8"/>
      <c r="R65" s="14"/>
      <c r="S65" s="14"/>
      <c r="T65" s="14"/>
      <c r="U65" s="14"/>
      <c r="V65" s="8"/>
      <c r="W65" s="8"/>
      <c r="X65" s="8"/>
      <c r="Y65" s="8"/>
      <c r="Z65" s="14"/>
      <c r="AA65" s="14"/>
      <c r="AB65" s="14"/>
      <c r="AC65" s="14"/>
      <c r="AD65" s="8"/>
      <c r="AE65" s="8"/>
      <c r="AF65" s="8"/>
      <c r="AG65" s="8"/>
      <c r="AH65" s="14"/>
      <c r="AI65" s="14"/>
      <c r="AJ65" s="14"/>
      <c r="AK65" s="14"/>
      <c r="AL65" s="8"/>
      <c r="AM65" s="8"/>
      <c r="AN65" s="8"/>
      <c r="AO65" s="8"/>
      <c r="AP65" s="14"/>
      <c r="AQ65" s="14"/>
      <c r="AR65" s="14"/>
      <c r="AS65" s="14"/>
      <c r="AT65" s="8"/>
      <c r="AU65" s="8"/>
      <c r="AV65" s="8"/>
      <c r="AW65" s="8"/>
      <c r="AX65" s="14"/>
      <c r="AY65" s="14"/>
      <c r="AZ65" s="14"/>
      <c r="BA65" s="14"/>
      <c r="BB65" s="8"/>
      <c r="BC65" s="8"/>
      <c r="BD65" s="8"/>
      <c r="BE65" s="8"/>
      <c r="BF65" s="14"/>
      <c r="BG65" s="14"/>
      <c r="BH65" s="14"/>
      <c r="BI65" s="14"/>
      <c r="BJ65" s="8"/>
      <c r="BK65" s="8"/>
      <c r="BL65" s="8"/>
      <c r="BM65" s="8"/>
      <c r="BN65" s="14"/>
      <c r="BO65" s="14"/>
      <c r="BP65" s="14"/>
      <c r="BQ65" s="14"/>
      <c r="BR65" s="8"/>
      <c r="BS65" s="8"/>
      <c r="BT65" s="8"/>
      <c r="BU65" s="8"/>
      <c r="BV65" s="14"/>
      <c r="BW65" s="14"/>
      <c r="BX65" s="14"/>
      <c r="BY65" s="14"/>
      <c r="BZ65" s="8"/>
      <c r="CA65" s="8"/>
      <c r="CB65" s="8"/>
      <c r="CC65" s="8"/>
      <c r="CD65" s="14"/>
      <c r="CE65" s="14"/>
      <c r="CF65" s="14"/>
      <c r="CG65" s="14"/>
      <c r="CH65" s="8"/>
      <c r="CI65" s="8"/>
      <c r="CJ65" s="8"/>
      <c r="CK65" s="8"/>
      <c r="CL65" s="14"/>
      <c r="CM65" s="14"/>
      <c r="CN65" s="14"/>
      <c r="CO65" s="14"/>
      <c r="CP65" s="8"/>
      <c r="CQ65" s="8"/>
      <c r="CR65" s="8"/>
      <c r="CS65" s="8"/>
      <c r="CT65" s="14"/>
      <c r="CU65" s="14"/>
      <c r="CV65" s="14"/>
      <c r="CW65" s="14"/>
      <c r="CX65" s="8"/>
      <c r="CY65" s="8"/>
      <c r="CZ65" s="8"/>
      <c r="DA65" s="8"/>
      <c r="DB65" s="14"/>
      <c r="DC65" s="14"/>
      <c r="DD65" s="14"/>
      <c r="DE65" s="14"/>
      <c r="DF65" s="8"/>
      <c r="DG65" s="8"/>
      <c r="DH65" s="8"/>
      <c r="DI65" s="8"/>
      <c r="DJ65" s="14"/>
      <c r="DK65" s="14"/>
      <c r="DL65" s="14"/>
      <c r="DM65" s="14"/>
      <c r="DN65" s="8"/>
      <c r="DO65" s="8"/>
      <c r="DP65" s="8"/>
      <c r="DQ65" s="8"/>
      <c r="DR65" s="14"/>
      <c r="DS65" s="14"/>
      <c r="DT65" s="14"/>
      <c r="DU65" s="14"/>
      <c r="DV65" s="8"/>
      <c r="DW65" s="8"/>
      <c r="DX65" s="8"/>
      <c r="DY65" s="8"/>
      <c r="DZ65" s="14"/>
      <c r="EA65" s="14"/>
      <c r="EB65" s="14"/>
      <c r="EC65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5794E-D647-4E2B-A5C9-33A89B74A4D5}">
  <sheetPr codeName="Sheet3"/>
  <dimension ref="A1:JG78"/>
  <sheetViews>
    <sheetView tabSelected="1" zoomScale="40" zoomScaleNormal="40" workbookViewId="0">
      <selection activeCell="AI85" sqref="AI85"/>
    </sheetView>
  </sheetViews>
  <sheetFormatPr defaultRowHeight="15" x14ac:dyDescent="0.25"/>
  <cols>
    <col min="2" max="133" width="2.7109375" customWidth="1"/>
  </cols>
  <sheetData>
    <row r="1" spans="2:267" ht="15.75" thickBot="1" x14ac:dyDescent="0.3"/>
    <row r="2" spans="2:267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4"/>
      <c r="EE2">
        <v>2</v>
      </c>
      <c r="EF2" t="str" cm="1">
        <f t="array" ref="EF2">FillPattern8(B2)</f>
        <v>00</v>
      </c>
      <c r="EG2" cm="1">
        <f t="array" ref="EG2">FillPattern8(C2)</f>
        <v>0</v>
      </c>
      <c r="EH2" cm="1">
        <f t="array" ref="EH2">FillPattern8(D2)</f>
        <v>0</v>
      </c>
      <c r="EI2" cm="1">
        <f t="array" ref="EI2">FillPattern8(E2)</f>
        <v>0</v>
      </c>
      <c r="EJ2" cm="1">
        <f t="array" ref="EJ2">FillPattern8(F2)</f>
        <v>0</v>
      </c>
      <c r="EK2" cm="1">
        <f t="array" ref="EK2">FillPattern8(G2)</f>
        <v>0</v>
      </c>
      <c r="EL2" cm="1">
        <f t="array" ref="EL2">FillPattern8(H2)</f>
        <v>0</v>
      </c>
      <c r="EM2" cm="1">
        <f t="array" ref="EM2">FillPattern8(I2)</f>
        <v>0</v>
      </c>
      <c r="EN2" cm="1">
        <f t="array" ref="EN2">FillPattern8(J2)</f>
        <v>0</v>
      </c>
      <c r="EO2" cm="1">
        <f t="array" ref="EO2">FillPattern8(K2)</f>
        <v>0</v>
      </c>
      <c r="EP2" cm="1">
        <f t="array" ref="EP2">FillPattern8(L2)</f>
        <v>0</v>
      </c>
      <c r="EQ2" cm="1">
        <f t="array" ref="EQ2">FillPattern8(M2)</f>
        <v>0</v>
      </c>
      <c r="ER2" cm="1">
        <f t="array" ref="ER2">FillPattern8(N2)</f>
        <v>0</v>
      </c>
      <c r="ES2" cm="1">
        <f t="array" ref="ES2">FillPattern8(O2)</f>
        <v>0</v>
      </c>
      <c r="ET2" cm="1">
        <f t="array" ref="ET2">FillPattern8(P2)</f>
        <v>0</v>
      </c>
      <c r="EU2" cm="1">
        <f t="array" ref="EU2">FillPattern8(Q2)</f>
        <v>0</v>
      </c>
      <c r="EV2" cm="1">
        <f t="array" ref="EV2">FillPattern8(R2)</f>
        <v>0</v>
      </c>
      <c r="EW2" cm="1">
        <f t="array" ref="EW2">FillPattern8(S2)</f>
        <v>0</v>
      </c>
      <c r="EX2" cm="1">
        <f t="array" ref="EX2">FillPattern8(T2)</f>
        <v>0</v>
      </c>
      <c r="EY2" cm="1">
        <f t="array" ref="EY2">FillPattern8(U2)</f>
        <v>0</v>
      </c>
      <c r="EZ2" cm="1">
        <f t="array" ref="EZ2">FillPattern8(V2)</f>
        <v>0</v>
      </c>
      <c r="FA2" cm="1">
        <f t="array" ref="FA2">FillPattern8(W2)</f>
        <v>1</v>
      </c>
      <c r="FB2" cm="1">
        <f t="array" ref="FB2">FillPattern8(X2)</f>
        <v>3</v>
      </c>
      <c r="FC2" cm="1">
        <f t="array" ref="FC2">FillPattern8(Y2)</f>
        <v>7</v>
      </c>
      <c r="FD2" cm="1">
        <f t="array" ref="FD2">FillPattern8(Z2)</f>
        <v>7</v>
      </c>
      <c r="FE2" cm="1">
        <f t="array" ref="FE2">FillPattern8(AA2)</f>
        <v>3</v>
      </c>
      <c r="FF2" cm="1">
        <f t="array" ref="FF2">FillPattern8(AB2)</f>
        <v>3</v>
      </c>
      <c r="FG2" cm="1">
        <f t="array" ref="FG2">FillPattern8(AC2)</f>
        <v>1</v>
      </c>
      <c r="FH2" cm="1">
        <f t="array" ref="FH2">FillPattern8(AD2)</f>
        <v>0</v>
      </c>
      <c r="FI2" cm="1">
        <f t="array" ref="FI2">FillPattern8(AE2)</f>
        <v>0</v>
      </c>
      <c r="FJ2" cm="1">
        <f t="array" ref="FJ2">FillPattern8(AF2)</f>
        <v>0</v>
      </c>
      <c r="FK2" cm="1">
        <f t="array" ref="FK2">FillPattern8(AG2)</f>
        <v>0</v>
      </c>
      <c r="FL2" cm="1">
        <f t="array" ref="FL2">FillPattern8(AH2)</f>
        <v>0</v>
      </c>
      <c r="FM2" cm="1">
        <f t="array" ref="FM2">FillPattern8(AI2)</f>
        <v>0</v>
      </c>
      <c r="FN2" cm="1">
        <f t="array" ref="FN2">FillPattern8(AJ2)</f>
        <v>0</v>
      </c>
      <c r="FO2" cm="1">
        <f t="array" ref="FO2">FillPattern8(AK2)</f>
        <v>0</v>
      </c>
      <c r="FP2" cm="1">
        <f t="array" ref="FP2">FillPattern8(AL2)</f>
        <v>0</v>
      </c>
      <c r="FQ2" cm="1">
        <f t="array" ref="FQ2">FillPattern8(AM2)</f>
        <v>0</v>
      </c>
      <c r="FR2" cm="1">
        <f t="array" ref="FR2">FillPattern8(AN2)</f>
        <v>0</v>
      </c>
      <c r="FS2" cm="1">
        <f t="array" ref="FS2">FillPattern8(AO2)</f>
        <v>0</v>
      </c>
      <c r="FT2" cm="1">
        <f t="array" ref="FT2">FillPattern8(AP2)</f>
        <v>0</v>
      </c>
      <c r="FU2" cm="1">
        <f t="array" ref="FU2">FillPattern8(AQ2)</f>
        <v>0</v>
      </c>
      <c r="FV2" cm="1">
        <f t="array" ref="FV2">FillPattern8(AR2)</f>
        <v>0</v>
      </c>
      <c r="FW2" cm="1">
        <f t="array" ref="FW2">FillPattern8(AS2)</f>
        <v>0</v>
      </c>
      <c r="FX2" cm="1">
        <f t="array" ref="FX2">FillPattern8(AT2)</f>
        <v>0</v>
      </c>
      <c r="FY2" cm="1">
        <f t="array" ref="FY2">FillPattern8(AU2)</f>
        <v>0</v>
      </c>
      <c r="FZ2" cm="1">
        <f t="array" ref="FZ2">FillPattern8(AV2)</f>
        <v>0</v>
      </c>
      <c r="GA2" cm="1">
        <f t="array" ref="GA2">FillPattern8(AW2)</f>
        <v>0</v>
      </c>
      <c r="GB2" cm="1">
        <f t="array" ref="GB2">FillPattern8(AX2)</f>
        <v>0</v>
      </c>
      <c r="GC2" cm="1">
        <f t="array" ref="GC2">FillPattern8(AY2)</f>
        <v>0</v>
      </c>
      <c r="GD2" cm="1">
        <f t="array" ref="GD2">FillPattern8(AZ2)</f>
        <v>0</v>
      </c>
      <c r="GE2" cm="1">
        <f t="array" ref="GE2">FillPattern8(BA2)</f>
        <v>0</v>
      </c>
      <c r="GF2" cm="1">
        <f t="array" ref="GF2">FillPattern8(BB2)</f>
        <v>0</v>
      </c>
      <c r="GG2" cm="1">
        <f t="array" ref="GG2">FillPattern8(BC2)</f>
        <v>0</v>
      </c>
      <c r="GH2" cm="1">
        <f t="array" ref="GH2">FillPattern8(BD2)</f>
        <v>0</v>
      </c>
      <c r="GI2" cm="1">
        <f t="array" ref="GI2">FillPattern8(BE2)</f>
        <v>0</v>
      </c>
      <c r="GJ2" cm="1">
        <f t="array" ref="GJ2">FillPattern8(BF2)</f>
        <v>0</v>
      </c>
      <c r="GK2" cm="1">
        <f t="array" ref="GK2">FillPattern8(BG2)</f>
        <v>0</v>
      </c>
      <c r="GL2" cm="1">
        <f t="array" ref="GL2">FillPattern8(BH2)</f>
        <v>0</v>
      </c>
      <c r="GM2" cm="1">
        <f t="array" ref="GM2">FillPattern8(BI2)</f>
        <v>0</v>
      </c>
      <c r="GN2" cm="1">
        <f t="array" ref="GN2">FillPattern8(BJ2)</f>
        <v>0</v>
      </c>
      <c r="GO2" cm="1">
        <f t="array" ref="GO2">FillPattern8(BK2)</f>
        <v>0</v>
      </c>
      <c r="GP2" cm="1">
        <f t="array" ref="GP2">FillPattern8(BL2)</f>
        <v>0</v>
      </c>
      <c r="GQ2" cm="1">
        <f t="array" ref="GQ2">FillPattern8(BM2)</f>
        <v>0</v>
      </c>
      <c r="GR2" cm="1">
        <f t="array" ref="GR2">FillPattern8(BN2)</f>
        <v>0</v>
      </c>
      <c r="GS2" cm="1">
        <f t="array" ref="GS2">FillPattern8(BO2)</f>
        <v>0</v>
      </c>
      <c r="GT2" cm="1">
        <f t="array" ref="GT2">FillPattern8(BP2)</f>
        <v>0</v>
      </c>
      <c r="GU2" cm="1">
        <f t="array" ref="GU2">FillPattern8(BQ2)</f>
        <v>0</v>
      </c>
      <c r="GV2" cm="1">
        <f t="array" ref="GV2">FillPattern8(BR2)</f>
        <v>0</v>
      </c>
      <c r="GW2" cm="1">
        <f t="array" ref="GW2">FillPattern8(BS2)</f>
        <v>0</v>
      </c>
      <c r="GX2" cm="1">
        <f t="array" ref="GX2">FillPattern8(BT2)</f>
        <v>0</v>
      </c>
      <c r="GY2" cm="1">
        <f t="array" ref="GY2">FillPattern8(BU2)</f>
        <v>0</v>
      </c>
      <c r="GZ2" cm="1">
        <f t="array" ref="GZ2">FillPattern8(BV2)</f>
        <v>0</v>
      </c>
      <c r="HA2" cm="1">
        <f t="array" ref="HA2">FillPattern8(BW2)</f>
        <v>0</v>
      </c>
      <c r="HB2" cm="1">
        <f t="array" ref="HB2">FillPattern8(BX2)</f>
        <v>0</v>
      </c>
      <c r="HC2" cm="1">
        <f t="array" ref="HC2">FillPattern8(BY2)</f>
        <v>0</v>
      </c>
      <c r="HD2" cm="1">
        <f t="array" ref="HD2">FillPattern8(BZ2)</f>
        <v>0</v>
      </c>
      <c r="HE2" cm="1">
        <f t="array" ref="HE2">FillPattern8(CA2)</f>
        <v>0</v>
      </c>
      <c r="HF2" cm="1">
        <f t="array" ref="HF2">FillPattern8(CB2)</f>
        <v>0</v>
      </c>
      <c r="HG2" cm="1">
        <f t="array" ref="HG2">FillPattern8(CC2)</f>
        <v>0</v>
      </c>
      <c r="HH2" cm="1">
        <f t="array" ref="HH2">FillPattern8(CD2)</f>
        <v>0</v>
      </c>
      <c r="HI2" cm="1">
        <f t="array" ref="HI2">FillPattern8(CE2)</f>
        <v>0</v>
      </c>
      <c r="HJ2" cm="1">
        <f t="array" ref="HJ2">FillPattern8(CF2)</f>
        <v>0</v>
      </c>
      <c r="HK2" cm="1">
        <f t="array" ref="HK2">FillPattern8(CG2)</f>
        <v>0</v>
      </c>
      <c r="HL2" cm="1">
        <f t="array" ref="HL2">FillPattern8(CH2)</f>
        <v>0</v>
      </c>
      <c r="HM2" cm="1">
        <f t="array" ref="HM2">FillPattern8(CI2)</f>
        <v>0</v>
      </c>
      <c r="HN2" cm="1">
        <f t="array" ref="HN2">FillPattern8(CJ2)</f>
        <v>0</v>
      </c>
      <c r="HO2" cm="1">
        <f t="array" ref="HO2">FillPattern8(CK2)</f>
        <v>0</v>
      </c>
      <c r="HP2" cm="1">
        <f t="array" ref="HP2">FillPattern8(CL2)</f>
        <v>0</v>
      </c>
      <c r="HQ2" cm="1">
        <f t="array" ref="HQ2">FillPattern8(CM2)</f>
        <v>0</v>
      </c>
      <c r="HR2" cm="1">
        <f t="array" ref="HR2">FillPattern8(CN2)</f>
        <v>0</v>
      </c>
      <c r="HS2" cm="1">
        <f t="array" ref="HS2">FillPattern8(CO2)</f>
        <v>0</v>
      </c>
      <c r="HT2" cm="1">
        <f t="array" ref="HT2">FillPattern8(CP2)</f>
        <v>0</v>
      </c>
      <c r="HU2" cm="1">
        <f t="array" ref="HU2">FillPattern8(CQ2)</f>
        <v>0</v>
      </c>
      <c r="HV2" cm="1">
        <f t="array" ref="HV2">FillPattern8(CR2)</f>
        <v>0</v>
      </c>
      <c r="HW2" cm="1">
        <f t="array" ref="HW2">FillPattern8(CS2)</f>
        <v>0</v>
      </c>
      <c r="HX2" cm="1">
        <f t="array" ref="HX2">FillPattern8(CT2)</f>
        <v>0</v>
      </c>
      <c r="HY2" cm="1">
        <f t="array" ref="HY2">FillPattern8(CU2)</f>
        <v>0</v>
      </c>
      <c r="HZ2" cm="1">
        <f t="array" ref="HZ2">FillPattern8(CV2)</f>
        <v>0</v>
      </c>
      <c r="IA2" cm="1">
        <f t="array" ref="IA2">FillPattern8(CW2)</f>
        <v>0</v>
      </c>
      <c r="IB2" cm="1">
        <f t="array" ref="IB2">FillPattern8(CX2)</f>
        <v>0</v>
      </c>
      <c r="IC2" cm="1">
        <f t="array" ref="IC2">FillPattern8(CY2)</f>
        <v>0</v>
      </c>
      <c r="ID2" cm="1">
        <f t="array" ref="ID2">FillPattern8(CZ2)</f>
        <v>0</v>
      </c>
      <c r="IE2" cm="1">
        <f t="array" ref="IE2">FillPattern8(DA2)</f>
        <v>0</v>
      </c>
      <c r="IF2" cm="1">
        <f t="array" ref="IF2">FillPattern8(DB2)</f>
        <v>0</v>
      </c>
      <c r="IG2" cm="1">
        <f t="array" ref="IG2">FillPattern8(DC2)</f>
        <v>0</v>
      </c>
      <c r="IH2" cm="1">
        <f t="array" ref="IH2">FillPattern8(DD2)</f>
        <v>0</v>
      </c>
      <c r="II2" cm="1">
        <f t="array" ref="II2">FillPattern8(DE2)</f>
        <v>0</v>
      </c>
      <c r="IJ2" cm="1">
        <f t="array" ref="IJ2">FillPattern8(DF2)</f>
        <v>0</v>
      </c>
      <c r="IK2" cm="1">
        <f t="array" ref="IK2">FillPattern8(DG2)</f>
        <v>0</v>
      </c>
      <c r="IL2" cm="1">
        <f t="array" ref="IL2">FillPattern8(DH2)</f>
        <v>0</v>
      </c>
      <c r="IM2" cm="1">
        <f t="array" ref="IM2">FillPattern8(DI2)</f>
        <v>0</v>
      </c>
      <c r="IN2" cm="1">
        <f t="array" ref="IN2">FillPattern8(DJ2)</f>
        <v>0</v>
      </c>
      <c r="IO2" cm="1">
        <f t="array" ref="IO2">FillPattern8(DK2)</f>
        <v>0</v>
      </c>
      <c r="IP2" cm="1">
        <f t="array" ref="IP2">FillPattern8(DL2)</f>
        <v>0</v>
      </c>
      <c r="IQ2" cm="1">
        <f t="array" ref="IQ2">FillPattern8(DM2)</f>
        <v>0</v>
      </c>
      <c r="IR2" cm="1">
        <f t="array" ref="IR2">FillPattern8(DN2)</f>
        <v>0</v>
      </c>
      <c r="IS2" cm="1">
        <f t="array" ref="IS2">FillPattern8(DO2)</f>
        <v>0</v>
      </c>
      <c r="IT2" cm="1">
        <f t="array" ref="IT2">FillPattern8(DP2)</f>
        <v>0</v>
      </c>
      <c r="IU2" cm="1">
        <f t="array" ref="IU2">FillPattern8(DQ2)</f>
        <v>0</v>
      </c>
      <c r="IV2" cm="1">
        <f t="array" ref="IV2">FillPattern8(DR2)</f>
        <v>0</v>
      </c>
      <c r="IW2" cm="1">
        <f t="array" ref="IW2">FillPattern8(DS2)</f>
        <v>0</v>
      </c>
      <c r="IX2" cm="1">
        <f t="array" ref="IX2">FillPattern8(DT2)</f>
        <v>0</v>
      </c>
      <c r="IY2" cm="1">
        <f t="array" ref="IY2">FillPattern8(DU2)</f>
        <v>0</v>
      </c>
      <c r="IZ2" cm="1">
        <f t="array" ref="IZ2">FillPattern8(DV2)</f>
        <v>0</v>
      </c>
      <c r="JA2" cm="1">
        <f t="array" ref="JA2">FillPattern8(DW2)</f>
        <v>0</v>
      </c>
      <c r="JB2" cm="1">
        <f t="array" ref="JB2">FillPattern8(DX2)</f>
        <v>0</v>
      </c>
      <c r="JC2" cm="1">
        <f t="array" ref="JC2">FillPattern8(DY2)</f>
        <v>0</v>
      </c>
      <c r="JD2" cm="1">
        <f t="array" ref="JD2">FillPattern8(DZ2)</f>
        <v>0</v>
      </c>
      <c r="JE2" cm="1">
        <f t="array" ref="JE2">FillPattern8(EA2)</f>
        <v>0</v>
      </c>
      <c r="JF2" cm="1">
        <f t="array" ref="JF2">FillPattern8(EB2)</f>
        <v>0</v>
      </c>
      <c r="JG2" cm="1">
        <f t="array" ref="JG2">FillPattern8(EC2)</f>
        <v>0</v>
      </c>
    </row>
    <row r="3" spans="2:267" x14ac:dyDescent="0.25">
      <c r="B3" s="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6"/>
      <c r="EE3">
        <f>EE2+8</f>
        <v>10</v>
      </c>
      <c r="EF3" t="str" cm="1">
        <f t="array" ref="EF3">FillPattern8(B10)</f>
        <v>00</v>
      </c>
      <c r="EG3" cm="1">
        <f t="array" ref="EG3">FillPattern8(C10)</f>
        <v>0</v>
      </c>
      <c r="EH3" cm="1">
        <f t="array" ref="EH3">FillPattern8(D10)</f>
        <v>0</v>
      </c>
      <c r="EI3" cm="1">
        <f t="array" ref="EI3">FillPattern8(E10)</f>
        <v>0</v>
      </c>
      <c r="EJ3" cm="1">
        <f t="array" ref="EJ3">FillPattern8(F10)</f>
        <v>0</v>
      </c>
      <c r="EK3" cm="1">
        <f t="array" ref="EK3">FillPattern8(G10)</f>
        <v>0</v>
      </c>
      <c r="EL3" cm="1">
        <f t="array" ref="EL3">FillPattern8(H10)</f>
        <v>0</v>
      </c>
      <c r="EM3" cm="1">
        <f t="array" ref="EM3">FillPattern8(I10)</f>
        <v>0</v>
      </c>
      <c r="EN3" cm="1">
        <f t="array" ref="EN3">FillPattern8(J10)</f>
        <v>0</v>
      </c>
      <c r="EO3" cm="1">
        <f t="array" ref="EO3">FillPattern8(K10)</f>
        <v>0</v>
      </c>
      <c r="EP3" cm="1">
        <f t="array" ref="EP3">FillPattern8(L10)</f>
        <v>0</v>
      </c>
      <c r="EQ3" cm="1">
        <f t="array" ref="EQ3">FillPattern8(M10)</f>
        <v>1</v>
      </c>
      <c r="ER3" cm="1">
        <f t="array" ref="ER3">FillPattern8(N10)</f>
        <v>3</v>
      </c>
      <c r="ES3" cm="1">
        <f t="array" ref="ES3">FillPattern8(O10)</f>
        <v>7</v>
      </c>
      <c r="ET3" cm="1">
        <f t="array" ref="ET3">FillPattern8(P10)</f>
        <v>6</v>
      </c>
      <c r="EU3" cm="1">
        <f t="array" ref="EU3">FillPattern8(Q10)</f>
        <v>6</v>
      </c>
      <c r="EV3" cm="1">
        <f t="array" ref="EV3">FillPattern8(R10)</f>
        <v>6</v>
      </c>
      <c r="EW3" cm="1">
        <f t="array" ref="EW3">FillPattern8(S10)</f>
        <v>6</v>
      </c>
      <c r="EX3" cm="1">
        <f t="array" ref="EX3">FillPattern8(T10)</f>
        <v>14</v>
      </c>
      <c r="EY3" cm="1">
        <f t="array" ref="EY3">FillPattern8(U10)</f>
        <v>62</v>
      </c>
      <c r="EZ3" cm="1">
        <f t="array" ref="EZ3">FillPattern8(V10)</f>
        <v>242</v>
      </c>
      <c r="FA3" cm="1">
        <f t="array" ref="FA3">FillPattern8(W10)</f>
        <v>224</v>
      </c>
      <c r="FB3" cm="1">
        <f t="array" ref="FB3">FillPattern8(X10)</f>
        <v>128</v>
      </c>
      <c r="FC3" cm="1">
        <f t="array" ref="FC3">FillPattern8(Y10)</f>
        <v>0</v>
      </c>
      <c r="FD3" cm="1">
        <f t="array" ref="FD3">FillPattern8(Z10)</f>
        <v>0</v>
      </c>
      <c r="FE3" cm="1">
        <f t="array" ref="FE3">FillPattern8(AA10)</f>
        <v>0</v>
      </c>
      <c r="FF3" cm="1">
        <f t="array" ref="FF3">FillPattern8(AB10)</f>
        <v>128</v>
      </c>
      <c r="FG3" cm="1">
        <f t="array" ref="FG3">FillPattern8(AC10)</f>
        <v>192</v>
      </c>
      <c r="FH3" cm="1">
        <f t="array" ref="FH3">FillPattern8(AD10)</f>
        <v>224</v>
      </c>
      <c r="FI3" cm="1">
        <f t="array" ref="FI3">FillPattern8(AE10)</f>
        <v>112</v>
      </c>
      <c r="FJ3" cm="1">
        <f t="array" ref="FJ3">FillPattern8(AF10)</f>
        <v>56</v>
      </c>
      <c r="FK3" cm="1">
        <f t="array" ref="FK3">FillPattern8(AG10)</f>
        <v>28</v>
      </c>
      <c r="FL3" cm="1">
        <f t="array" ref="FL3">FillPattern8(AH10)</f>
        <v>15</v>
      </c>
      <c r="FM3" cm="1">
        <f t="array" ref="FM3">FillPattern8(AI10)</f>
        <v>7</v>
      </c>
      <c r="FN3" cm="1">
        <f t="array" ref="FN3">FillPattern8(AJ10)</f>
        <v>1</v>
      </c>
      <c r="FO3" cm="1">
        <f t="array" ref="FO3">FillPattern8(AK10)</f>
        <v>0</v>
      </c>
      <c r="FP3" cm="1">
        <f t="array" ref="FP3">FillPattern8(AL10)</f>
        <v>0</v>
      </c>
      <c r="FQ3" cm="1">
        <f t="array" ref="FQ3">FillPattern8(AM10)</f>
        <v>0</v>
      </c>
      <c r="FR3" cm="1">
        <f t="array" ref="FR3">FillPattern8(AN10)</f>
        <v>0</v>
      </c>
      <c r="FS3" cm="1">
        <f t="array" ref="FS3">FillPattern8(AO10)</f>
        <v>0</v>
      </c>
      <c r="FT3" cm="1">
        <f t="array" ref="FT3">FillPattern8(AP10)</f>
        <v>0</v>
      </c>
      <c r="FU3" cm="1">
        <f t="array" ref="FU3">FillPattern8(AQ10)</f>
        <v>0</v>
      </c>
      <c r="FV3" cm="1">
        <f t="array" ref="FV3">FillPattern8(AR10)</f>
        <v>0</v>
      </c>
      <c r="FW3" cm="1">
        <f t="array" ref="FW3">FillPattern8(AS10)</f>
        <v>0</v>
      </c>
      <c r="FX3" cm="1">
        <f t="array" ref="FX3">FillPattern8(AT10)</f>
        <v>0</v>
      </c>
      <c r="FY3" cm="1">
        <f t="array" ref="FY3">FillPattern8(AU10)</f>
        <v>0</v>
      </c>
      <c r="FZ3" cm="1">
        <f t="array" ref="FZ3">FillPattern8(AV10)</f>
        <v>0</v>
      </c>
      <c r="GA3" cm="1">
        <f t="array" ref="GA3">FillPattern8(AW10)</f>
        <v>0</v>
      </c>
      <c r="GB3" cm="1">
        <f t="array" ref="GB3">FillPattern8(AX10)</f>
        <v>0</v>
      </c>
      <c r="GC3" cm="1">
        <f t="array" ref="GC3">FillPattern8(AY10)</f>
        <v>0</v>
      </c>
      <c r="GD3" cm="1">
        <f t="array" ref="GD3">FillPattern8(AZ10)</f>
        <v>0</v>
      </c>
      <c r="GE3" cm="1">
        <f t="array" ref="GE3">FillPattern8(BA10)</f>
        <v>0</v>
      </c>
      <c r="GF3" cm="1">
        <f t="array" ref="GF3">FillPattern8(BB10)</f>
        <v>0</v>
      </c>
      <c r="GG3" cm="1">
        <f t="array" ref="GG3">FillPattern8(BC10)</f>
        <v>0</v>
      </c>
      <c r="GH3" cm="1">
        <f t="array" ref="GH3">FillPattern8(BD10)</f>
        <v>0</v>
      </c>
      <c r="GI3" cm="1">
        <f t="array" ref="GI3">FillPattern8(BE10)</f>
        <v>0</v>
      </c>
      <c r="GJ3" cm="1">
        <f t="array" ref="GJ3">FillPattern8(BF10)</f>
        <v>0</v>
      </c>
      <c r="GK3" cm="1">
        <f t="array" ref="GK3">FillPattern8(BG10)</f>
        <v>0</v>
      </c>
      <c r="GL3" cm="1">
        <f t="array" ref="GL3">FillPattern8(BH10)</f>
        <v>0</v>
      </c>
      <c r="GM3" cm="1">
        <f t="array" ref="GM3">FillPattern8(BI10)</f>
        <v>0</v>
      </c>
      <c r="GN3" cm="1">
        <f t="array" ref="GN3">FillPattern8(BJ10)</f>
        <v>0</v>
      </c>
      <c r="GO3" cm="1">
        <f t="array" ref="GO3">FillPattern8(BK10)</f>
        <v>0</v>
      </c>
      <c r="GP3" cm="1">
        <f t="array" ref="GP3">FillPattern8(BL10)</f>
        <v>0</v>
      </c>
      <c r="GQ3" cm="1">
        <f t="array" ref="GQ3">FillPattern8(BM10)</f>
        <v>0</v>
      </c>
      <c r="GR3" cm="1">
        <f t="array" ref="GR3">FillPattern8(BN10)</f>
        <v>0</v>
      </c>
      <c r="GS3" cm="1">
        <f t="array" ref="GS3">FillPattern8(BO10)</f>
        <v>0</v>
      </c>
      <c r="GT3" cm="1">
        <f t="array" ref="GT3">FillPattern8(BP10)</f>
        <v>0</v>
      </c>
      <c r="GU3" cm="1">
        <f t="array" ref="GU3">FillPattern8(BQ10)</f>
        <v>0</v>
      </c>
      <c r="GV3" cm="1">
        <f t="array" ref="GV3">FillPattern8(BR10)</f>
        <v>0</v>
      </c>
      <c r="GW3" cm="1">
        <f t="array" ref="GW3">FillPattern8(BS10)</f>
        <v>0</v>
      </c>
      <c r="GX3" cm="1">
        <f t="array" ref="GX3">FillPattern8(BT10)</f>
        <v>0</v>
      </c>
      <c r="GY3" cm="1">
        <f t="array" ref="GY3">FillPattern8(BU10)</f>
        <v>0</v>
      </c>
      <c r="GZ3" cm="1">
        <f t="array" ref="GZ3">FillPattern8(BV10)</f>
        <v>0</v>
      </c>
      <c r="HA3" cm="1">
        <f t="array" ref="HA3">FillPattern8(BW10)</f>
        <v>0</v>
      </c>
      <c r="HB3" cm="1">
        <f t="array" ref="HB3">FillPattern8(BX10)</f>
        <v>0</v>
      </c>
      <c r="HC3" cm="1">
        <f t="array" ref="HC3">FillPattern8(BY10)</f>
        <v>0</v>
      </c>
      <c r="HD3" cm="1">
        <f t="array" ref="HD3">FillPattern8(BZ10)</f>
        <v>0</v>
      </c>
      <c r="HE3" cm="1">
        <f t="array" ref="HE3">FillPattern8(CA10)</f>
        <v>0</v>
      </c>
      <c r="HF3" cm="1">
        <f t="array" ref="HF3">FillPattern8(CB10)</f>
        <v>0</v>
      </c>
      <c r="HG3" cm="1">
        <f t="array" ref="HG3">FillPattern8(CC10)</f>
        <v>0</v>
      </c>
      <c r="HH3" cm="1">
        <f t="array" ref="HH3">FillPattern8(CD10)</f>
        <v>0</v>
      </c>
      <c r="HI3" cm="1">
        <f t="array" ref="HI3">FillPattern8(CE10)</f>
        <v>0</v>
      </c>
      <c r="HJ3" cm="1">
        <f t="array" ref="HJ3">FillPattern8(CF10)</f>
        <v>0</v>
      </c>
      <c r="HK3" cm="1">
        <f t="array" ref="HK3">FillPattern8(CG10)</f>
        <v>0</v>
      </c>
      <c r="HL3" cm="1">
        <f t="array" ref="HL3">FillPattern8(CH10)</f>
        <v>0</v>
      </c>
      <c r="HM3" cm="1">
        <f t="array" ref="HM3">FillPattern8(CI10)</f>
        <v>0</v>
      </c>
      <c r="HN3" cm="1">
        <f t="array" ref="HN3">FillPattern8(CJ10)</f>
        <v>0</v>
      </c>
      <c r="HO3" cm="1">
        <f t="array" ref="HO3">FillPattern8(CK10)</f>
        <v>0</v>
      </c>
      <c r="HP3" cm="1">
        <f t="array" ref="HP3">FillPattern8(CL10)</f>
        <v>0</v>
      </c>
      <c r="HQ3" cm="1">
        <f t="array" ref="HQ3">FillPattern8(CM10)</f>
        <v>0</v>
      </c>
      <c r="HR3" cm="1">
        <f t="array" ref="HR3">FillPattern8(CN10)</f>
        <v>0</v>
      </c>
      <c r="HS3" cm="1">
        <f t="array" ref="HS3">FillPattern8(CO10)</f>
        <v>0</v>
      </c>
      <c r="HT3" cm="1">
        <f t="array" ref="HT3">FillPattern8(CP10)</f>
        <v>0</v>
      </c>
      <c r="HU3" cm="1">
        <f t="array" ref="HU3">FillPattern8(CQ10)</f>
        <v>0</v>
      </c>
      <c r="HV3" cm="1">
        <f t="array" ref="HV3">FillPattern8(CR10)</f>
        <v>0</v>
      </c>
      <c r="HW3" cm="1">
        <f t="array" ref="HW3">FillPattern8(CS10)</f>
        <v>0</v>
      </c>
      <c r="HX3" cm="1">
        <f t="array" ref="HX3">FillPattern8(CT10)</f>
        <v>0</v>
      </c>
      <c r="HY3" cm="1">
        <f t="array" ref="HY3">FillPattern8(CU10)</f>
        <v>0</v>
      </c>
      <c r="HZ3" cm="1">
        <f t="array" ref="HZ3">FillPattern8(CV10)</f>
        <v>0</v>
      </c>
      <c r="IA3" cm="1">
        <f t="array" ref="IA3">FillPattern8(CW10)</f>
        <v>0</v>
      </c>
      <c r="IB3" cm="1">
        <f t="array" ref="IB3">FillPattern8(CX10)</f>
        <v>0</v>
      </c>
      <c r="IC3" cm="1">
        <f t="array" ref="IC3">FillPattern8(CY10)</f>
        <v>0</v>
      </c>
      <c r="ID3" cm="1">
        <f t="array" ref="ID3">FillPattern8(CZ10)</f>
        <v>0</v>
      </c>
      <c r="IE3" cm="1">
        <f t="array" ref="IE3">FillPattern8(DA10)</f>
        <v>0</v>
      </c>
      <c r="IF3" cm="1">
        <f t="array" ref="IF3">FillPattern8(DB10)</f>
        <v>0</v>
      </c>
      <c r="IG3" cm="1">
        <f t="array" ref="IG3">FillPattern8(DC10)</f>
        <v>0</v>
      </c>
      <c r="IH3" cm="1">
        <f t="array" ref="IH3">FillPattern8(DD10)</f>
        <v>0</v>
      </c>
      <c r="II3" cm="1">
        <f t="array" ref="II3">FillPattern8(DE10)</f>
        <v>0</v>
      </c>
      <c r="IJ3" cm="1">
        <f t="array" ref="IJ3">FillPattern8(DF10)</f>
        <v>0</v>
      </c>
      <c r="IK3" cm="1">
        <f t="array" ref="IK3">FillPattern8(DG10)</f>
        <v>0</v>
      </c>
      <c r="IL3" cm="1">
        <f t="array" ref="IL3">FillPattern8(DH10)</f>
        <v>0</v>
      </c>
      <c r="IM3" cm="1">
        <f t="array" ref="IM3">FillPattern8(DI10)</f>
        <v>0</v>
      </c>
      <c r="IN3" cm="1">
        <f t="array" ref="IN3">FillPattern8(DJ10)</f>
        <v>0</v>
      </c>
      <c r="IO3" cm="1">
        <f t="array" ref="IO3">FillPattern8(DK10)</f>
        <v>0</v>
      </c>
      <c r="IP3" cm="1">
        <f t="array" ref="IP3">FillPattern8(DL10)</f>
        <v>0</v>
      </c>
      <c r="IQ3" cm="1">
        <f t="array" ref="IQ3">FillPattern8(DM10)</f>
        <v>0</v>
      </c>
      <c r="IR3" cm="1">
        <f t="array" ref="IR3">FillPattern8(DN10)</f>
        <v>0</v>
      </c>
      <c r="IS3" cm="1">
        <f t="array" ref="IS3">FillPattern8(DO10)</f>
        <v>0</v>
      </c>
      <c r="IT3" cm="1">
        <f t="array" ref="IT3">FillPattern8(DP10)</f>
        <v>0</v>
      </c>
      <c r="IU3" cm="1">
        <f t="array" ref="IU3">FillPattern8(DQ10)</f>
        <v>0</v>
      </c>
      <c r="IV3" cm="1">
        <f t="array" ref="IV3">FillPattern8(DR10)</f>
        <v>0</v>
      </c>
      <c r="IW3" cm="1">
        <f t="array" ref="IW3">FillPattern8(DS10)</f>
        <v>0</v>
      </c>
      <c r="IX3" cm="1">
        <f t="array" ref="IX3">FillPattern8(DT10)</f>
        <v>0</v>
      </c>
      <c r="IY3" cm="1">
        <f t="array" ref="IY3">FillPattern8(DU10)</f>
        <v>0</v>
      </c>
      <c r="IZ3" cm="1">
        <f t="array" ref="IZ3">FillPattern8(DV10)</f>
        <v>0</v>
      </c>
      <c r="JA3" cm="1">
        <f t="array" ref="JA3">FillPattern8(DW10)</f>
        <v>0</v>
      </c>
      <c r="JB3" cm="1">
        <f t="array" ref="JB3">FillPattern8(DX10)</f>
        <v>0</v>
      </c>
      <c r="JC3" cm="1">
        <f t="array" ref="JC3">FillPattern8(DY10)</f>
        <v>0</v>
      </c>
      <c r="JD3" cm="1">
        <f t="array" ref="JD3">FillPattern8(DZ10)</f>
        <v>0</v>
      </c>
      <c r="JE3" cm="1">
        <f t="array" ref="JE3">FillPattern8(EA10)</f>
        <v>0</v>
      </c>
      <c r="JF3" cm="1">
        <f t="array" ref="JF3">FillPattern8(EB10)</f>
        <v>0</v>
      </c>
      <c r="JG3" cm="1">
        <f t="array" ref="JG3">FillPattern8(EC10)</f>
        <v>0</v>
      </c>
    </row>
    <row r="4" spans="2:267" x14ac:dyDescent="0.25">
      <c r="B4" s="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6"/>
      <c r="EE4">
        <f t="shared" ref="EE4:EE9" si="0">EE3+8</f>
        <v>18</v>
      </c>
      <c r="EF4" t="str" cm="1">
        <f t="array" ref="EF4">FillPattern8(B18)</f>
        <v>00</v>
      </c>
      <c r="EG4" cm="1">
        <f t="array" ref="EG4">FillPattern8(C18)</f>
        <v>0</v>
      </c>
      <c r="EH4" cm="1">
        <f t="array" ref="EH4">FillPattern8(D18)</f>
        <v>0</v>
      </c>
      <c r="EI4" cm="1">
        <f t="array" ref="EI4">FillPattern8(E18)</f>
        <v>0</v>
      </c>
      <c r="EJ4" cm="1">
        <f t="array" ref="EJ4">FillPattern8(F18)</f>
        <v>0</v>
      </c>
      <c r="EK4" cm="1">
        <f t="array" ref="EK4">FillPattern8(G18)</f>
        <v>0</v>
      </c>
      <c r="EL4" cm="1">
        <f t="array" ref="EL4">FillPattern8(H18)</f>
        <v>0</v>
      </c>
      <c r="EM4" cm="1">
        <f t="array" ref="EM4">FillPattern8(I18)</f>
        <v>0</v>
      </c>
      <c r="EN4" cm="1">
        <f t="array" ref="EN4">FillPattern8(J18)</f>
        <v>0</v>
      </c>
      <c r="EO4" cm="1">
        <f t="array" ref="EO4">FillPattern8(K18)</f>
        <v>0</v>
      </c>
      <c r="EP4" cm="1">
        <f t="array" ref="EP4">FillPattern8(L18)</f>
        <v>0</v>
      </c>
      <c r="EQ4" cm="1">
        <f t="array" ref="EQ4">FillPattern8(M18)</f>
        <v>254</v>
      </c>
      <c r="ER4" cm="1">
        <f t="array" ref="ER4">FillPattern8(N18)</f>
        <v>255</v>
      </c>
      <c r="ES4" cm="1">
        <f t="array" ref="ES4">FillPattern8(O18)</f>
        <v>51</v>
      </c>
      <c r="ET4" cm="1">
        <f t="array" ref="ET4">FillPattern8(P18)</f>
        <v>1</v>
      </c>
      <c r="EU4" cm="1">
        <f t="array" ref="EU4">FillPattern8(Q18)</f>
        <v>0</v>
      </c>
      <c r="EV4" cm="1">
        <f t="array" ref="EV4">FillPattern8(R18)</f>
        <v>0</v>
      </c>
      <c r="EW4" cm="1">
        <f t="array" ref="EW4">FillPattern8(S18)</f>
        <v>0</v>
      </c>
      <c r="EX4" cm="1">
        <f t="array" ref="EX4">FillPattern8(T18)</f>
        <v>0</v>
      </c>
      <c r="EY4" cm="1">
        <f t="array" ref="EY4">FillPattern8(U18)</f>
        <v>0</v>
      </c>
      <c r="EZ4" cm="1">
        <f t="array" ref="EZ4">FillPattern8(V18)</f>
        <v>0</v>
      </c>
      <c r="FA4" cm="1">
        <f t="array" ref="FA4">FillPattern8(W18)</f>
        <v>0</v>
      </c>
      <c r="FB4" cm="1">
        <f t="array" ref="FB4">FillPattern8(X18)</f>
        <v>0</v>
      </c>
      <c r="FC4" cm="1">
        <f t="array" ref="FC4">FillPattern8(Y18)</f>
        <v>0</v>
      </c>
      <c r="FD4" cm="1">
        <f t="array" ref="FD4">FillPattern8(Z18)</f>
        <v>0</v>
      </c>
      <c r="FE4" cm="1">
        <f t="array" ref="FE4">FillPattern8(AA18)</f>
        <v>0</v>
      </c>
      <c r="FF4" cm="1">
        <f t="array" ref="FF4">FillPattern8(AB18)</f>
        <v>0</v>
      </c>
      <c r="FG4" cm="1">
        <f t="array" ref="FG4">FillPattern8(AC18)</f>
        <v>0</v>
      </c>
      <c r="FH4" cm="1">
        <f t="array" ref="FH4">FillPattern8(AD18)</f>
        <v>0</v>
      </c>
      <c r="FI4" cm="1">
        <f t="array" ref="FI4">FillPattern8(AE18)</f>
        <v>1</v>
      </c>
      <c r="FJ4" cm="1">
        <f t="array" ref="FJ4">FillPattern8(AF18)</f>
        <v>3</v>
      </c>
      <c r="FK4" cm="1">
        <f t="array" ref="FK4">FillPattern8(AG18)</f>
        <v>2</v>
      </c>
      <c r="FL4" cm="1">
        <f t="array" ref="FL4">FillPattern8(AH18)</f>
        <v>2</v>
      </c>
      <c r="FM4" cm="1">
        <f t="array" ref="FM4">FillPattern8(AI18)</f>
        <v>194</v>
      </c>
      <c r="FN4" cm="1">
        <f t="array" ref="FN4">FillPattern8(AJ18)</f>
        <v>242</v>
      </c>
      <c r="FO4" cm="1">
        <f t="array" ref="FO4">FillPattern8(AK18)</f>
        <v>126</v>
      </c>
      <c r="FP4" cm="1">
        <f t="array" ref="FP4">FillPattern8(AL18)</f>
        <v>62</v>
      </c>
      <c r="FQ4" cm="1">
        <f t="array" ref="FQ4">FillPattern8(AM18)</f>
        <v>126</v>
      </c>
      <c r="FR4" cm="1">
        <f t="array" ref="FR4">FillPattern8(AN18)</f>
        <v>252</v>
      </c>
      <c r="FS4" cm="1">
        <f t="array" ref="FS4">FillPattern8(AO18)</f>
        <v>192</v>
      </c>
      <c r="FT4" cm="1">
        <f t="array" ref="FT4">FillPattern8(AP18)</f>
        <v>192</v>
      </c>
      <c r="FU4" cm="1">
        <f t="array" ref="FU4">FillPattern8(AQ18)</f>
        <v>224</v>
      </c>
      <c r="FV4" cm="1">
        <f t="array" ref="FV4">FillPattern8(AR18)</f>
        <v>112</v>
      </c>
      <c r="FW4" cm="1">
        <f t="array" ref="FW4">FillPattern8(AS18)</f>
        <v>56</v>
      </c>
      <c r="FX4" cm="1">
        <f t="array" ref="FX4">FillPattern8(AT18)</f>
        <v>28</v>
      </c>
      <c r="FY4" cm="1">
        <f t="array" ref="FY4">FillPattern8(AU18)</f>
        <v>14</v>
      </c>
      <c r="FZ4" cm="1">
        <f t="array" ref="FZ4">FillPattern8(AV18)</f>
        <v>7</v>
      </c>
      <c r="GA4" cm="1">
        <f t="array" ref="GA4">FillPattern8(AW18)</f>
        <v>3</v>
      </c>
      <c r="GB4" cm="1">
        <f t="array" ref="GB4">FillPattern8(AX18)</f>
        <v>1</v>
      </c>
      <c r="GC4" cm="1">
        <f t="array" ref="GC4">FillPattern8(AY18)</f>
        <v>1</v>
      </c>
      <c r="GD4" cm="1">
        <f t="array" ref="GD4">FillPattern8(AZ18)</f>
        <v>0</v>
      </c>
      <c r="GE4" cm="1">
        <f t="array" ref="GE4">FillPattern8(BA18)</f>
        <v>0</v>
      </c>
      <c r="GF4" cm="1">
        <f t="array" ref="GF4">FillPattern8(BB18)</f>
        <v>0</v>
      </c>
      <c r="GG4" cm="1">
        <f t="array" ref="GG4">FillPattern8(BC18)</f>
        <v>0</v>
      </c>
      <c r="GH4" cm="1">
        <f t="array" ref="GH4">FillPattern8(BD18)</f>
        <v>0</v>
      </c>
      <c r="GI4" cm="1">
        <f t="array" ref="GI4">FillPattern8(BE18)</f>
        <v>0</v>
      </c>
      <c r="GJ4" cm="1">
        <f t="array" ref="GJ4">FillPattern8(BF18)</f>
        <v>0</v>
      </c>
      <c r="GK4" cm="1">
        <f t="array" ref="GK4">FillPattern8(BG18)</f>
        <v>0</v>
      </c>
      <c r="GL4" cm="1">
        <f t="array" ref="GL4">FillPattern8(BH18)</f>
        <v>0</v>
      </c>
      <c r="GM4" cm="1">
        <f t="array" ref="GM4">FillPattern8(BI18)</f>
        <v>0</v>
      </c>
      <c r="GN4" cm="1">
        <f t="array" ref="GN4">FillPattern8(BJ18)</f>
        <v>0</v>
      </c>
      <c r="GO4" cm="1">
        <f t="array" ref="GO4">FillPattern8(BK18)</f>
        <v>0</v>
      </c>
      <c r="GP4" cm="1">
        <f t="array" ref="GP4">FillPattern8(BL18)</f>
        <v>0</v>
      </c>
      <c r="GQ4" cm="1">
        <f t="array" ref="GQ4">FillPattern8(BM18)</f>
        <v>0</v>
      </c>
      <c r="GR4" cm="1">
        <f t="array" ref="GR4">FillPattern8(BN18)</f>
        <v>0</v>
      </c>
      <c r="GS4" cm="1">
        <f t="array" ref="GS4">FillPattern8(BO18)</f>
        <v>0</v>
      </c>
      <c r="GT4" cm="1">
        <f t="array" ref="GT4">FillPattern8(BP18)</f>
        <v>0</v>
      </c>
      <c r="GU4" cm="1">
        <f t="array" ref="GU4">FillPattern8(BQ18)</f>
        <v>0</v>
      </c>
      <c r="GV4" cm="1">
        <f t="array" ref="GV4">FillPattern8(BR18)</f>
        <v>0</v>
      </c>
      <c r="GW4" cm="1">
        <f t="array" ref="GW4">FillPattern8(BS18)</f>
        <v>0</v>
      </c>
      <c r="GX4" cm="1">
        <f t="array" ref="GX4">FillPattern8(BT18)</f>
        <v>0</v>
      </c>
      <c r="GY4" cm="1">
        <f t="array" ref="GY4">FillPattern8(BU18)</f>
        <v>0</v>
      </c>
      <c r="GZ4" cm="1">
        <f t="array" ref="GZ4">FillPattern8(BV18)</f>
        <v>0</v>
      </c>
      <c r="HA4" cm="1">
        <f t="array" ref="HA4">FillPattern8(BW18)</f>
        <v>0</v>
      </c>
      <c r="HB4" cm="1">
        <f t="array" ref="HB4">FillPattern8(BX18)</f>
        <v>0</v>
      </c>
      <c r="HC4" cm="1">
        <f t="array" ref="HC4">FillPattern8(BY18)</f>
        <v>0</v>
      </c>
      <c r="HD4" cm="1">
        <f t="array" ref="HD4">FillPattern8(BZ18)</f>
        <v>0</v>
      </c>
      <c r="HE4" cm="1">
        <f t="array" ref="HE4">FillPattern8(CA18)</f>
        <v>0</v>
      </c>
      <c r="HF4" cm="1">
        <f t="array" ref="HF4">FillPattern8(CB18)</f>
        <v>0</v>
      </c>
      <c r="HG4" cm="1">
        <f t="array" ref="HG4">FillPattern8(CC18)</f>
        <v>0</v>
      </c>
      <c r="HH4" cm="1">
        <f t="array" ref="HH4">FillPattern8(CD18)</f>
        <v>0</v>
      </c>
      <c r="HI4" cm="1">
        <f t="array" ref="HI4">FillPattern8(CE18)</f>
        <v>0</v>
      </c>
      <c r="HJ4" cm="1">
        <f t="array" ref="HJ4">FillPattern8(CF18)</f>
        <v>0</v>
      </c>
      <c r="HK4" cm="1">
        <f t="array" ref="HK4">FillPattern8(CG18)</f>
        <v>0</v>
      </c>
      <c r="HL4" cm="1">
        <f t="array" ref="HL4">FillPattern8(CH18)</f>
        <v>0</v>
      </c>
      <c r="HM4" cm="1">
        <f t="array" ref="HM4">FillPattern8(CI18)</f>
        <v>0</v>
      </c>
      <c r="HN4" cm="1">
        <f t="array" ref="HN4">FillPattern8(CJ18)</f>
        <v>0</v>
      </c>
      <c r="HO4" cm="1">
        <f t="array" ref="HO4">FillPattern8(CK18)</f>
        <v>0</v>
      </c>
      <c r="HP4" cm="1">
        <f t="array" ref="HP4">FillPattern8(CL18)</f>
        <v>0</v>
      </c>
      <c r="HQ4" cm="1">
        <f t="array" ref="HQ4">FillPattern8(CM18)</f>
        <v>0</v>
      </c>
      <c r="HR4" cm="1">
        <f t="array" ref="HR4">FillPattern8(CN18)</f>
        <v>0</v>
      </c>
      <c r="HS4" cm="1">
        <f t="array" ref="HS4">FillPattern8(CO18)</f>
        <v>0</v>
      </c>
      <c r="HT4" cm="1">
        <f t="array" ref="HT4">FillPattern8(CP18)</f>
        <v>0</v>
      </c>
      <c r="HU4" cm="1">
        <f t="array" ref="HU4">FillPattern8(CQ18)</f>
        <v>0</v>
      </c>
      <c r="HV4" cm="1">
        <f t="array" ref="HV4">FillPattern8(CR18)</f>
        <v>0</v>
      </c>
      <c r="HW4" cm="1">
        <f t="array" ref="HW4">FillPattern8(CS18)</f>
        <v>0</v>
      </c>
      <c r="HX4" cm="1">
        <f t="array" ref="HX4">FillPattern8(CT18)</f>
        <v>0</v>
      </c>
      <c r="HY4" cm="1">
        <f t="array" ref="HY4">FillPattern8(CU18)</f>
        <v>0</v>
      </c>
      <c r="HZ4" cm="1">
        <f t="array" ref="HZ4">FillPattern8(CV18)</f>
        <v>0</v>
      </c>
      <c r="IA4" cm="1">
        <f t="array" ref="IA4">FillPattern8(CW18)</f>
        <v>0</v>
      </c>
      <c r="IB4" cm="1">
        <f t="array" ref="IB4">FillPattern8(CX18)</f>
        <v>0</v>
      </c>
      <c r="IC4" cm="1">
        <f t="array" ref="IC4">FillPattern8(CY18)</f>
        <v>0</v>
      </c>
      <c r="ID4" cm="1">
        <f t="array" ref="ID4">FillPattern8(CZ18)</f>
        <v>0</v>
      </c>
      <c r="IE4" cm="1">
        <f t="array" ref="IE4">FillPattern8(DA18)</f>
        <v>0</v>
      </c>
      <c r="IF4" cm="1">
        <f t="array" ref="IF4">FillPattern8(DB18)</f>
        <v>0</v>
      </c>
      <c r="IG4" cm="1">
        <f t="array" ref="IG4">FillPattern8(DC18)</f>
        <v>0</v>
      </c>
      <c r="IH4" cm="1">
        <f t="array" ref="IH4">FillPattern8(DD18)</f>
        <v>0</v>
      </c>
      <c r="II4" cm="1">
        <f t="array" ref="II4">FillPattern8(DE18)</f>
        <v>0</v>
      </c>
      <c r="IJ4" cm="1">
        <f t="array" ref="IJ4">FillPattern8(DF18)</f>
        <v>0</v>
      </c>
      <c r="IK4" cm="1">
        <f t="array" ref="IK4">FillPattern8(DG18)</f>
        <v>0</v>
      </c>
      <c r="IL4" cm="1">
        <f t="array" ref="IL4">FillPattern8(DH18)</f>
        <v>0</v>
      </c>
      <c r="IM4" cm="1">
        <f t="array" ref="IM4">FillPattern8(DI18)</f>
        <v>0</v>
      </c>
      <c r="IN4" cm="1">
        <f t="array" ref="IN4">FillPattern8(DJ18)</f>
        <v>0</v>
      </c>
      <c r="IO4" cm="1">
        <f t="array" ref="IO4">FillPattern8(DK18)</f>
        <v>0</v>
      </c>
      <c r="IP4" cm="1">
        <f t="array" ref="IP4">FillPattern8(DL18)</f>
        <v>0</v>
      </c>
      <c r="IQ4" cm="1">
        <f t="array" ref="IQ4">FillPattern8(DM18)</f>
        <v>0</v>
      </c>
      <c r="IR4" cm="1">
        <f t="array" ref="IR4">FillPattern8(DN18)</f>
        <v>0</v>
      </c>
      <c r="IS4" cm="1">
        <f t="array" ref="IS4">FillPattern8(DO18)</f>
        <v>0</v>
      </c>
      <c r="IT4" cm="1">
        <f t="array" ref="IT4">FillPattern8(DP18)</f>
        <v>0</v>
      </c>
      <c r="IU4" cm="1">
        <f t="array" ref="IU4">FillPattern8(DQ18)</f>
        <v>0</v>
      </c>
      <c r="IV4" cm="1">
        <f t="array" ref="IV4">FillPattern8(DR18)</f>
        <v>0</v>
      </c>
      <c r="IW4" cm="1">
        <f t="array" ref="IW4">FillPattern8(DS18)</f>
        <v>0</v>
      </c>
      <c r="IX4" cm="1">
        <f t="array" ref="IX4">FillPattern8(DT18)</f>
        <v>0</v>
      </c>
      <c r="IY4" cm="1">
        <f t="array" ref="IY4">FillPattern8(DU18)</f>
        <v>0</v>
      </c>
      <c r="IZ4" cm="1">
        <f t="array" ref="IZ4">FillPattern8(DV18)</f>
        <v>0</v>
      </c>
      <c r="JA4" cm="1">
        <f t="array" ref="JA4">FillPattern8(DW18)</f>
        <v>0</v>
      </c>
      <c r="JB4" cm="1">
        <f t="array" ref="JB4">FillPattern8(DX18)</f>
        <v>0</v>
      </c>
      <c r="JC4" cm="1">
        <f t="array" ref="JC4">FillPattern8(DY18)</f>
        <v>0</v>
      </c>
      <c r="JD4" cm="1">
        <f t="array" ref="JD4">FillPattern8(DZ18)</f>
        <v>0</v>
      </c>
      <c r="JE4" cm="1">
        <f t="array" ref="JE4">FillPattern8(EA18)</f>
        <v>0</v>
      </c>
      <c r="JF4" cm="1">
        <f t="array" ref="JF4">FillPattern8(EB18)</f>
        <v>0</v>
      </c>
      <c r="JG4" cm="1">
        <f t="array" ref="JG4">FillPattern8(EC18)</f>
        <v>0</v>
      </c>
    </row>
    <row r="5" spans="2:267" x14ac:dyDescent="0.25">
      <c r="B5" s="5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6"/>
      <c r="EE5">
        <f t="shared" si="0"/>
        <v>26</v>
      </c>
      <c r="EF5" t="str" cm="1">
        <f t="array" ref="EF5">FillPattern8(B26)</f>
        <v>00</v>
      </c>
      <c r="EG5" cm="1">
        <f t="array" ref="EG5">FillPattern8(C26)</f>
        <v>0</v>
      </c>
      <c r="EH5" cm="1">
        <f t="array" ref="EH5">FillPattern8(D26)</f>
        <v>0</v>
      </c>
      <c r="EI5" cm="1">
        <f t="array" ref="EI5">FillPattern8(E26)</f>
        <v>0</v>
      </c>
      <c r="EJ5" cm="1">
        <f t="array" ref="EJ5">FillPattern8(F26)</f>
        <v>0</v>
      </c>
      <c r="EK5" cm="1">
        <f t="array" ref="EK5">FillPattern8(G26)</f>
        <v>0</v>
      </c>
      <c r="EL5" cm="1">
        <f t="array" ref="EL5">FillPattern8(H26)</f>
        <v>0</v>
      </c>
      <c r="EM5" cm="1">
        <f t="array" ref="EM5">FillPattern8(I26)</f>
        <v>0</v>
      </c>
      <c r="EN5" cm="1">
        <f t="array" ref="EN5">FillPattern8(J26)</f>
        <v>0</v>
      </c>
      <c r="EO5" cm="1">
        <f t="array" ref="EO5">FillPattern8(K26)</f>
        <v>0</v>
      </c>
      <c r="EP5" cm="1">
        <f t="array" ref="EP5">FillPattern8(L26)</f>
        <v>0</v>
      </c>
      <c r="EQ5" cm="1">
        <f t="array" ref="EQ5">FillPattern8(M26)</f>
        <v>0</v>
      </c>
      <c r="ER5" cm="1">
        <f t="array" ref="ER5">FillPattern8(N26)</f>
        <v>195</v>
      </c>
      <c r="ES5" cm="1">
        <f t="array" ref="ES5">FillPattern8(O26)</f>
        <v>247</v>
      </c>
      <c r="ET5" cm="1">
        <f t="array" ref="ET5">FillPattern8(P26)</f>
        <v>62</v>
      </c>
      <c r="EU5" cm="1">
        <f t="array" ref="EU5">FillPattern8(Q26)</f>
        <v>24</v>
      </c>
      <c r="EV5" cm="1">
        <f t="array" ref="EV5">FillPattern8(R26)</f>
        <v>24</v>
      </c>
      <c r="EW5" cm="1">
        <f t="array" ref="EW5">FillPattern8(S26)</f>
        <v>8</v>
      </c>
      <c r="EX5" cm="1">
        <f t="array" ref="EX5">FillPattern8(T26)</f>
        <v>8</v>
      </c>
      <c r="EY5" cm="1">
        <f t="array" ref="EY5">FillPattern8(U26)</f>
        <v>8</v>
      </c>
      <c r="EZ5" cm="1">
        <f t="array" ref="EZ5">FillPattern8(V26)</f>
        <v>8</v>
      </c>
      <c r="FA5" cm="1">
        <f t="array" ref="FA5">FillPattern8(W26)</f>
        <v>8</v>
      </c>
      <c r="FB5" cm="1">
        <f t="array" ref="FB5">FillPattern8(X26)</f>
        <v>8</v>
      </c>
      <c r="FC5" cm="1">
        <f t="array" ref="FC5">FillPattern8(Y26)</f>
        <v>24</v>
      </c>
      <c r="FD5" cm="1">
        <f t="array" ref="FD5">FillPattern8(Z26)</f>
        <v>16</v>
      </c>
      <c r="FE5" cm="1">
        <f t="array" ref="FE5">FillPattern8(AA26)</f>
        <v>16</v>
      </c>
      <c r="FF5" cm="1">
        <f t="array" ref="FF5">FillPattern8(AB26)</f>
        <v>16</v>
      </c>
      <c r="FG5" cm="1">
        <f t="array" ref="FG5">FillPattern8(AC26)</f>
        <v>16</v>
      </c>
      <c r="FH5" cm="1">
        <f t="array" ref="FH5">FillPattern8(AD26)</f>
        <v>16</v>
      </c>
      <c r="FI5" cm="1">
        <f t="array" ref="FI5">FillPattern8(AE26)</f>
        <v>16</v>
      </c>
      <c r="FJ5" cm="1">
        <f t="array" ref="FJ5">FillPattern8(AF26)</f>
        <v>144</v>
      </c>
      <c r="FK5" cm="1">
        <f t="array" ref="FK5">FillPattern8(AG26)</f>
        <v>240</v>
      </c>
      <c r="FL5" cm="1">
        <f t="array" ref="FL5">FillPattern8(AH26)</f>
        <v>0</v>
      </c>
      <c r="FM5" cm="1">
        <f t="array" ref="FM5">FillPattern8(AI26)</f>
        <v>0</v>
      </c>
      <c r="FN5" cm="1">
        <f t="array" ref="FN5">FillPattern8(AJ26)</f>
        <v>0</v>
      </c>
      <c r="FO5" cm="1">
        <f t="array" ref="FO5">FillPattern8(AK26)</f>
        <v>0</v>
      </c>
      <c r="FP5" cm="1">
        <f t="array" ref="FP5">FillPattern8(AL26)</f>
        <v>1</v>
      </c>
      <c r="FQ5" cm="1">
        <f t="array" ref="FQ5">FillPattern8(AM26)</f>
        <v>1</v>
      </c>
      <c r="FR5" cm="1">
        <f t="array" ref="FR5">FillPattern8(AN26)</f>
        <v>1</v>
      </c>
      <c r="FS5" cm="1">
        <f t="array" ref="FS5">FillPattern8(AO26)</f>
        <v>1</v>
      </c>
      <c r="FT5" cm="1">
        <f t="array" ref="FT5">FillPattern8(AP26)</f>
        <v>3</v>
      </c>
      <c r="FU5" cm="1">
        <f t="array" ref="FU5">FillPattern8(AQ26)</f>
        <v>3</v>
      </c>
      <c r="FV5" cm="1">
        <f t="array" ref="FV5">FillPattern8(AR26)</f>
        <v>7</v>
      </c>
      <c r="FW5" cm="1">
        <f t="array" ref="FW5">FillPattern8(AS26)</f>
        <v>15</v>
      </c>
      <c r="FX5" cm="1">
        <f t="array" ref="FX5">FillPattern8(AT26)</f>
        <v>17</v>
      </c>
      <c r="FY5" cm="1">
        <f t="array" ref="FY5">FillPattern8(AU26)</f>
        <v>32</v>
      </c>
      <c r="FZ5" cm="1">
        <f t="array" ref="FZ5">FillPattern8(AV26)</f>
        <v>32</v>
      </c>
      <c r="GA5" cm="1">
        <f t="array" ref="GA5">FillPattern8(AW26)</f>
        <v>224</v>
      </c>
      <c r="GB5" cm="1">
        <f t="array" ref="GB5">FillPattern8(AX26)</f>
        <v>241</v>
      </c>
      <c r="GC5" cm="1">
        <f t="array" ref="GC5">FillPattern8(AY26)</f>
        <v>254</v>
      </c>
      <c r="GD5" cm="1">
        <f t="array" ref="GD5">FillPattern8(AZ26)</f>
        <v>192</v>
      </c>
      <c r="GE5" cm="1">
        <f t="array" ref="GE5">FillPattern8(BA26)</f>
        <v>192</v>
      </c>
      <c r="GF5" cm="1">
        <f t="array" ref="GF5">FillPattern8(BB26)</f>
        <v>192</v>
      </c>
      <c r="GG5" cm="1">
        <f t="array" ref="GG5">FillPattern8(BC26)</f>
        <v>192</v>
      </c>
      <c r="GH5" cm="1">
        <f t="array" ref="GH5">FillPattern8(BD26)</f>
        <v>192</v>
      </c>
      <c r="GI5" cm="1">
        <f t="array" ref="GI5">FillPattern8(BE26)</f>
        <v>192</v>
      </c>
      <c r="GJ5" cm="1">
        <f t="array" ref="GJ5">FillPattern8(BF26)</f>
        <v>192</v>
      </c>
      <c r="GK5" cm="1">
        <f t="array" ref="GK5">FillPattern8(BG26)</f>
        <v>224</v>
      </c>
      <c r="GL5" cm="1">
        <f t="array" ref="GL5">FillPattern8(BH26)</f>
        <v>127</v>
      </c>
      <c r="GM5" cm="1">
        <f t="array" ref="GM5">FillPattern8(BI26)</f>
        <v>31</v>
      </c>
      <c r="GN5" cm="1">
        <f t="array" ref="GN5">FillPattern8(BJ26)</f>
        <v>0</v>
      </c>
      <c r="GO5" cm="1">
        <f t="array" ref="GO5">FillPattern8(BK26)</f>
        <v>0</v>
      </c>
      <c r="GP5" cm="1">
        <f t="array" ref="GP5">FillPattern8(BL26)</f>
        <v>0</v>
      </c>
      <c r="GQ5" cm="1">
        <f t="array" ref="GQ5">FillPattern8(BM26)</f>
        <v>0</v>
      </c>
      <c r="GR5" cm="1">
        <f t="array" ref="GR5">FillPattern8(BN26)</f>
        <v>0</v>
      </c>
      <c r="GS5" cm="1">
        <f t="array" ref="GS5">FillPattern8(BO26)</f>
        <v>0</v>
      </c>
      <c r="GT5" cm="1">
        <f t="array" ref="GT5">FillPattern8(BP26)</f>
        <v>0</v>
      </c>
      <c r="GU5" cm="1">
        <f t="array" ref="GU5">FillPattern8(BQ26)</f>
        <v>0</v>
      </c>
      <c r="GV5" cm="1">
        <f t="array" ref="GV5">FillPattern8(BR26)</f>
        <v>0</v>
      </c>
      <c r="GW5" cm="1">
        <f t="array" ref="GW5">FillPattern8(BS26)</f>
        <v>0</v>
      </c>
      <c r="GX5" cm="1">
        <f t="array" ref="GX5">FillPattern8(BT26)</f>
        <v>0</v>
      </c>
      <c r="GY5" cm="1">
        <f t="array" ref="GY5">FillPattern8(BU26)</f>
        <v>0</v>
      </c>
      <c r="GZ5" cm="1">
        <f t="array" ref="GZ5">FillPattern8(BV26)</f>
        <v>0</v>
      </c>
      <c r="HA5" cm="1">
        <f t="array" ref="HA5">FillPattern8(BW26)</f>
        <v>0</v>
      </c>
      <c r="HB5" cm="1">
        <f t="array" ref="HB5">FillPattern8(BX26)</f>
        <v>0</v>
      </c>
      <c r="HC5" cm="1">
        <f t="array" ref="HC5">FillPattern8(BY26)</f>
        <v>0</v>
      </c>
      <c r="HD5" cm="1">
        <f t="array" ref="HD5">FillPattern8(BZ26)</f>
        <v>0</v>
      </c>
      <c r="HE5" cm="1">
        <f t="array" ref="HE5">FillPattern8(CA26)</f>
        <v>0</v>
      </c>
      <c r="HF5" cm="1">
        <f t="array" ref="HF5">FillPattern8(CB26)</f>
        <v>0</v>
      </c>
      <c r="HG5" cm="1">
        <f t="array" ref="HG5">FillPattern8(CC26)</f>
        <v>0</v>
      </c>
      <c r="HH5" cm="1">
        <f t="array" ref="HH5">FillPattern8(CD26)</f>
        <v>0</v>
      </c>
      <c r="HI5" cm="1">
        <f t="array" ref="HI5">FillPattern8(CE26)</f>
        <v>0</v>
      </c>
      <c r="HJ5" cm="1">
        <f t="array" ref="HJ5">FillPattern8(CF26)</f>
        <v>0</v>
      </c>
      <c r="HK5" cm="1">
        <f t="array" ref="HK5">FillPattern8(CG26)</f>
        <v>0</v>
      </c>
      <c r="HL5" cm="1">
        <f t="array" ref="HL5">FillPattern8(CH26)</f>
        <v>0</v>
      </c>
      <c r="HM5" cm="1">
        <f t="array" ref="HM5">FillPattern8(CI26)</f>
        <v>0</v>
      </c>
      <c r="HN5" cm="1">
        <f t="array" ref="HN5">FillPattern8(CJ26)</f>
        <v>0</v>
      </c>
      <c r="HO5" cm="1">
        <f t="array" ref="HO5">FillPattern8(CK26)</f>
        <v>0</v>
      </c>
      <c r="HP5" cm="1">
        <f t="array" ref="HP5">FillPattern8(CL26)</f>
        <v>0</v>
      </c>
      <c r="HQ5" cm="1">
        <f t="array" ref="HQ5">FillPattern8(CM26)</f>
        <v>0</v>
      </c>
      <c r="HR5" cm="1">
        <f t="array" ref="HR5">FillPattern8(CN26)</f>
        <v>0</v>
      </c>
      <c r="HS5" cm="1">
        <f t="array" ref="HS5">FillPattern8(CO26)</f>
        <v>0</v>
      </c>
      <c r="HT5" cm="1">
        <f t="array" ref="HT5">FillPattern8(CP26)</f>
        <v>0</v>
      </c>
      <c r="HU5" cm="1">
        <f t="array" ref="HU5">FillPattern8(CQ26)</f>
        <v>0</v>
      </c>
      <c r="HV5" cm="1">
        <f t="array" ref="HV5">FillPattern8(CR26)</f>
        <v>0</v>
      </c>
      <c r="HW5" cm="1">
        <f t="array" ref="HW5">FillPattern8(CS26)</f>
        <v>0</v>
      </c>
      <c r="HX5" cm="1">
        <f t="array" ref="HX5">FillPattern8(CT26)</f>
        <v>0</v>
      </c>
      <c r="HY5" cm="1">
        <f t="array" ref="HY5">FillPattern8(CU26)</f>
        <v>0</v>
      </c>
      <c r="HZ5" cm="1">
        <f t="array" ref="HZ5">FillPattern8(CV26)</f>
        <v>0</v>
      </c>
      <c r="IA5" cm="1">
        <f t="array" ref="IA5">FillPattern8(CW26)</f>
        <v>0</v>
      </c>
      <c r="IB5" cm="1">
        <f t="array" ref="IB5">FillPattern8(CX26)</f>
        <v>0</v>
      </c>
      <c r="IC5" cm="1">
        <f t="array" ref="IC5">FillPattern8(CY26)</f>
        <v>0</v>
      </c>
      <c r="ID5" cm="1">
        <f t="array" ref="ID5">FillPattern8(CZ26)</f>
        <v>0</v>
      </c>
      <c r="IE5" cm="1">
        <f t="array" ref="IE5">FillPattern8(DA26)</f>
        <v>0</v>
      </c>
      <c r="IF5" cm="1">
        <f t="array" ref="IF5">FillPattern8(DB26)</f>
        <v>0</v>
      </c>
      <c r="IG5" cm="1">
        <f t="array" ref="IG5">FillPattern8(DC26)</f>
        <v>0</v>
      </c>
      <c r="IH5" cm="1">
        <f t="array" ref="IH5">FillPattern8(DD26)</f>
        <v>0</v>
      </c>
      <c r="II5" cm="1">
        <f t="array" ref="II5">FillPattern8(DE26)</f>
        <v>0</v>
      </c>
      <c r="IJ5" cm="1">
        <f t="array" ref="IJ5">FillPattern8(DF26)</f>
        <v>0</v>
      </c>
      <c r="IK5" cm="1">
        <f t="array" ref="IK5">FillPattern8(DG26)</f>
        <v>0</v>
      </c>
      <c r="IL5" cm="1">
        <f t="array" ref="IL5">FillPattern8(DH26)</f>
        <v>0</v>
      </c>
      <c r="IM5" cm="1">
        <f t="array" ref="IM5">FillPattern8(DI26)</f>
        <v>0</v>
      </c>
      <c r="IN5" cm="1">
        <f t="array" ref="IN5">FillPattern8(DJ26)</f>
        <v>0</v>
      </c>
      <c r="IO5" cm="1">
        <f t="array" ref="IO5">FillPattern8(DK26)</f>
        <v>0</v>
      </c>
      <c r="IP5" cm="1">
        <f t="array" ref="IP5">FillPattern8(DL26)</f>
        <v>0</v>
      </c>
      <c r="IQ5" cm="1">
        <f t="array" ref="IQ5">FillPattern8(DM26)</f>
        <v>0</v>
      </c>
      <c r="IR5" cm="1">
        <f t="array" ref="IR5">FillPattern8(DN26)</f>
        <v>0</v>
      </c>
      <c r="IS5" cm="1">
        <f t="array" ref="IS5">FillPattern8(DO26)</f>
        <v>0</v>
      </c>
      <c r="IT5" cm="1">
        <f t="array" ref="IT5">FillPattern8(DP26)</f>
        <v>0</v>
      </c>
      <c r="IU5" cm="1">
        <f t="array" ref="IU5">FillPattern8(DQ26)</f>
        <v>0</v>
      </c>
      <c r="IV5" cm="1">
        <f t="array" ref="IV5">FillPattern8(DR26)</f>
        <v>0</v>
      </c>
      <c r="IW5" cm="1">
        <f t="array" ref="IW5">FillPattern8(DS26)</f>
        <v>0</v>
      </c>
      <c r="IX5" cm="1">
        <f t="array" ref="IX5">FillPattern8(DT26)</f>
        <v>0</v>
      </c>
      <c r="IY5" cm="1">
        <f t="array" ref="IY5">FillPattern8(DU26)</f>
        <v>0</v>
      </c>
      <c r="IZ5" cm="1">
        <f t="array" ref="IZ5">FillPattern8(DV26)</f>
        <v>0</v>
      </c>
      <c r="JA5" cm="1">
        <f t="array" ref="JA5">FillPattern8(DW26)</f>
        <v>0</v>
      </c>
      <c r="JB5" cm="1">
        <f t="array" ref="JB5">FillPattern8(DX26)</f>
        <v>0</v>
      </c>
      <c r="JC5" cm="1">
        <f t="array" ref="JC5">FillPattern8(DY26)</f>
        <v>0</v>
      </c>
      <c r="JD5" cm="1">
        <f t="array" ref="JD5">FillPattern8(DZ26)</f>
        <v>0</v>
      </c>
      <c r="JE5" cm="1">
        <f t="array" ref="JE5">FillPattern8(EA26)</f>
        <v>0</v>
      </c>
      <c r="JF5" cm="1">
        <f t="array" ref="JF5">FillPattern8(EB26)</f>
        <v>0</v>
      </c>
      <c r="JG5" cm="1">
        <f t="array" ref="JG5">FillPattern8(EC26)</f>
        <v>0</v>
      </c>
    </row>
    <row r="6" spans="2:267" x14ac:dyDescent="0.25">
      <c r="B6" s="5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6"/>
      <c r="EE6">
        <f t="shared" si="0"/>
        <v>34</v>
      </c>
      <c r="EF6" t="str" cm="1">
        <f t="array" ref="EF6">FillPattern8(B34)</f>
        <v>00</v>
      </c>
      <c r="EG6" cm="1">
        <f t="array" ref="EG6">FillPattern8(C34)</f>
        <v>0</v>
      </c>
      <c r="EH6" cm="1">
        <f t="array" ref="EH6">FillPattern8(D34)</f>
        <v>0</v>
      </c>
      <c r="EI6" cm="1">
        <f t="array" ref="EI6">FillPattern8(E34)</f>
        <v>0</v>
      </c>
      <c r="EJ6" cm="1">
        <f t="array" ref="EJ6">FillPattern8(F34)</f>
        <v>0</v>
      </c>
      <c r="EK6" cm="1">
        <f t="array" ref="EK6">FillPattern8(G34)</f>
        <v>0</v>
      </c>
      <c r="EL6" cm="1">
        <f t="array" ref="EL6">FillPattern8(H34)</f>
        <v>0</v>
      </c>
      <c r="EM6" cm="1">
        <f t="array" ref="EM6">FillPattern8(I34)</f>
        <v>0</v>
      </c>
      <c r="EN6" cm="1">
        <f t="array" ref="EN6">FillPattern8(J34)</f>
        <v>0</v>
      </c>
      <c r="EO6" cm="1">
        <f t="array" ref="EO6">FillPattern8(K34)</f>
        <v>3</v>
      </c>
      <c r="EP6" cm="1">
        <f t="array" ref="EP6">FillPattern8(L34)</f>
        <v>63</v>
      </c>
      <c r="EQ6" cm="1">
        <f t="array" ref="EQ6">FillPattern8(M34)</f>
        <v>252</v>
      </c>
      <c r="ER6" cm="1">
        <f t="array" ref="ER6">FillPattern8(N34)</f>
        <v>192</v>
      </c>
      <c r="ES6" cm="1">
        <f t="array" ref="ES6">FillPattern8(O34)</f>
        <v>0</v>
      </c>
      <c r="ET6" cm="1">
        <f t="array" ref="ET6">FillPattern8(P34)</f>
        <v>0</v>
      </c>
      <c r="EU6" cm="1">
        <f t="array" ref="EU6">FillPattern8(Q34)</f>
        <v>0</v>
      </c>
      <c r="EV6" cm="1">
        <f t="array" ref="EV6">FillPattern8(R34)</f>
        <v>0</v>
      </c>
      <c r="EW6" cm="1">
        <f t="array" ref="EW6">FillPattern8(S34)</f>
        <v>0</v>
      </c>
      <c r="EX6" cm="1">
        <f t="array" ref="EX6">FillPattern8(T34)</f>
        <v>0</v>
      </c>
      <c r="EY6" cm="1">
        <f t="array" ref="EY6">FillPattern8(U34)</f>
        <v>0</v>
      </c>
      <c r="EZ6" cm="1">
        <f t="array" ref="EZ6">FillPattern8(V34)</f>
        <v>0</v>
      </c>
      <c r="FA6" cm="1">
        <f t="array" ref="FA6">FillPattern8(W34)</f>
        <v>0</v>
      </c>
      <c r="FB6" cm="1">
        <f t="array" ref="FB6">FillPattern8(X34)</f>
        <v>0</v>
      </c>
      <c r="FC6" cm="1">
        <f t="array" ref="FC6">FillPattern8(Y34)</f>
        <v>0</v>
      </c>
      <c r="FD6" cm="1">
        <f t="array" ref="FD6">FillPattern8(Z34)</f>
        <v>0</v>
      </c>
      <c r="FE6" cm="1">
        <f t="array" ref="FE6">FillPattern8(AA34)</f>
        <v>0</v>
      </c>
      <c r="FF6" cm="1">
        <f t="array" ref="FF6">FillPattern8(AB34)</f>
        <v>0</v>
      </c>
      <c r="FG6" cm="1">
        <f t="array" ref="FG6">FillPattern8(AC34)</f>
        <v>0</v>
      </c>
      <c r="FH6" cm="1">
        <f t="array" ref="FH6">FillPattern8(AD34)</f>
        <v>0</v>
      </c>
      <c r="FI6" cm="1">
        <f t="array" ref="FI6">FillPattern8(AE34)</f>
        <v>0</v>
      </c>
      <c r="FJ6" cm="1">
        <f t="array" ref="FJ6">FillPattern8(AF34)</f>
        <v>0</v>
      </c>
      <c r="FK6" cm="1">
        <f t="array" ref="FK6">FillPattern8(AG34)</f>
        <v>0</v>
      </c>
      <c r="FL6" cm="1">
        <f t="array" ref="FL6">FillPattern8(AH34)</f>
        <v>0</v>
      </c>
      <c r="FM6" cm="1">
        <f t="array" ref="FM6">FillPattern8(AI34)</f>
        <v>0</v>
      </c>
      <c r="FN6" cm="1">
        <f t="array" ref="FN6">FillPattern8(AJ34)</f>
        <v>0</v>
      </c>
      <c r="FO6" cm="1">
        <f t="array" ref="FO6">FillPattern8(AK34)</f>
        <v>128</v>
      </c>
      <c r="FP6" cm="1">
        <f t="array" ref="FP6">FillPattern8(AL34)</f>
        <v>128</v>
      </c>
      <c r="FQ6" cm="1">
        <f t="array" ref="FQ6">FillPattern8(AM34)</f>
        <v>128</v>
      </c>
      <c r="FR6" cm="1">
        <f t="array" ref="FR6">FillPattern8(AN34)</f>
        <v>128</v>
      </c>
      <c r="FS6" cm="1">
        <f t="array" ref="FS6">FillPattern8(AO34)</f>
        <v>128</v>
      </c>
      <c r="FT6" cm="1">
        <f t="array" ref="FT6">FillPattern8(AP34)</f>
        <v>128</v>
      </c>
      <c r="FU6" cm="1">
        <f t="array" ref="FU6">FillPattern8(AQ34)</f>
        <v>128</v>
      </c>
      <c r="FV6" cm="1">
        <f t="array" ref="FV6">FillPattern8(AR34)</f>
        <v>128</v>
      </c>
      <c r="FW6" cm="1">
        <f t="array" ref="FW6">FillPattern8(AS34)</f>
        <v>128</v>
      </c>
      <c r="FX6" cm="1">
        <f t="array" ref="FX6">FillPattern8(AT34)</f>
        <v>128</v>
      </c>
      <c r="FY6" cm="1">
        <f t="array" ref="FY6">FillPattern8(AU34)</f>
        <v>128</v>
      </c>
      <c r="FZ6" cm="1">
        <f t="array" ref="FZ6">FillPattern8(AV34)</f>
        <v>128</v>
      </c>
      <c r="GA6" cm="1">
        <f t="array" ref="GA6">FillPattern8(AW34)</f>
        <v>128</v>
      </c>
      <c r="GB6" cm="1">
        <f t="array" ref="GB6">FillPattern8(AX34)</f>
        <v>0</v>
      </c>
      <c r="GC6" cm="1">
        <f t="array" ref="GC6">FillPattern8(AY34)</f>
        <v>0</v>
      </c>
      <c r="GD6" cm="1">
        <f t="array" ref="GD6">FillPattern8(AZ34)</f>
        <v>0</v>
      </c>
      <c r="GE6" cm="1">
        <f t="array" ref="GE6">FillPattern8(BA34)</f>
        <v>0</v>
      </c>
      <c r="GF6" cm="1">
        <f t="array" ref="GF6">FillPattern8(BB34)</f>
        <v>0</v>
      </c>
      <c r="GG6" cm="1">
        <f t="array" ref="GG6">FillPattern8(BC34)</f>
        <v>0</v>
      </c>
      <c r="GH6" cm="1">
        <f t="array" ref="GH6">FillPattern8(BD34)</f>
        <v>8</v>
      </c>
      <c r="GI6" cm="1">
        <f t="array" ref="GI6">FillPattern8(BE34)</f>
        <v>8</v>
      </c>
      <c r="GJ6" cm="1">
        <f t="array" ref="GJ6">FillPattern8(BF34)</f>
        <v>12</v>
      </c>
      <c r="GK6" cm="1">
        <f t="array" ref="GK6">FillPattern8(BG34)</f>
        <v>30</v>
      </c>
      <c r="GL6" cm="1">
        <f t="array" ref="GL6">FillPattern8(BH34)</f>
        <v>251</v>
      </c>
      <c r="GM6" cm="1">
        <f t="array" ref="GM6">FillPattern8(BI34)</f>
        <v>241</v>
      </c>
      <c r="GN6" cm="1">
        <f t="array" ref="GN6">FillPattern8(BJ34)</f>
        <v>0</v>
      </c>
      <c r="GO6" cm="1">
        <f t="array" ref="GO6">FillPattern8(BK34)</f>
        <v>0</v>
      </c>
      <c r="GP6" cm="1">
        <f t="array" ref="GP6">FillPattern8(BL34)</f>
        <v>0</v>
      </c>
      <c r="GQ6" cm="1">
        <f t="array" ref="GQ6">FillPattern8(BM34)</f>
        <v>0</v>
      </c>
      <c r="GR6" cm="1">
        <f t="array" ref="GR6">FillPattern8(BN34)</f>
        <v>0</v>
      </c>
      <c r="GS6" cm="1">
        <f t="array" ref="GS6">FillPattern8(BO34)</f>
        <v>0</v>
      </c>
      <c r="GT6" cm="1">
        <f t="array" ref="GT6">FillPattern8(BP34)</f>
        <v>0</v>
      </c>
      <c r="GU6" cm="1">
        <f t="array" ref="GU6">FillPattern8(BQ34)</f>
        <v>0</v>
      </c>
      <c r="GV6" cm="1">
        <f t="array" ref="GV6">FillPattern8(BR34)</f>
        <v>0</v>
      </c>
      <c r="GW6" cm="1">
        <f t="array" ref="GW6">FillPattern8(BS34)</f>
        <v>0</v>
      </c>
      <c r="GX6" cm="1">
        <f t="array" ref="GX6">FillPattern8(BT34)</f>
        <v>0</v>
      </c>
      <c r="GY6" cm="1">
        <f t="array" ref="GY6">FillPattern8(BU34)</f>
        <v>0</v>
      </c>
      <c r="GZ6" cm="1">
        <f t="array" ref="GZ6">FillPattern8(BV34)</f>
        <v>0</v>
      </c>
      <c r="HA6" cm="1">
        <f t="array" ref="HA6">FillPattern8(BW34)</f>
        <v>0</v>
      </c>
      <c r="HB6" cm="1">
        <f t="array" ref="HB6">FillPattern8(BX34)</f>
        <v>0</v>
      </c>
      <c r="HC6" cm="1">
        <f t="array" ref="HC6">FillPattern8(BY34)</f>
        <v>0</v>
      </c>
      <c r="HD6" cm="1">
        <f t="array" ref="HD6">FillPattern8(BZ34)</f>
        <v>0</v>
      </c>
      <c r="HE6" cm="1">
        <f t="array" ref="HE6">FillPattern8(CA34)</f>
        <v>0</v>
      </c>
      <c r="HF6" cm="1">
        <f t="array" ref="HF6">FillPattern8(CB34)</f>
        <v>0</v>
      </c>
      <c r="HG6" cm="1">
        <f t="array" ref="HG6">FillPattern8(CC34)</f>
        <v>0</v>
      </c>
      <c r="HH6" cm="1">
        <f t="array" ref="HH6">FillPattern8(CD34)</f>
        <v>0</v>
      </c>
      <c r="HI6" cm="1">
        <f t="array" ref="HI6">FillPattern8(CE34)</f>
        <v>0</v>
      </c>
      <c r="HJ6" cm="1">
        <f t="array" ref="HJ6">FillPattern8(CF34)</f>
        <v>0</v>
      </c>
      <c r="HK6" cm="1">
        <f t="array" ref="HK6">FillPattern8(CG34)</f>
        <v>0</v>
      </c>
      <c r="HL6" cm="1">
        <f t="array" ref="HL6">FillPattern8(CH34)</f>
        <v>0</v>
      </c>
      <c r="HM6" cm="1">
        <f t="array" ref="HM6">FillPattern8(CI34)</f>
        <v>0</v>
      </c>
      <c r="HN6" cm="1">
        <f t="array" ref="HN6">FillPattern8(CJ34)</f>
        <v>0</v>
      </c>
      <c r="HO6" cm="1">
        <f t="array" ref="HO6">FillPattern8(CK34)</f>
        <v>0</v>
      </c>
      <c r="HP6" cm="1">
        <f t="array" ref="HP6">FillPattern8(CL34)</f>
        <v>0</v>
      </c>
      <c r="HQ6" cm="1">
        <f t="array" ref="HQ6">FillPattern8(CM34)</f>
        <v>0</v>
      </c>
      <c r="HR6" cm="1">
        <f t="array" ref="HR6">FillPattern8(CN34)</f>
        <v>0</v>
      </c>
      <c r="HS6" cm="1">
        <f t="array" ref="HS6">FillPattern8(CO34)</f>
        <v>0</v>
      </c>
      <c r="HT6" cm="1">
        <f t="array" ref="HT6">FillPattern8(CP34)</f>
        <v>0</v>
      </c>
      <c r="HU6" cm="1">
        <f t="array" ref="HU6">FillPattern8(CQ34)</f>
        <v>0</v>
      </c>
      <c r="HV6" cm="1">
        <f t="array" ref="HV6">FillPattern8(CR34)</f>
        <v>0</v>
      </c>
      <c r="HW6" cm="1">
        <f t="array" ref="HW6">FillPattern8(CS34)</f>
        <v>0</v>
      </c>
      <c r="HX6" cm="1">
        <f t="array" ref="HX6">FillPattern8(CT34)</f>
        <v>0</v>
      </c>
      <c r="HY6" cm="1">
        <f t="array" ref="HY6">FillPattern8(CU34)</f>
        <v>0</v>
      </c>
      <c r="HZ6" cm="1">
        <f t="array" ref="HZ6">FillPattern8(CV34)</f>
        <v>0</v>
      </c>
      <c r="IA6" cm="1">
        <f t="array" ref="IA6">FillPattern8(CW34)</f>
        <v>0</v>
      </c>
      <c r="IB6" cm="1">
        <f t="array" ref="IB6">FillPattern8(CX34)</f>
        <v>0</v>
      </c>
      <c r="IC6" cm="1">
        <f t="array" ref="IC6">FillPattern8(CY34)</f>
        <v>0</v>
      </c>
      <c r="ID6" cm="1">
        <f t="array" ref="ID6">FillPattern8(CZ34)</f>
        <v>0</v>
      </c>
      <c r="IE6" cm="1">
        <f t="array" ref="IE6">FillPattern8(DA34)</f>
        <v>0</v>
      </c>
      <c r="IF6" cm="1">
        <f t="array" ref="IF6">FillPattern8(DB34)</f>
        <v>0</v>
      </c>
      <c r="IG6" cm="1">
        <f t="array" ref="IG6">FillPattern8(DC34)</f>
        <v>0</v>
      </c>
      <c r="IH6" cm="1">
        <f t="array" ref="IH6">FillPattern8(DD34)</f>
        <v>0</v>
      </c>
      <c r="II6" cm="1">
        <f t="array" ref="II6">FillPattern8(DE34)</f>
        <v>0</v>
      </c>
      <c r="IJ6" cm="1">
        <f t="array" ref="IJ6">FillPattern8(DF34)</f>
        <v>0</v>
      </c>
      <c r="IK6" cm="1">
        <f t="array" ref="IK6">FillPattern8(DG34)</f>
        <v>0</v>
      </c>
      <c r="IL6" cm="1">
        <f t="array" ref="IL6">FillPattern8(DH34)</f>
        <v>0</v>
      </c>
      <c r="IM6" cm="1">
        <f t="array" ref="IM6">FillPattern8(DI34)</f>
        <v>0</v>
      </c>
      <c r="IN6" cm="1">
        <f t="array" ref="IN6">FillPattern8(DJ34)</f>
        <v>0</v>
      </c>
      <c r="IO6" cm="1">
        <f t="array" ref="IO6">FillPattern8(DK34)</f>
        <v>0</v>
      </c>
      <c r="IP6" cm="1">
        <f t="array" ref="IP6">FillPattern8(DL34)</f>
        <v>0</v>
      </c>
      <c r="IQ6" cm="1">
        <f t="array" ref="IQ6">FillPattern8(DM34)</f>
        <v>0</v>
      </c>
      <c r="IR6" cm="1">
        <f t="array" ref="IR6">FillPattern8(DN34)</f>
        <v>0</v>
      </c>
      <c r="IS6" cm="1">
        <f t="array" ref="IS6">FillPattern8(DO34)</f>
        <v>0</v>
      </c>
      <c r="IT6" cm="1">
        <f t="array" ref="IT6">FillPattern8(DP34)</f>
        <v>0</v>
      </c>
      <c r="IU6" cm="1">
        <f t="array" ref="IU6">FillPattern8(DQ34)</f>
        <v>0</v>
      </c>
      <c r="IV6" cm="1">
        <f t="array" ref="IV6">FillPattern8(DR34)</f>
        <v>0</v>
      </c>
      <c r="IW6" cm="1">
        <f t="array" ref="IW6">FillPattern8(DS34)</f>
        <v>0</v>
      </c>
      <c r="IX6" cm="1">
        <f t="array" ref="IX6">FillPattern8(DT34)</f>
        <v>0</v>
      </c>
      <c r="IY6" cm="1">
        <f t="array" ref="IY6">FillPattern8(DU34)</f>
        <v>0</v>
      </c>
      <c r="IZ6" cm="1">
        <f t="array" ref="IZ6">FillPattern8(DV34)</f>
        <v>0</v>
      </c>
      <c r="JA6" cm="1">
        <f t="array" ref="JA6">FillPattern8(DW34)</f>
        <v>0</v>
      </c>
      <c r="JB6" cm="1">
        <f t="array" ref="JB6">FillPattern8(DX34)</f>
        <v>0</v>
      </c>
      <c r="JC6" cm="1">
        <f t="array" ref="JC6">FillPattern8(DY34)</f>
        <v>0</v>
      </c>
      <c r="JD6" cm="1">
        <f t="array" ref="JD6">FillPattern8(DZ34)</f>
        <v>0</v>
      </c>
      <c r="JE6" cm="1">
        <f t="array" ref="JE6">FillPattern8(EA34)</f>
        <v>0</v>
      </c>
      <c r="JF6" cm="1">
        <f t="array" ref="JF6">FillPattern8(EB34)</f>
        <v>0</v>
      </c>
      <c r="JG6" cm="1">
        <f t="array" ref="JG6">FillPattern8(EC34)</f>
        <v>0</v>
      </c>
    </row>
    <row r="7" spans="2:267" x14ac:dyDescent="0.25">
      <c r="B7" s="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0"/>
      <c r="Z7" s="20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6"/>
      <c r="EE7">
        <f t="shared" si="0"/>
        <v>42</v>
      </c>
      <c r="EF7" t="str" cm="1">
        <f t="array" ref="EF7">FillPattern8(B42)</f>
        <v>00</v>
      </c>
      <c r="EG7" cm="1">
        <f t="array" ref="EG7">FillPattern8(C42)</f>
        <v>0</v>
      </c>
      <c r="EH7" cm="1">
        <f t="array" ref="EH7">FillPattern8(D42)</f>
        <v>0</v>
      </c>
      <c r="EI7" cm="1">
        <f t="array" ref="EI7">FillPattern8(E42)</f>
        <v>0</v>
      </c>
      <c r="EJ7" cm="1">
        <f t="array" ref="EJ7">FillPattern8(F42)</f>
        <v>0</v>
      </c>
      <c r="EK7" cm="1">
        <f t="array" ref="EK7">FillPattern8(G42)</f>
        <v>15</v>
      </c>
      <c r="EL7" cm="1">
        <f t="array" ref="EL7">FillPattern8(H42)</f>
        <v>31</v>
      </c>
      <c r="EM7" cm="1">
        <f t="array" ref="EM7">FillPattern8(I42)</f>
        <v>48</v>
      </c>
      <c r="EN7" cm="1">
        <f t="array" ref="EN7">FillPattern8(J42)</f>
        <v>96</v>
      </c>
      <c r="EO7" cm="1">
        <f t="array" ref="EO7">FillPattern8(K42)</f>
        <v>224</v>
      </c>
      <c r="EP7" cm="1">
        <f t="array" ref="EP7">FillPattern8(L42)</f>
        <v>248</v>
      </c>
      <c r="EQ7" cm="1">
        <f t="array" ref="EQ7">FillPattern8(M42)</f>
        <v>14</v>
      </c>
      <c r="ER7" cm="1">
        <f t="array" ref="ER7">FillPattern8(N42)</f>
        <v>3</v>
      </c>
      <c r="ES7" cm="1">
        <f t="array" ref="ES7">FillPattern8(O42)</f>
        <v>0</v>
      </c>
      <c r="ET7" cm="1">
        <f t="array" ref="ET7">FillPattern8(P42)</f>
        <v>0</v>
      </c>
      <c r="EU7" cm="1">
        <f t="array" ref="EU7">FillPattern8(Q42)</f>
        <v>112</v>
      </c>
      <c r="EV7" cm="1">
        <f t="array" ref="EV7">FillPattern8(R42)</f>
        <v>248</v>
      </c>
      <c r="EW7" cm="1">
        <f t="array" ref="EW7">FillPattern8(S42)</f>
        <v>200</v>
      </c>
      <c r="EX7" cm="1">
        <f t="array" ref="EX7">FillPattern8(T42)</f>
        <v>200</v>
      </c>
      <c r="EY7" cm="1">
        <f t="array" ref="EY7">FillPattern8(U42)</f>
        <v>112</v>
      </c>
      <c r="EZ7" cm="1">
        <f t="array" ref="EZ7">FillPattern8(V42)</f>
        <v>0</v>
      </c>
      <c r="FA7" cm="1">
        <f t="array" ref="FA7">FillPattern8(W42)</f>
        <v>0</v>
      </c>
      <c r="FB7" cm="1">
        <f t="array" ref="FB7">FillPattern8(X42)</f>
        <v>0</v>
      </c>
      <c r="FC7" cm="1">
        <f t="array" ref="FC7">FillPattern8(Y42)</f>
        <v>0</v>
      </c>
      <c r="FD7" cm="1">
        <f t="array" ref="FD7">FillPattern8(Z42)</f>
        <v>0</v>
      </c>
      <c r="FE7" cm="1">
        <f t="array" ref="FE7">FillPattern8(AA42)</f>
        <v>0</v>
      </c>
      <c r="FF7" cm="1">
        <f t="array" ref="FF7">FillPattern8(AB42)</f>
        <v>0</v>
      </c>
      <c r="FG7" cm="1">
        <f t="array" ref="FG7">FillPattern8(AC42)</f>
        <v>0</v>
      </c>
      <c r="FH7" cm="1">
        <f t="array" ref="FH7">FillPattern8(AD42)</f>
        <v>0</v>
      </c>
      <c r="FI7" cm="1">
        <f t="array" ref="FI7">FillPattern8(AE42)</f>
        <v>0</v>
      </c>
      <c r="FJ7" cm="1">
        <f t="array" ref="FJ7">FillPattern8(AF42)</f>
        <v>0</v>
      </c>
      <c r="FK7" cm="1">
        <f t="array" ref="FK7">FillPattern8(AG42)</f>
        <v>0</v>
      </c>
      <c r="FL7" cm="1">
        <f t="array" ref="FL7">FillPattern8(AH42)</f>
        <v>0</v>
      </c>
      <c r="FM7" cm="1">
        <f t="array" ref="FM7">FillPattern8(AI42)</f>
        <v>0</v>
      </c>
      <c r="FN7" cm="1">
        <f t="array" ref="FN7">FillPattern8(AJ42)</f>
        <v>0</v>
      </c>
      <c r="FO7" cm="1">
        <f t="array" ref="FO7">FillPattern8(AK42)</f>
        <v>0</v>
      </c>
      <c r="FP7" cm="1">
        <f t="array" ref="FP7">FillPattern8(AL42)</f>
        <v>0</v>
      </c>
      <c r="FQ7" cm="1">
        <f t="array" ref="FQ7">FillPattern8(AM42)</f>
        <v>0</v>
      </c>
      <c r="FR7" cm="1">
        <f t="array" ref="FR7">FillPattern8(AN42)</f>
        <v>0</v>
      </c>
      <c r="FS7" cm="1">
        <f t="array" ref="FS7">FillPattern8(AO42)</f>
        <v>0</v>
      </c>
      <c r="FT7" cm="1">
        <f t="array" ref="FT7">FillPattern8(AP42)</f>
        <v>0</v>
      </c>
      <c r="FU7" cm="1">
        <f t="array" ref="FU7">FillPattern8(AQ42)</f>
        <v>0</v>
      </c>
      <c r="FV7" cm="1">
        <f t="array" ref="FV7">FillPattern8(AR42)</f>
        <v>0</v>
      </c>
      <c r="FW7" cm="1">
        <f t="array" ref="FW7">FillPattern8(AS42)</f>
        <v>0</v>
      </c>
      <c r="FX7" cm="1">
        <f t="array" ref="FX7">FillPattern8(AT42)</f>
        <v>0</v>
      </c>
      <c r="FY7" cm="1">
        <f t="array" ref="FY7">FillPattern8(AU42)</f>
        <v>0</v>
      </c>
      <c r="FZ7" cm="1">
        <f t="array" ref="FZ7">FillPattern8(AV42)</f>
        <v>0</v>
      </c>
      <c r="GA7" cm="1">
        <f t="array" ref="GA7">FillPattern8(AW42)</f>
        <v>0</v>
      </c>
      <c r="GB7" cm="1">
        <f t="array" ref="GB7">FillPattern8(AX42)</f>
        <v>0</v>
      </c>
      <c r="GC7" cm="1">
        <f t="array" ref="GC7">FillPattern8(AY42)</f>
        <v>0</v>
      </c>
      <c r="GD7" cm="1">
        <f t="array" ref="GD7">FillPattern8(AZ42)</f>
        <v>0</v>
      </c>
      <c r="GE7" cm="1">
        <f t="array" ref="GE7">FillPattern8(BA42)</f>
        <v>16</v>
      </c>
      <c r="GF7" cm="1">
        <f t="array" ref="GF7">FillPattern8(BB42)</f>
        <v>16</v>
      </c>
      <c r="GG7" cm="1">
        <f t="array" ref="GG7">FillPattern8(BC42)</f>
        <v>24</v>
      </c>
      <c r="GH7" cm="1">
        <f t="array" ref="GH7">FillPattern8(BD42)</f>
        <v>8</v>
      </c>
      <c r="GI7" cm="1">
        <f t="array" ref="GI7">FillPattern8(BE42)</f>
        <v>8</v>
      </c>
      <c r="GJ7" cm="1">
        <f t="array" ref="GJ7">FillPattern8(BF42)</f>
        <v>24</v>
      </c>
      <c r="GK7" cm="1">
        <f t="array" ref="GK7">FillPattern8(BG42)</f>
        <v>60</v>
      </c>
      <c r="GL7" cm="1">
        <f t="array" ref="GL7">FillPattern8(BH42)</f>
        <v>252</v>
      </c>
      <c r="GM7" cm="1">
        <f t="array" ref="GM7">FillPattern8(BI42)</f>
        <v>198</v>
      </c>
      <c r="GN7" cm="1">
        <f t="array" ref="GN7">FillPattern8(BJ42)</f>
        <v>3</v>
      </c>
      <c r="GO7" cm="1">
        <f t="array" ref="GO7">FillPattern8(BK42)</f>
        <v>1</v>
      </c>
      <c r="GP7" cm="1">
        <f t="array" ref="GP7">FillPattern8(BL42)</f>
        <v>0</v>
      </c>
      <c r="GQ7" cm="1">
        <f t="array" ref="GQ7">FillPattern8(BM42)</f>
        <v>0</v>
      </c>
      <c r="GR7" cm="1">
        <f t="array" ref="GR7">FillPattern8(BN42)</f>
        <v>0</v>
      </c>
      <c r="GS7" cm="1">
        <f t="array" ref="GS7">FillPattern8(BO42)</f>
        <v>0</v>
      </c>
      <c r="GT7" cm="1">
        <f t="array" ref="GT7">FillPattern8(BP42)</f>
        <v>0</v>
      </c>
      <c r="GU7" cm="1">
        <f t="array" ref="GU7">FillPattern8(BQ42)</f>
        <v>0</v>
      </c>
      <c r="GV7" cm="1">
        <f t="array" ref="GV7">FillPattern8(BR42)</f>
        <v>0</v>
      </c>
      <c r="GW7" cm="1">
        <f t="array" ref="GW7">FillPattern8(BS42)</f>
        <v>0</v>
      </c>
      <c r="GX7" cm="1">
        <f t="array" ref="GX7">FillPattern8(BT42)</f>
        <v>0</v>
      </c>
      <c r="GY7" cm="1">
        <f t="array" ref="GY7">FillPattern8(BU42)</f>
        <v>0</v>
      </c>
      <c r="GZ7" cm="1">
        <f t="array" ref="GZ7">FillPattern8(BV42)</f>
        <v>0</v>
      </c>
      <c r="HA7" cm="1">
        <f t="array" ref="HA7">FillPattern8(BW42)</f>
        <v>0</v>
      </c>
      <c r="HB7" cm="1">
        <f t="array" ref="HB7">FillPattern8(BX42)</f>
        <v>0</v>
      </c>
      <c r="HC7" cm="1">
        <f t="array" ref="HC7">FillPattern8(BY42)</f>
        <v>0</v>
      </c>
      <c r="HD7" cm="1">
        <f t="array" ref="HD7">FillPattern8(BZ42)</f>
        <v>0</v>
      </c>
      <c r="HE7" cm="1">
        <f t="array" ref="HE7">FillPattern8(CA42)</f>
        <v>0</v>
      </c>
      <c r="HF7" cm="1">
        <f t="array" ref="HF7">FillPattern8(CB42)</f>
        <v>0</v>
      </c>
      <c r="HG7" cm="1">
        <f t="array" ref="HG7">FillPattern8(CC42)</f>
        <v>0</v>
      </c>
      <c r="HH7" cm="1">
        <f t="array" ref="HH7">FillPattern8(CD42)</f>
        <v>0</v>
      </c>
      <c r="HI7" cm="1">
        <f t="array" ref="HI7">FillPattern8(CE42)</f>
        <v>0</v>
      </c>
      <c r="HJ7" cm="1">
        <f t="array" ref="HJ7">FillPattern8(CF42)</f>
        <v>0</v>
      </c>
      <c r="HK7" cm="1">
        <f t="array" ref="HK7">FillPattern8(CG42)</f>
        <v>0</v>
      </c>
      <c r="HL7" cm="1">
        <f t="array" ref="HL7">FillPattern8(CH42)</f>
        <v>0</v>
      </c>
      <c r="HM7" cm="1">
        <f t="array" ref="HM7">FillPattern8(CI42)</f>
        <v>0</v>
      </c>
      <c r="HN7" cm="1">
        <f t="array" ref="HN7">FillPattern8(CJ42)</f>
        <v>0</v>
      </c>
      <c r="HO7" cm="1">
        <f t="array" ref="HO7">FillPattern8(CK42)</f>
        <v>0</v>
      </c>
      <c r="HP7" cm="1">
        <f t="array" ref="HP7">FillPattern8(CL42)</f>
        <v>0</v>
      </c>
      <c r="HQ7" cm="1">
        <f t="array" ref="HQ7">FillPattern8(CM42)</f>
        <v>0</v>
      </c>
      <c r="HR7" cm="1">
        <f t="array" ref="HR7">FillPattern8(CN42)</f>
        <v>0</v>
      </c>
      <c r="HS7" cm="1">
        <f t="array" ref="HS7">FillPattern8(CO42)</f>
        <v>0</v>
      </c>
      <c r="HT7" cm="1">
        <f t="array" ref="HT7">FillPattern8(CP42)</f>
        <v>0</v>
      </c>
      <c r="HU7" cm="1">
        <f t="array" ref="HU7">FillPattern8(CQ42)</f>
        <v>0</v>
      </c>
      <c r="HV7" cm="1">
        <f t="array" ref="HV7">FillPattern8(CR42)</f>
        <v>0</v>
      </c>
      <c r="HW7" cm="1">
        <f t="array" ref="HW7">FillPattern8(CS42)</f>
        <v>0</v>
      </c>
      <c r="HX7" cm="1">
        <f t="array" ref="HX7">FillPattern8(CT42)</f>
        <v>0</v>
      </c>
      <c r="HY7" cm="1">
        <f t="array" ref="HY7">FillPattern8(CU42)</f>
        <v>0</v>
      </c>
      <c r="HZ7" cm="1">
        <f t="array" ref="HZ7">FillPattern8(CV42)</f>
        <v>0</v>
      </c>
      <c r="IA7" cm="1">
        <f t="array" ref="IA7">FillPattern8(CW42)</f>
        <v>0</v>
      </c>
      <c r="IB7" cm="1">
        <f t="array" ref="IB7">FillPattern8(CX42)</f>
        <v>0</v>
      </c>
      <c r="IC7" cm="1">
        <f t="array" ref="IC7">FillPattern8(CY42)</f>
        <v>0</v>
      </c>
      <c r="ID7" cm="1">
        <f t="array" ref="ID7">FillPattern8(CZ42)</f>
        <v>0</v>
      </c>
      <c r="IE7" cm="1">
        <f t="array" ref="IE7">FillPattern8(DA42)</f>
        <v>0</v>
      </c>
      <c r="IF7" cm="1">
        <f t="array" ref="IF7">FillPattern8(DB42)</f>
        <v>0</v>
      </c>
      <c r="IG7" cm="1">
        <f t="array" ref="IG7">FillPattern8(DC42)</f>
        <v>0</v>
      </c>
      <c r="IH7" cm="1">
        <f t="array" ref="IH7">FillPattern8(DD42)</f>
        <v>0</v>
      </c>
      <c r="II7" cm="1">
        <f t="array" ref="II7">FillPattern8(DE42)</f>
        <v>0</v>
      </c>
      <c r="IJ7" cm="1">
        <f t="array" ref="IJ7">FillPattern8(DF42)</f>
        <v>0</v>
      </c>
      <c r="IK7" cm="1">
        <f t="array" ref="IK7">FillPattern8(DG42)</f>
        <v>0</v>
      </c>
      <c r="IL7" cm="1">
        <f t="array" ref="IL7">FillPattern8(DH42)</f>
        <v>0</v>
      </c>
      <c r="IM7" cm="1">
        <f t="array" ref="IM7">FillPattern8(DI42)</f>
        <v>0</v>
      </c>
      <c r="IN7" cm="1">
        <f t="array" ref="IN7">FillPattern8(DJ42)</f>
        <v>0</v>
      </c>
      <c r="IO7" cm="1">
        <f t="array" ref="IO7">FillPattern8(DK42)</f>
        <v>0</v>
      </c>
      <c r="IP7" cm="1">
        <f t="array" ref="IP7">FillPattern8(DL42)</f>
        <v>0</v>
      </c>
      <c r="IQ7" cm="1">
        <f t="array" ref="IQ7">FillPattern8(DM42)</f>
        <v>0</v>
      </c>
      <c r="IR7" cm="1">
        <f t="array" ref="IR7">FillPattern8(DN42)</f>
        <v>0</v>
      </c>
      <c r="IS7" cm="1">
        <f t="array" ref="IS7">FillPattern8(DO42)</f>
        <v>0</v>
      </c>
      <c r="IT7" cm="1">
        <f t="array" ref="IT7">FillPattern8(DP42)</f>
        <v>0</v>
      </c>
      <c r="IU7" cm="1">
        <f t="array" ref="IU7">FillPattern8(DQ42)</f>
        <v>0</v>
      </c>
      <c r="IV7" cm="1">
        <f t="array" ref="IV7">FillPattern8(DR42)</f>
        <v>0</v>
      </c>
      <c r="IW7" cm="1">
        <f t="array" ref="IW7">FillPattern8(DS42)</f>
        <v>0</v>
      </c>
      <c r="IX7" cm="1">
        <f t="array" ref="IX7">FillPattern8(DT42)</f>
        <v>0</v>
      </c>
      <c r="IY7" cm="1">
        <f t="array" ref="IY7">FillPattern8(DU42)</f>
        <v>0</v>
      </c>
      <c r="IZ7" cm="1">
        <f t="array" ref="IZ7">FillPattern8(DV42)</f>
        <v>0</v>
      </c>
      <c r="JA7" cm="1">
        <f t="array" ref="JA7">FillPattern8(DW42)</f>
        <v>0</v>
      </c>
      <c r="JB7" cm="1">
        <f t="array" ref="JB7">FillPattern8(DX42)</f>
        <v>0</v>
      </c>
      <c r="JC7" cm="1">
        <f t="array" ref="JC7">FillPattern8(DY42)</f>
        <v>0</v>
      </c>
      <c r="JD7" cm="1">
        <f t="array" ref="JD7">FillPattern8(DZ42)</f>
        <v>0</v>
      </c>
      <c r="JE7" cm="1">
        <f t="array" ref="JE7">FillPattern8(EA42)</f>
        <v>0</v>
      </c>
      <c r="JF7" cm="1">
        <f t="array" ref="JF7">FillPattern8(EB42)</f>
        <v>0</v>
      </c>
      <c r="JG7" cm="1">
        <f t="array" ref="JG7">FillPattern8(EC42)</f>
        <v>0</v>
      </c>
    </row>
    <row r="8" spans="2:267" x14ac:dyDescent="0.25">
      <c r="B8" s="5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20"/>
      <c r="Y8" s="20"/>
      <c r="Z8" s="20"/>
      <c r="AA8" s="20"/>
      <c r="AB8" s="20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6"/>
      <c r="EE8">
        <f t="shared" si="0"/>
        <v>50</v>
      </c>
      <c r="EF8" t="str" cm="1">
        <f t="array" ref="EF8">FillPattern8(B50)</f>
        <v>00</v>
      </c>
      <c r="EG8" cm="1">
        <f t="array" ref="EG8">FillPattern8(C50)</f>
        <v>0</v>
      </c>
      <c r="EH8" cm="1">
        <f t="array" ref="EH8">FillPattern8(D50)</f>
        <v>0</v>
      </c>
      <c r="EI8" cm="1">
        <f t="array" ref="EI8">FillPattern8(E50)</f>
        <v>0</v>
      </c>
      <c r="EJ8" cm="1">
        <f t="array" ref="EJ8">FillPattern8(F50)</f>
        <v>15</v>
      </c>
      <c r="EK8" cm="1">
        <f t="array" ref="EK8">FillPattern8(G50)</f>
        <v>31</v>
      </c>
      <c r="EL8" cm="1">
        <f t="array" ref="EL8">FillPattern8(H50)</f>
        <v>240</v>
      </c>
      <c r="EM8" cm="1">
        <f t="array" ref="EM8">FillPattern8(I50)</f>
        <v>240</v>
      </c>
      <c r="EN8" cm="1">
        <f t="array" ref="EN8">FillPattern8(J50)</f>
        <v>96</v>
      </c>
      <c r="EO8" cm="1">
        <f t="array" ref="EO8">FillPattern8(K50)</f>
        <v>96</v>
      </c>
      <c r="EP8" cm="1">
        <f t="array" ref="EP8">FillPattern8(L50)</f>
        <v>64</v>
      </c>
      <c r="EQ8" cm="1">
        <f t="array" ref="EQ8">FillPattern8(M50)</f>
        <v>192</v>
      </c>
      <c r="ER8" cm="1">
        <f t="array" ref="ER8">FillPattern8(N50)</f>
        <v>128</v>
      </c>
      <c r="ES8" cm="1">
        <f t="array" ref="ES8">FillPattern8(O50)</f>
        <v>1</v>
      </c>
      <c r="ET8" cm="1">
        <f t="array" ref="ET8">FillPattern8(P50)</f>
        <v>1</v>
      </c>
      <c r="EU8" cm="1">
        <f t="array" ref="EU8">FillPattern8(Q50)</f>
        <v>1</v>
      </c>
      <c r="EV8" cm="1">
        <f t="array" ref="EV8">FillPattern8(R50)</f>
        <v>3</v>
      </c>
      <c r="EW8" cm="1">
        <f t="array" ref="EW8">FillPattern8(S50)</f>
        <v>3</v>
      </c>
      <c r="EX8" cm="1">
        <f t="array" ref="EX8">FillPattern8(T50)</f>
        <v>3</v>
      </c>
      <c r="EY8" cm="1">
        <f t="array" ref="EY8">FillPattern8(U50)</f>
        <v>6</v>
      </c>
      <c r="EZ8" cm="1">
        <f t="array" ref="EZ8">FillPattern8(V50)</f>
        <v>6</v>
      </c>
      <c r="FA8" cm="1">
        <f t="array" ref="FA8">FillPattern8(W50)</f>
        <v>6</v>
      </c>
      <c r="FB8" cm="1">
        <f t="array" ref="FB8">FillPattern8(X50)</f>
        <v>12</v>
      </c>
      <c r="FC8" cm="1">
        <f t="array" ref="FC8">FillPattern8(Y50)</f>
        <v>12</v>
      </c>
      <c r="FD8" cm="1">
        <f t="array" ref="FD8">FillPattern8(Z50)</f>
        <v>12</v>
      </c>
      <c r="FE8" cm="1">
        <f t="array" ref="FE8">FillPattern8(AA50)</f>
        <v>12</v>
      </c>
      <c r="FF8" cm="1">
        <f t="array" ref="FF8">FillPattern8(AB50)</f>
        <v>12</v>
      </c>
      <c r="FG8" cm="1">
        <f t="array" ref="FG8">FillPattern8(AC50)</f>
        <v>12</v>
      </c>
      <c r="FH8" cm="1">
        <f t="array" ref="FH8">FillPattern8(AD50)</f>
        <v>12</v>
      </c>
      <c r="FI8" cm="1">
        <f t="array" ref="FI8">FillPattern8(AE50)</f>
        <v>12</v>
      </c>
      <c r="FJ8" cm="1">
        <f t="array" ref="FJ8">FillPattern8(AF50)</f>
        <v>12</v>
      </c>
      <c r="FK8" cm="1">
        <f t="array" ref="FK8">FillPattern8(AG50)</f>
        <v>12</v>
      </c>
      <c r="FL8" cm="1">
        <f t="array" ref="FL8">FillPattern8(AH50)</f>
        <v>12</v>
      </c>
      <c r="FM8" cm="1">
        <f t="array" ref="FM8">FillPattern8(AI50)</f>
        <v>24</v>
      </c>
      <c r="FN8" cm="1">
        <f t="array" ref="FN8">FillPattern8(AJ50)</f>
        <v>24</v>
      </c>
      <c r="FO8" cm="1">
        <f t="array" ref="FO8">FillPattern8(AK50)</f>
        <v>24</v>
      </c>
      <c r="FP8" cm="1">
        <f t="array" ref="FP8">FillPattern8(AL50)</f>
        <v>24</v>
      </c>
      <c r="FQ8" cm="1">
        <f t="array" ref="FQ8">FillPattern8(AM50)</f>
        <v>24</v>
      </c>
      <c r="FR8" cm="1">
        <f t="array" ref="FR8">FillPattern8(AN50)</f>
        <v>48</v>
      </c>
      <c r="FS8" cm="1">
        <f t="array" ref="FS8">FillPattern8(AO50)</f>
        <v>48</v>
      </c>
      <c r="FT8" cm="1">
        <f t="array" ref="FT8">FillPattern8(AP50)</f>
        <v>48</v>
      </c>
      <c r="FU8" cm="1">
        <f t="array" ref="FU8">FillPattern8(AQ50)</f>
        <v>96</v>
      </c>
      <c r="FV8" cm="1">
        <f t="array" ref="FV8">FillPattern8(AR50)</f>
        <v>96</v>
      </c>
      <c r="FW8" cm="1">
        <f t="array" ref="FW8">FillPattern8(AS50)</f>
        <v>96</v>
      </c>
      <c r="FX8" cm="1">
        <f t="array" ref="FX8">FillPattern8(AT50)</f>
        <v>96</v>
      </c>
      <c r="FY8" cm="1">
        <f t="array" ref="FY8">FillPattern8(AU50)</f>
        <v>48</v>
      </c>
      <c r="FZ8" cm="1">
        <f t="array" ref="FZ8">FillPattern8(AV50)</f>
        <v>48</v>
      </c>
      <c r="GA8" cm="1">
        <f t="array" ref="GA8">FillPattern8(AW50)</f>
        <v>48</v>
      </c>
      <c r="GB8" cm="1">
        <f t="array" ref="GB8">FillPattern8(AX50)</f>
        <v>48</v>
      </c>
      <c r="GC8" cm="1">
        <f t="array" ref="GC8">FillPattern8(AY50)</f>
        <v>48</v>
      </c>
      <c r="GD8" cm="1">
        <f t="array" ref="GD8">FillPattern8(AZ50)</f>
        <v>48</v>
      </c>
      <c r="GE8" cm="1">
        <f t="array" ref="GE8">FillPattern8(BA50)</f>
        <v>24</v>
      </c>
      <c r="GF8" cm="1">
        <f t="array" ref="GF8">FillPattern8(BB50)</f>
        <v>24</v>
      </c>
      <c r="GG8" cm="1">
        <f t="array" ref="GG8">FillPattern8(BC50)</f>
        <v>24</v>
      </c>
      <c r="GH8" cm="1">
        <f t="array" ref="GH8">FillPattern8(BD50)</f>
        <v>24</v>
      </c>
      <c r="GI8" cm="1">
        <f t="array" ref="GI8">FillPattern8(BE50)</f>
        <v>24</v>
      </c>
      <c r="GJ8" cm="1">
        <f t="array" ref="GJ8">FillPattern8(BF50)</f>
        <v>24</v>
      </c>
      <c r="GK8" cm="1">
        <f t="array" ref="GK8">FillPattern8(BG50)</f>
        <v>24</v>
      </c>
      <c r="GL8" cm="1">
        <f t="array" ref="GL8">FillPattern8(BH50)</f>
        <v>24</v>
      </c>
      <c r="GM8" cm="1">
        <f t="array" ref="GM8">FillPattern8(BI50)</f>
        <v>56</v>
      </c>
      <c r="GN8" cm="1">
        <f t="array" ref="GN8">FillPattern8(BJ50)</f>
        <v>240</v>
      </c>
      <c r="GO8" cm="1">
        <f t="array" ref="GO8">FillPattern8(BK50)</f>
        <v>192</v>
      </c>
      <c r="GP8" cm="1">
        <f t="array" ref="GP8">FillPattern8(BL50)</f>
        <v>0</v>
      </c>
      <c r="GQ8" cm="1">
        <f t="array" ref="GQ8">FillPattern8(BM50)</f>
        <v>0</v>
      </c>
      <c r="GR8" cm="1">
        <f t="array" ref="GR8">FillPattern8(BN50)</f>
        <v>0</v>
      </c>
      <c r="GS8" cm="1">
        <f t="array" ref="GS8">FillPattern8(BO50)</f>
        <v>0</v>
      </c>
      <c r="GT8" cm="1">
        <f t="array" ref="GT8">FillPattern8(BP50)</f>
        <v>0</v>
      </c>
      <c r="GU8" cm="1">
        <f t="array" ref="GU8">FillPattern8(BQ50)</f>
        <v>0</v>
      </c>
      <c r="GV8" cm="1">
        <f t="array" ref="GV8">FillPattern8(BR50)</f>
        <v>0</v>
      </c>
      <c r="GW8" cm="1">
        <f t="array" ref="GW8">FillPattern8(BS50)</f>
        <v>0</v>
      </c>
      <c r="GX8" cm="1">
        <f t="array" ref="GX8">FillPattern8(BT50)</f>
        <v>0</v>
      </c>
      <c r="GY8" cm="1">
        <f t="array" ref="GY8">FillPattern8(BU50)</f>
        <v>0</v>
      </c>
      <c r="GZ8" cm="1">
        <f t="array" ref="GZ8">FillPattern8(BV50)</f>
        <v>0</v>
      </c>
      <c r="HA8" cm="1">
        <f t="array" ref="HA8">FillPattern8(BW50)</f>
        <v>0</v>
      </c>
      <c r="HB8" cm="1">
        <f t="array" ref="HB8">FillPattern8(BX50)</f>
        <v>0</v>
      </c>
      <c r="HC8" cm="1">
        <f t="array" ref="HC8">FillPattern8(BY50)</f>
        <v>0</v>
      </c>
      <c r="HD8" cm="1">
        <f t="array" ref="HD8">FillPattern8(BZ50)</f>
        <v>0</v>
      </c>
      <c r="HE8" cm="1">
        <f t="array" ref="HE8">FillPattern8(CA50)</f>
        <v>0</v>
      </c>
      <c r="HF8" cm="1">
        <f t="array" ref="HF8">FillPattern8(CB50)</f>
        <v>0</v>
      </c>
      <c r="HG8" cm="1">
        <f t="array" ref="HG8">FillPattern8(CC50)</f>
        <v>0</v>
      </c>
      <c r="HH8" cm="1">
        <f t="array" ref="HH8">FillPattern8(CD50)</f>
        <v>0</v>
      </c>
      <c r="HI8" cm="1">
        <f t="array" ref="HI8">FillPattern8(CE50)</f>
        <v>0</v>
      </c>
      <c r="HJ8" cm="1">
        <f t="array" ref="HJ8">FillPattern8(CF50)</f>
        <v>0</v>
      </c>
      <c r="HK8" cm="1">
        <f t="array" ref="HK8">FillPattern8(CG50)</f>
        <v>0</v>
      </c>
      <c r="HL8" cm="1">
        <f t="array" ref="HL8">FillPattern8(CH50)</f>
        <v>0</v>
      </c>
      <c r="HM8" cm="1">
        <f t="array" ref="HM8">FillPattern8(CI50)</f>
        <v>0</v>
      </c>
      <c r="HN8" cm="1">
        <f t="array" ref="HN8">FillPattern8(CJ50)</f>
        <v>0</v>
      </c>
      <c r="HO8" cm="1">
        <f t="array" ref="HO8">FillPattern8(CK50)</f>
        <v>0</v>
      </c>
      <c r="HP8" cm="1">
        <f t="array" ref="HP8">FillPattern8(CL50)</f>
        <v>0</v>
      </c>
      <c r="HQ8" cm="1">
        <f t="array" ref="HQ8">FillPattern8(CM50)</f>
        <v>0</v>
      </c>
      <c r="HR8" cm="1">
        <f t="array" ref="HR8">FillPattern8(CN50)</f>
        <v>0</v>
      </c>
      <c r="HS8" cm="1">
        <f t="array" ref="HS8">FillPattern8(CO50)</f>
        <v>0</v>
      </c>
      <c r="HT8" cm="1">
        <f t="array" ref="HT8">FillPattern8(CP50)</f>
        <v>0</v>
      </c>
      <c r="HU8" cm="1">
        <f t="array" ref="HU8">FillPattern8(CQ50)</f>
        <v>0</v>
      </c>
      <c r="HV8" cm="1">
        <f t="array" ref="HV8">FillPattern8(CR50)</f>
        <v>0</v>
      </c>
      <c r="HW8" cm="1">
        <f t="array" ref="HW8">FillPattern8(CS50)</f>
        <v>0</v>
      </c>
      <c r="HX8" cm="1">
        <f t="array" ref="HX8">FillPattern8(CT50)</f>
        <v>0</v>
      </c>
      <c r="HY8" cm="1">
        <f t="array" ref="HY8">FillPattern8(CU50)</f>
        <v>0</v>
      </c>
      <c r="HZ8" cm="1">
        <f t="array" ref="HZ8">FillPattern8(CV50)</f>
        <v>0</v>
      </c>
      <c r="IA8" cm="1">
        <f t="array" ref="IA8">FillPattern8(CW50)</f>
        <v>0</v>
      </c>
      <c r="IB8" cm="1">
        <f t="array" ref="IB8">FillPattern8(CX50)</f>
        <v>0</v>
      </c>
      <c r="IC8" cm="1">
        <f t="array" ref="IC8">FillPattern8(CY50)</f>
        <v>0</v>
      </c>
      <c r="ID8" cm="1">
        <f t="array" ref="ID8">FillPattern8(CZ50)</f>
        <v>0</v>
      </c>
      <c r="IE8" cm="1">
        <f t="array" ref="IE8">FillPattern8(DA50)</f>
        <v>0</v>
      </c>
      <c r="IF8" cm="1">
        <f t="array" ref="IF8">FillPattern8(DB50)</f>
        <v>0</v>
      </c>
      <c r="IG8" cm="1">
        <f t="array" ref="IG8">FillPattern8(DC50)</f>
        <v>0</v>
      </c>
      <c r="IH8" cm="1">
        <f t="array" ref="IH8">FillPattern8(DD50)</f>
        <v>0</v>
      </c>
      <c r="II8" cm="1">
        <f t="array" ref="II8">FillPattern8(DE50)</f>
        <v>0</v>
      </c>
      <c r="IJ8" cm="1">
        <f t="array" ref="IJ8">FillPattern8(DF50)</f>
        <v>0</v>
      </c>
      <c r="IK8" cm="1">
        <f t="array" ref="IK8">FillPattern8(DG50)</f>
        <v>0</v>
      </c>
      <c r="IL8" cm="1">
        <f t="array" ref="IL8">FillPattern8(DH50)</f>
        <v>0</v>
      </c>
      <c r="IM8" cm="1">
        <f t="array" ref="IM8">FillPattern8(DI50)</f>
        <v>0</v>
      </c>
      <c r="IN8" cm="1">
        <f t="array" ref="IN8">FillPattern8(DJ50)</f>
        <v>0</v>
      </c>
      <c r="IO8" cm="1">
        <f t="array" ref="IO8">FillPattern8(DK50)</f>
        <v>0</v>
      </c>
      <c r="IP8" cm="1">
        <f t="array" ref="IP8">FillPattern8(DL50)</f>
        <v>0</v>
      </c>
      <c r="IQ8" cm="1">
        <f t="array" ref="IQ8">FillPattern8(DM50)</f>
        <v>0</v>
      </c>
      <c r="IR8" cm="1">
        <f t="array" ref="IR8">FillPattern8(DN50)</f>
        <v>0</v>
      </c>
      <c r="IS8" cm="1">
        <f t="array" ref="IS8">FillPattern8(DO50)</f>
        <v>0</v>
      </c>
      <c r="IT8" cm="1">
        <f t="array" ref="IT8">FillPattern8(DP50)</f>
        <v>0</v>
      </c>
      <c r="IU8" cm="1">
        <f t="array" ref="IU8">FillPattern8(DQ50)</f>
        <v>0</v>
      </c>
      <c r="IV8" cm="1">
        <f t="array" ref="IV8">FillPattern8(DR50)</f>
        <v>0</v>
      </c>
      <c r="IW8" cm="1">
        <f t="array" ref="IW8">FillPattern8(DS50)</f>
        <v>0</v>
      </c>
      <c r="IX8" cm="1">
        <f t="array" ref="IX8">FillPattern8(DT50)</f>
        <v>0</v>
      </c>
      <c r="IY8" cm="1">
        <f t="array" ref="IY8">FillPattern8(DU50)</f>
        <v>0</v>
      </c>
      <c r="IZ8" cm="1">
        <f t="array" ref="IZ8">FillPattern8(DV50)</f>
        <v>0</v>
      </c>
      <c r="JA8" cm="1">
        <f t="array" ref="JA8">FillPattern8(DW50)</f>
        <v>0</v>
      </c>
      <c r="JB8" cm="1">
        <f t="array" ref="JB8">FillPattern8(DX50)</f>
        <v>0</v>
      </c>
      <c r="JC8" cm="1">
        <f t="array" ref="JC8">FillPattern8(DY50)</f>
        <v>0</v>
      </c>
      <c r="JD8" cm="1">
        <f t="array" ref="JD8">FillPattern8(DZ50)</f>
        <v>0</v>
      </c>
      <c r="JE8" cm="1">
        <f t="array" ref="JE8">FillPattern8(EA50)</f>
        <v>0</v>
      </c>
      <c r="JF8" cm="1">
        <f t="array" ref="JF8">FillPattern8(EB50)</f>
        <v>0</v>
      </c>
      <c r="JG8" cm="1">
        <f t="array" ref="JG8">FillPattern8(EC50)</f>
        <v>0</v>
      </c>
    </row>
    <row r="9" spans="2:267" ht="15.75" thickBot="1" x14ac:dyDescent="0.3">
      <c r="B9" s="23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21"/>
      <c r="X9" s="21"/>
      <c r="Y9" s="21"/>
      <c r="Z9" s="21"/>
      <c r="AA9" s="21"/>
      <c r="AB9" s="21"/>
      <c r="AC9" s="21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9"/>
      <c r="EE9">
        <f t="shared" si="0"/>
        <v>58</v>
      </c>
      <c r="EF9" t="str" cm="1">
        <f t="array" ref="EF9">FillPattern8(B58)</f>
        <v>00</v>
      </c>
      <c r="EG9" cm="1">
        <f t="array" ref="EG9">FillPattern8(C58)</f>
        <v>0</v>
      </c>
      <c r="EH9" cm="1">
        <f t="array" ref="EH9">FillPattern8(D58)</f>
        <v>0</v>
      </c>
      <c r="EI9" cm="1">
        <f t="array" ref="EI9">FillPattern8(E58)</f>
        <v>0</v>
      </c>
      <c r="EJ9" cm="1">
        <f t="array" ref="EJ9">FillPattern8(F58)</f>
        <v>0</v>
      </c>
      <c r="EK9" cm="1">
        <f t="array" ref="EK9">FillPattern8(G58)</f>
        <v>192</v>
      </c>
      <c r="EL9" cm="1">
        <f t="array" ref="EL9">FillPattern8(H58)</f>
        <v>192</v>
      </c>
      <c r="EM9" cm="1">
        <f t="array" ref="EM9">FillPattern8(I58)</f>
        <v>96</v>
      </c>
      <c r="EN9" cm="1">
        <f t="array" ref="EN9">FillPattern8(J58)</f>
        <v>96</v>
      </c>
      <c r="EO9" cm="1">
        <f t="array" ref="EO9">FillPattern8(K58)</f>
        <v>96</v>
      </c>
      <c r="EP9" cm="1">
        <f t="array" ref="EP9">FillPattern8(L58)</f>
        <v>96</v>
      </c>
      <c r="EQ9" cm="1">
        <f t="array" ref="EQ9">FillPattern8(M58)</f>
        <v>192</v>
      </c>
      <c r="ER9" cm="1">
        <f t="array" ref="ER9">FillPattern8(N58)</f>
        <v>192</v>
      </c>
      <c r="ES9" cm="1">
        <f t="array" ref="ES9">FillPattern8(O58)</f>
        <v>128</v>
      </c>
      <c r="ET9" cm="1">
        <f t="array" ref="ET9">FillPattern8(P58)</f>
        <v>128</v>
      </c>
      <c r="EU9" cm="1">
        <f t="array" ref="EU9">FillPattern8(Q58)</f>
        <v>128</v>
      </c>
      <c r="EV9" cm="1">
        <f t="array" ref="EV9">FillPattern8(R58)</f>
        <v>0</v>
      </c>
      <c r="EW9" cm="1">
        <f t="array" ref="EW9">FillPattern8(S58)</f>
        <v>0</v>
      </c>
      <c r="EX9" cm="1">
        <f t="array" ref="EX9">FillPattern8(T58)</f>
        <v>0</v>
      </c>
      <c r="EY9" cm="1">
        <f t="array" ref="EY9">FillPattern8(U58)</f>
        <v>0</v>
      </c>
      <c r="EZ9" cm="1">
        <f t="array" ref="EZ9">FillPattern8(V58)</f>
        <v>0</v>
      </c>
      <c r="FA9" cm="1">
        <f t="array" ref="FA9">FillPattern8(W58)</f>
        <v>0</v>
      </c>
      <c r="FB9" cm="1">
        <f t="array" ref="FB9">FillPattern8(X58)</f>
        <v>0</v>
      </c>
      <c r="FC9" cm="1">
        <f t="array" ref="FC9">FillPattern8(Y58)</f>
        <v>0</v>
      </c>
      <c r="FD9" cm="1">
        <f t="array" ref="FD9">FillPattern8(Z58)</f>
        <v>0</v>
      </c>
      <c r="FE9" cm="1">
        <f t="array" ref="FE9">FillPattern8(AA58)</f>
        <v>0</v>
      </c>
      <c r="FF9" cm="1">
        <f t="array" ref="FF9">FillPattern8(AB58)</f>
        <v>0</v>
      </c>
      <c r="FG9" cm="1">
        <f t="array" ref="FG9">FillPattern8(AC58)</f>
        <v>0</v>
      </c>
      <c r="FH9" cm="1">
        <f t="array" ref="FH9">FillPattern8(AD58)</f>
        <v>0</v>
      </c>
      <c r="FI9" cm="1">
        <f t="array" ref="FI9">FillPattern8(AE58)</f>
        <v>0</v>
      </c>
      <c r="FJ9" cm="1">
        <f t="array" ref="FJ9">FillPattern8(AF58)</f>
        <v>0</v>
      </c>
      <c r="FK9" cm="1">
        <f t="array" ref="FK9">FillPattern8(AG58)</f>
        <v>0</v>
      </c>
      <c r="FL9" cm="1">
        <f t="array" ref="FL9">FillPattern8(AH58)</f>
        <v>0</v>
      </c>
      <c r="FM9" cm="1">
        <f t="array" ref="FM9">FillPattern8(AI58)</f>
        <v>0</v>
      </c>
      <c r="FN9" cm="1">
        <f t="array" ref="FN9">FillPattern8(AJ58)</f>
        <v>0</v>
      </c>
      <c r="FO9" cm="1">
        <f t="array" ref="FO9">FillPattern8(AK58)</f>
        <v>0</v>
      </c>
      <c r="FP9" cm="1">
        <f t="array" ref="FP9">FillPattern8(AL58)</f>
        <v>0</v>
      </c>
      <c r="FQ9" cm="1">
        <f t="array" ref="FQ9">FillPattern8(AM58)</f>
        <v>0</v>
      </c>
      <c r="FR9" cm="1">
        <f t="array" ref="FR9">FillPattern8(AN58)</f>
        <v>0</v>
      </c>
      <c r="FS9" cm="1">
        <f t="array" ref="FS9">FillPattern8(AO58)</f>
        <v>0</v>
      </c>
      <c r="FT9" cm="1">
        <f t="array" ref="FT9">FillPattern8(AP58)</f>
        <v>0</v>
      </c>
      <c r="FU9" cm="1">
        <f t="array" ref="FU9">FillPattern8(AQ58)</f>
        <v>0</v>
      </c>
      <c r="FV9" cm="1">
        <f t="array" ref="FV9">FillPattern8(AR58)</f>
        <v>0</v>
      </c>
      <c r="FW9" cm="1">
        <f t="array" ref="FW9">FillPattern8(AS58)</f>
        <v>0</v>
      </c>
      <c r="FX9" cm="1">
        <f t="array" ref="FX9">FillPattern8(AT58)</f>
        <v>0</v>
      </c>
      <c r="FY9" cm="1">
        <f t="array" ref="FY9">FillPattern8(AU58)</f>
        <v>0</v>
      </c>
      <c r="FZ9" cm="1">
        <f t="array" ref="FZ9">FillPattern8(AV58)</f>
        <v>0</v>
      </c>
      <c r="GA9" cm="1">
        <f t="array" ref="GA9">FillPattern8(AW58)</f>
        <v>0</v>
      </c>
      <c r="GB9" cm="1">
        <f t="array" ref="GB9">FillPattern8(AX58)</f>
        <v>0</v>
      </c>
      <c r="GC9" cm="1">
        <f t="array" ref="GC9">FillPattern8(AY58)</f>
        <v>0</v>
      </c>
      <c r="GD9" cm="1">
        <f t="array" ref="GD9">FillPattern8(AZ58)</f>
        <v>0</v>
      </c>
      <c r="GE9" cm="1">
        <f t="array" ref="GE9">FillPattern8(BA58)</f>
        <v>0</v>
      </c>
      <c r="GF9" cm="1">
        <f t="array" ref="GF9">FillPattern8(BB58)</f>
        <v>0</v>
      </c>
      <c r="GG9" cm="1">
        <f t="array" ref="GG9">FillPattern8(BC58)</f>
        <v>0</v>
      </c>
      <c r="GH9" cm="1">
        <f t="array" ref="GH9">FillPattern8(BD58)</f>
        <v>0</v>
      </c>
      <c r="GI9" cm="1">
        <f t="array" ref="GI9">FillPattern8(BE58)</f>
        <v>0</v>
      </c>
      <c r="GJ9" cm="1">
        <f t="array" ref="GJ9">FillPattern8(BF58)</f>
        <v>0</v>
      </c>
      <c r="GK9" cm="1">
        <f t="array" ref="GK9">FillPattern8(BG58)</f>
        <v>0</v>
      </c>
      <c r="GL9" cm="1">
        <f t="array" ref="GL9">FillPattern8(BH58)</f>
        <v>0</v>
      </c>
      <c r="GM9" cm="1">
        <f t="array" ref="GM9">FillPattern8(BI58)</f>
        <v>0</v>
      </c>
      <c r="GN9" cm="1">
        <f t="array" ref="GN9">FillPattern8(BJ58)</f>
        <v>0</v>
      </c>
      <c r="GO9" cm="1">
        <f t="array" ref="GO9">FillPattern8(BK58)</f>
        <v>0</v>
      </c>
      <c r="GP9" cm="1">
        <f t="array" ref="GP9">FillPattern8(BL58)</f>
        <v>0</v>
      </c>
      <c r="GQ9" cm="1">
        <f t="array" ref="GQ9">FillPattern8(BM58)</f>
        <v>0</v>
      </c>
      <c r="GR9" cm="1">
        <f t="array" ref="GR9">FillPattern8(BN58)</f>
        <v>0</v>
      </c>
      <c r="GS9" cm="1">
        <f t="array" ref="GS9">FillPattern8(BO58)</f>
        <v>0</v>
      </c>
      <c r="GT9" cm="1">
        <f t="array" ref="GT9">FillPattern8(BP58)</f>
        <v>0</v>
      </c>
      <c r="GU9" cm="1">
        <f t="array" ref="GU9">FillPattern8(BQ58)</f>
        <v>0</v>
      </c>
      <c r="GV9" cm="1">
        <f t="array" ref="GV9">FillPattern8(BR58)</f>
        <v>0</v>
      </c>
      <c r="GW9" cm="1">
        <f t="array" ref="GW9">FillPattern8(BS58)</f>
        <v>0</v>
      </c>
      <c r="GX9" cm="1">
        <f t="array" ref="GX9">FillPattern8(BT58)</f>
        <v>0</v>
      </c>
      <c r="GY9" cm="1">
        <f t="array" ref="GY9">FillPattern8(BU58)</f>
        <v>0</v>
      </c>
      <c r="GZ9" cm="1">
        <f t="array" ref="GZ9">FillPattern8(BV58)</f>
        <v>0</v>
      </c>
      <c r="HA9" cm="1">
        <f t="array" ref="HA9">FillPattern8(BW58)</f>
        <v>0</v>
      </c>
      <c r="HB9" cm="1">
        <f t="array" ref="HB9">FillPattern8(BX58)</f>
        <v>0</v>
      </c>
      <c r="HC9" cm="1">
        <f t="array" ref="HC9">FillPattern8(BY58)</f>
        <v>0</v>
      </c>
      <c r="HD9" cm="1">
        <f t="array" ref="HD9">FillPattern8(BZ58)</f>
        <v>0</v>
      </c>
      <c r="HE9" cm="1">
        <f t="array" ref="HE9">FillPattern8(CA58)</f>
        <v>0</v>
      </c>
      <c r="HF9" cm="1">
        <f t="array" ref="HF9">FillPattern8(CB58)</f>
        <v>0</v>
      </c>
      <c r="HG9" cm="1">
        <f t="array" ref="HG9">FillPattern8(CC58)</f>
        <v>0</v>
      </c>
      <c r="HH9" cm="1">
        <f t="array" ref="HH9">FillPattern8(CD58)</f>
        <v>0</v>
      </c>
      <c r="HI9" cm="1">
        <f t="array" ref="HI9">FillPattern8(CE58)</f>
        <v>0</v>
      </c>
      <c r="HJ9" cm="1">
        <f t="array" ref="HJ9">FillPattern8(CF58)</f>
        <v>0</v>
      </c>
      <c r="HK9" cm="1">
        <f t="array" ref="HK9">FillPattern8(CG58)</f>
        <v>0</v>
      </c>
      <c r="HL9" cm="1">
        <f t="array" ref="HL9">FillPattern8(CH58)</f>
        <v>0</v>
      </c>
      <c r="HM9" cm="1">
        <f t="array" ref="HM9">FillPattern8(CI58)</f>
        <v>0</v>
      </c>
      <c r="HN9" cm="1">
        <f t="array" ref="HN9">FillPattern8(CJ58)</f>
        <v>0</v>
      </c>
      <c r="HO9" cm="1">
        <f t="array" ref="HO9">FillPattern8(CK58)</f>
        <v>0</v>
      </c>
      <c r="HP9" cm="1">
        <f t="array" ref="HP9">FillPattern8(CL58)</f>
        <v>0</v>
      </c>
      <c r="HQ9" cm="1">
        <f t="array" ref="HQ9">FillPattern8(CM58)</f>
        <v>0</v>
      </c>
      <c r="HR9" cm="1">
        <f t="array" ref="HR9">FillPattern8(CN58)</f>
        <v>0</v>
      </c>
      <c r="HS9" cm="1">
        <f t="array" ref="HS9">FillPattern8(CO58)</f>
        <v>0</v>
      </c>
      <c r="HT9" cm="1">
        <f t="array" ref="HT9">FillPattern8(CP58)</f>
        <v>0</v>
      </c>
      <c r="HU9" cm="1">
        <f t="array" ref="HU9">FillPattern8(CQ58)</f>
        <v>0</v>
      </c>
      <c r="HV9" cm="1">
        <f t="array" ref="HV9">FillPattern8(CR58)</f>
        <v>0</v>
      </c>
      <c r="HW9" cm="1">
        <f t="array" ref="HW9">FillPattern8(CS58)</f>
        <v>0</v>
      </c>
      <c r="HX9" cm="1">
        <f t="array" ref="HX9">FillPattern8(CT58)</f>
        <v>0</v>
      </c>
      <c r="HY9" cm="1">
        <f t="array" ref="HY9">FillPattern8(CU58)</f>
        <v>0</v>
      </c>
      <c r="HZ9" cm="1">
        <f t="array" ref="HZ9">FillPattern8(CV58)</f>
        <v>0</v>
      </c>
      <c r="IA9" cm="1">
        <f t="array" ref="IA9">FillPattern8(CW58)</f>
        <v>0</v>
      </c>
      <c r="IB9" cm="1">
        <f t="array" ref="IB9">FillPattern8(CX58)</f>
        <v>0</v>
      </c>
      <c r="IC9" cm="1">
        <f t="array" ref="IC9">FillPattern8(CY58)</f>
        <v>0</v>
      </c>
      <c r="ID9" cm="1">
        <f t="array" ref="ID9">FillPattern8(CZ58)</f>
        <v>0</v>
      </c>
      <c r="IE9" cm="1">
        <f t="array" ref="IE9">FillPattern8(DA58)</f>
        <v>0</v>
      </c>
      <c r="IF9" cm="1">
        <f t="array" ref="IF9">FillPattern8(DB58)</f>
        <v>0</v>
      </c>
      <c r="IG9" cm="1">
        <f t="array" ref="IG9">FillPattern8(DC58)</f>
        <v>0</v>
      </c>
      <c r="IH9" cm="1">
        <f t="array" ref="IH9">FillPattern8(DD58)</f>
        <v>0</v>
      </c>
      <c r="II9" cm="1">
        <f t="array" ref="II9">FillPattern8(DE58)</f>
        <v>0</v>
      </c>
      <c r="IJ9" cm="1">
        <f t="array" ref="IJ9">FillPattern8(DF58)</f>
        <v>0</v>
      </c>
      <c r="IK9" cm="1">
        <f t="array" ref="IK9">FillPattern8(DG58)</f>
        <v>0</v>
      </c>
      <c r="IL9" cm="1">
        <f t="array" ref="IL9">FillPattern8(DH58)</f>
        <v>0</v>
      </c>
      <c r="IM9" cm="1">
        <f t="array" ref="IM9">FillPattern8(DI58)</f>
        <v>0</v>
      </c>
      <c r="IN9" cm="1">
        <f t="array" ref="IN9">FillPattern8(DJ58)</f>
        <v>0</v>
      </c>
      <c r="IO9" cm="1">
        <f t="array" ref="IO9">FillPattern8(DK58)</f>
        <v>0</v>
      </c>
      <c r="IP9" cm="1">
        <f t="array" ref="IP9">FillPattern8(DL58)</f>
        <v>0</v>
      </c>
      <c r="IQ9" cm="1">
        <f t="array" ref="IQ9">FillPattern8(DM58)</f>
        <v>0</v>
      </c>
      <c r="IR9" cm="1">
        <f t="array" ref="IR9">FillPattern8(DN58)</f>
        <v>0</v>
      </c>
      <c r="IS9" cm="1">
        <f t="array" ref="IS9">FillPattern8(DO58)</f>
        <v>0</v>
      </c>
      <c r="IT9" cm="1">
        <f t="array" ref="IT9">FillPattern8(DP58)</f>
        <v>0</v>
      </c>
      <c r="IU9" cm="1">
        <f t="array" ref="IU9">FillPattern8(DQ58)</f>
        <v>0</v>
      </c>
      <c r="IV9" cm="1">
        <f t="array" ref="IV9">FillPattern8(DR58)</f>
        <v>0</v>
      </c>
      <c r="IW9" cm="1">
        <f t="array" ref="IW9">FillPattern8(DS58)</f>
        <v>0</v>
      </c>
      <c r="IX9" cm="1">
        <f t="array" ref="IX9">FillPattern8(DT58)</f>
        <v>0</v>
      </c>
      <c r="IY9" cm="1">
        <f t="array" ref="IY9">FillPattern8(DU58)</f>
        <v>0</v>
      </c>
      <c r="IZ9" cm="1">
        <f t="array" ref="IZ9">FillPattern8(DV58)</f>
        <v>0</v>
      </c>
      <c r="JA9" cm="1">
        <f t="array" ref="JA9">FillPattern8(DW58)</f>
        <v>0</v>
      </c>
      <c r="JB9" cm="1">
        <f t="array" ref="JB9">FillPattern8(DX58)</f>
        <v>0</v>
      </c>
      <c r="JC9" cm="1">
        <f t="array" ref="JC9">FillPattern8(DY58)</f>
        <v>0</v>
      </c>
      <c r="JD9" cm="1">
        <f t="array" ref="JD9">FillPattern8(DZ58)</f>
        <v>0</v>
      </c>
      <c r="JE9" cm="1">
        <f t="array" ref="JE9">FillPattern8(EA58)</f>
        <v>0</v>
      </c>
      <c r="JF9" cm="1">
        <f t="array" ref="JF9">FillPattern8(EB58)</f>
        <v>0</v>
      </c>
      <c r="JG9" cm="1">
        <f t="array" ref="JG9">FillPattern8(EC58)</f>
        <v>0</v>
      </c>
    </row>
    <row r="10" spans="2:267" x14ac:dyDescent="0.25">
      <c r="B10" s="22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19"/>
      <c r="W10" s="19"/>
      <c r="X10" s="19"/>
      <c r="Y10" s="3"/>
      <c r="Z10" s="3"/>
      <c r="AA10" s="3"/>
      <c r="AB10" s="19"/>
      <c r="AC10" s="19"/>
      <c r="AD10" s="19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4"/>
    </row>
    <row r="11" spans="2:267" x14ac:dyDescent="0.25">
      <c r="B11" s="5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20"/>
      <c r="W11" s="20"/>
      <c r="X11" s="1"/>
      <c r="Y11" s="1"/>
      <c r="Z11" s="1"/>
      <c r="AA11" s="1"/>
      <c r="AB11" s="1"/>
      <c r="AC11" s="20"/>
      <c r="AD11" s="20"/>
      <c r="AE11" s="20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6"/>
    </row>
    <row r="12" spans="2:267" x14ac:dyDescent="0.25">
      <c r="B12" s="5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20"/>
      <c r="V12" s="20"/>
      <c r="W12" s="20"/>
      <c r="X12" s="1"/>
      <c r="Y12" s="1"/>
      <c r="Z12" s="1"/>
      <c r="AA12" s="1"/>
      <c r="AB12" s="1"/>
      <c r="AC12" s="1"/>
      <c r="AD12" s="20"/>
      <c r="AE12" s="20"/>
      <c r="AF12" s="20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6"/>
    </row>
    <row r="13" spans="2:267" x14ac:dyDescent="0.25">
      <c r="B13" s="5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20"/>
      <c r="V13" s="20"/>
      <c r="W13" s="1"/>
      <c r="X13" s="1"/>
      <c r="Y13" s="1"/>
      <c r="Z13" s="1"/>
      <c r="AA13" s="1"/>
      <c r="AB13" s="1"/>
      <c r="AC13" s="1"/>
      <c r="AD13" s="1"/>
      <c r="AE13" s="20"/>
      <c r="AF13" s="20"/>
      <c r="AG13" s="20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6"/>
    </row>
    <row r="14" spans="2:267" x14ac:dyDescent="0.25">
      <c r="B14" s="5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0"/>
      <c r="U14" s="20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20"/>
      <c r="AG14" s="20"/>
      <c r="AH14" s="20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6"/>
    </row>
    <row r="15" spans="2:267" x14ac:dyDescent="0.25">
      <c r="B15" s="5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20"/>
      <c r="P15" s="20"/>
      <c r="Q15" s="20"/>
      <c r="R15" s="20"/>
      <c r="S15" s="20"/>
      <c r="T15" s="20"/>
      <c r="U15" s="20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20"/>
      <c r="AH15" s="20"/>
      <c r="AI15" s="20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6"/>
    </row>
    <row r="16" spans="2:267" x14ac:dyDescent="0.25">
      <c r="B16" s="5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0"/>
      <c r="O16" s="20"/>
      <c r="P16" s="20"/>
      <c r="Q16" s="20"/>
      <c r="R16" s="20"/>
      <c r="S16" s="20"/>
      <c r="T16" s="20"/>
      <c r="U16" s="20"/>
      <c r="V16" s="20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20"/>
      <c r="AI16" s="20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6"/>
    </row>
    <row r="17" spans="2:133" ht="15.75" thickBot="1" x14ac:dyDescent="0.3"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21"/>
      <c r="N17" s="21"/>
      <c r="O17" s="21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21"/>
      <c r="AI17" s="21"/>
      <c r="AJ17" s="21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9"/>
    </row>
    <row r="18" spans="2:133" x14ac:dyDescent="0.25">
      <c r="B18" s="2"/>
      <c r="C18" s="3"/>
      <c r="D18" s="3"/>
      <c r="E18" s="3"/>
      <c r="F18" s="3"/>
      <c r="G18" s="3"/>
      <c r="H18" s="3"/>
      <c r="I18" s="3"/>
      <c r="J18" s="3"/>
      <c r="K18" s="3"/>
      <c r="L18" s="3"/>
      <c r="M18" s="19"/>
      <c r="N18" s="19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19"/>
      <c r="AJ18" s="19"/>
      <c r="AK18" s="3"/>
      <c r="AL18" s="3"/>
      <c r="AM18" s="3"/>
      <c r="AN18" s="19"/>
      <c r="AO18" s="19"/>
      <c r="AP18" s="19"/>
      <c r="AQ18" s="19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4"/>
    </row>
    <row r="19" spans="2:133" x14ac:dyDescent="0.25">
      <c r="B19" s="5"/>
      <c r="C19" s="1"/>
      <c r="D19" s="1"/>
      <c r="E19" s="1"/>
      <c r="F19" s="1"/>
      <c r="G19" s="1"/>
      <c r="H19" s="1"/>
      <c r="I19" s="1"/>
      <c r="J19" s="1"/>
      <c r="K19" s="1"/>
      <c r="L19" s="1"/>
      <c r="M19" s="20"/>
      <c r="N19" s="20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20"/>
      <c r="AJ19" s="20"/>
      <c r="AK19" s="20"/>
      <c r="AL19" s="1"/>
      <c r="AM19" s="20"/>
      <c r="AN19" s="20"/>
      <c r="AO19" s="20"/>
      <c r="AP19" s="20"/>
      <c r="AQ19" s="20"/>
      <c r="AR19" s="20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6"/>
    </row>
    <row r="20" spans="2:133" x14ac:dyDescent="0.25">
      <c r="B20" s="5"/>
      <c r="C20" s="1"/>
      <c r="D20" s="1"/>
      <c r="E20" s="1"/>
      <c r="F20" s="1"/>
      <c r="G20" s="1"/>
      <c r="H20" s="1"/>
      <c r="I20" s="1"/>
      <c r="J20" s="1"/>
      <c r="K20" s="1"/>
      <c r="L20" s="1"/>
      <c r="M20" s="20"/>
      <c r="N20" s="20"/>
      <c r="O20" s="20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20"/>
      <c r="AK20" s="20"/>
      <c r="AL20" s="20"/>
      <c r="AM20" s="20"/>
      <c r="AN20" s="20"/>
      <c r="AO20" s="1"/>
      <c r="AP20" s="1"/>
      <c r="AQ20" s="20"/>
      <c r="AR20" s="20"/>
      <c r="AS20" s="20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6"/>
    </row>
    <row r="21" spans="2:133" x14ac:dyDescent="0.25">
      <c r="B21" s="5"/>
      <c r="C21" s="1"/>
      <c r="D21" s="1"/>
      <c r="E21" s="1"/>
      <c r="F21" s="1"/>
      <c r="G21" s="1"/>
      <c r="H21" s="1"/>
      <c r="I21" s="1"/>
      <c r="J21" s="1"/>
      <c r="K21" s="1"/>
      <c r="L21" s="1"/>
      <c r="M21" s="20"/>
      <c r="N21" s="20"/>
      <c r="O21" s="20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20"/>
      <c r="AK21" s="20"/>
      <c r="AL21" s="20"/>
      <c r="AM21" s="20"/>
      <c r="AN21" s="20"/>
      <c r="AO21" s="1"/>
      <c r="AP21" s="1"/>
      <c r="AQ21" s="1"/>
      <c r="AR21" s="20"/>
      <c r="AS21" s="20"/>
      <c r="AT21" s="20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6"/>
    </row>
    <row r="22" spans="2:133" x14ac:dyDescent="0.25">
      <c r="B22" s="5"/>
      <c r="C22" s="1"/>
      <c r="D22" s="1"/>
      <c r="E22" s="1"/>
      <c r="F22" s="1"/>
      <c r="G22" s="1"/>
      <c r="H22" s="1"/>
      <c r="I22" s="1"/>
      <c r="J22" s="1"/>
      <c r="K22" s="1"/>
      <c r="L22" s="1"/>
      <c r="M22" s="20"/>
      <c r="N22" s="20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20"/>
      <c r="AL22" s="20"/>
      <c r="AM22" s="20"/>
      <c r="AN22" s="20"/>
      <c r="AO22" s="1"/>
      <c r="AP22" s="1"/>
      <c r="AQ22" s="1"/>
      <c r="AR22" s="1"/>
      <c r="AS22" s="20"/>
      <c r="AT22" s="20"/>
      <c r="AU22" s="20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6"/>
    </row>
    <row r="23" spans="2:133" x14ac:dyDescent="0.25">
      <c r="B23" s="5"/>
      <c r="C23" s="1"/>
      <c r="D23" s="1"/>
      <c r="E23" s="1"/>
      <c r="F23" s="1"/>
      <c r="G23" s="1"/>
      <c r="H23" s="1"/>
      <c r="I23" s="1"/>
      <c r="J23" s="1"/>
      <c r="K23" s="1"/>
      <c r="L23" s="1"/>
      <c r="M23" s="20"/>
      <c r="N23" s="20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20"/>
      <c r="AL23" s="20"/>
      <c r="AM23" s="20"/>
      <c r="AN23" s="20"/>
      <c r="AO23" s="1"/>
      <c r="AP23" s="1"/>
      <c r="AQ23" s="1"/>
      <c r="AR23" s="1"/>
      <c r="AS23" s="1"/>
      <c r="AT23" s="20"/>
      <c r="AU23" s="20"/>
      <c r="AV23" s="20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6"/>
    </row>
    <row r="24" spans="2:133" x14ac:dyDescent="0.25">
      <c r="B24" s="5"/>
      <c r="C24" s="1"/>
      <c r="D24" s="1"/>
      <c r="E24" s="1"/>
      <c r="F24" s="1"/>
      <c r="G24" s="1"/>
      <c r="H24" s="1"/>
      <c r="I24" s="1"/>
      <c r="J24" s="1"/>
      <c r="K24" s="1"/>
      <c r="L24" s="1"/>
      <c r="M24" s="20"/>
      <c r="N24" s="20"/>
      <c r="O24" s="20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20"/>
      <c r="AG24" s="20"/>
      <c r="AH24" s="20"/>
      <c r="AI24" s="20"/>
      <c r="AJ24" s="20"/>
      <c r="AK24" s="20"/>
      <c r="AL24" s="20"/>
      <c r="AM24" s="20"/>
      <c r="AN24" s="1"/>
      <c r="AO24" s="1"/>
      <c r="AP24" s="1"/>
      <c r="AQ24" s="1"/>
      <c r="AR24" s="1"/>
      <c r="AS24" s="1"/>
      <c r="AT24" s="1"/>
      <c r="AU24" s="20"/>
      <c r="AV24" s="20"/>
      <c r="AW24" s="20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6"/>
    </row>
    <row r="25" spans="2:133" ht="15.75" thickBot="1" x14ac:dyDescent="0.3"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21"/>
      <c r="O25" s="21"/>
      <c r="P25" s="21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21"/>
      <c r="AF25" s="21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21"/>
      <c r="AW25" s="21"/>
      <c r="AX25" s="21"/>
      <c r="AY25" s="21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9"/>
    </row>
    <row r="26" spans="2:133" x14ac:dyDescent="0.25">
      <c r="B26" s="2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19"/>
      <c r="O26" s="19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19"/>
      <c r="AG26" s="19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4"/>
    </row>
    <row r="27" spans="2:133" x14ac:dyDescent="0.25">
      <c r="B27" s="5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20"/>
      <c r="O27" s="20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20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6"/>
    </row>
    <row r="28" spans="2:133" x14ac:dyDescent="0.25">
      <c r="B28" s="5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20"/>
      <c r="P28" s="20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20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20"/>
      <c r="AV28" s="20"/>
      <c r="AW28" s="20"/>
      <c r="AX28" s="20"/>
      <c r="AY28" s="20"/>
      <c r="AZ28" s="1"/>
      <c r="BA28" s="1"/>
      <c r="BB28" s="1"/>
      <c r="BC28" s="1"/>
      <c r="BD28" s="1"/>
      <c r="BE28" s="1"/>
      <c r="BF28" s="1"/>
      <c r="BG28" s="20"/>
      <c r="BH28" s="20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6"/>
    </row>
    <row r="29" spans="2:133" x14ac:dyDescent="0.25">
      <c r="B29" s="5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20"/>
      <c r="P29" s="20"/>
      <c r="Q29" s="20"/>
      <c r="R29" s="20"/>
      <c r="S29" s="1"/>
      <c r="T29" s="1"/>
      <c r="U29" s="1"/>
      <c r="V29" s="1"/>
      <c r="W29" s="1"/>
      <c r="X29" s="1"/>
      <c r="Y29" s="20"/>
      <c r="Z29" s="20"/>
      <c r="AA29" s="20"/>
      <c r="AB29" s="20"/>
      <c r="AC29" s="20"/>
      <c r="AD29" s="20"/>
      <c r="AE29" s="20"/>
      <c r="AF29" s="20"/>
      <c r="AG29" s="20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20"/>
      <c r="AU29" s="1"/>
      <c r="AV29" s="1"/>
      <c r="AW29" s="1"/>
      <c r="AX29" s="20"/>
      <c r="AY29" s="20"/>
      <c r="AZ29" s="1"/>
      <c r="BA29" s="1"/>
      <c r="BB29" s="1"/>
      <c r="BC29" s="1"/>
      <c r="BD29" s="1"/>
      <c r="BE29" s="1"/>
      <c r="BF29" s="1"/>
      <c r="BG29" s="1"/>
      <c r="BH29" s="20"/>
      <c r="BI29" s="20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6"/>
    </row>
    <row r="30" spans="2:133" x14ac:dyDescent="0.25">
      <c r="B30" s="5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20"/>
      <c r="AT30" s="1"/>
      <c r="AU30" s="1"/>
      <c r="AV30" s="1"/>
      <c r="AW30" s="1"/>
      <c r="AX30" s="1"/>
      <c r="AY30" s="20"/>
      <c r="AZ30" s="1"/>
      <c r="BA30" s="1"/>
      <c r="BB30" s="1"/>
      <c r="BC30" s="1"/>
      <c r="BD30" s="1"/>
      <c r="BE30" s="1"/>
      <c r="BF30" s="1"/>
      <c r="BG30" s="1"/>
      <c r="BH30" s="20"/>
      <c r="BI30" s="20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6"/>
    </row>
    <row r="31" spans="2:133" x14ac:dyDescent="0.25">
      <c r="B31" s="5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20"/>
      <c r="P31" s="20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20"/>
      <c r="AS31" s="20"/>
      <c r="AT31" s="1"/>
      <c r="AU31" s="1"/>
      <c r="AV31" s="1"/>
      <c r="AW31" s="1"/>
      <c r="AX31" s="1"/>
      <c r="AY31" s="20"/>
      <c r="AZ31" s="1"/>
      <c r="BA31" s="1"/>
      <c r="BB31" s="1"/>
      <c r="BC31" s="1"/>
      <c r="BD31" s="1"/>
      <c r="BE31" s="1"/>
      <c r="BF31" s="1"/>
      <c r="BG31" s="1"/>
      <c r="BH31" s="20"/>
      <c r="BI31" s="20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6"/>
    </row>
    <row r="32" spans="2:133" x14ac:dyDescent="0.25">
      <c r="B32" s="5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20"/>
      <c r="O32" s="20"/>
      <c r="P32" s="20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20"/>
      <c r="AQ32" s="20"/>
      <c r="AR32" s="20"/>
      <c r="AS32" s="20"/>
      <c r="AT32" s="1"/>
      <c r="AU32" s="1"/>
      <c r="AV32" s="1"/>
      <c r="AW32" s="1"/>
      <c r="AX32" s="1"/>
      <c r="AY32" s="20"/>
      <c r="AZ32" s="1"/>
      <c r="BA32" s="1"/>
      <c r="BB32" s="1"/>
      <c r="BC32" s="1"/>
      <c r="BD32" s="1"/>
      <c r="BE32" s="1"/>
      <c r="BF32" s="1"/>
      <c r="BG32" s="1"/>
      <c r="BH32" s="20"/>
      <c r="BI32" s="20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6"/>
    </row>
    <row r="33" spans="2:133" ht="15.75" thickBot="1" x14ac:dyDescent="0.3"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21"/>
      <c r="O33" s="21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21"/>
      <c r="AM33" s="21"/>
      <c r="AN33" s="21"/>
      <c r="AO33" s="21"/>
      <c r="AP33" s="21"/>
      <c r="AQ33" s="21"/>
      <c r="AR33" s="21"/>
      <c r="AS33" s="21"/>
      <c r="AT33" s="21"/>
      <c r="AU33" s="8"/>
      <c r="AV33" s="8"/>
      <c r="AW33" s="8"/>
      <c r="AX33" s="21"/>
      <c r="AY33" s="8"/>
      <c r="AZ33" s="8"/>
      <c r="BA33" s="8"/>
      <c r="BB33" s="8"/>
      <c r="BC33" s="8"/>
      <c r="BD33" s="8"/>
      <c r="BE33" s="8"/>
      <c r="BF33" s="8"/>
      <c r="BG33" s="8"/>
      <c r="BH33" s="21"/>
      <c r="BI33" s="21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9"/>
    </row>
    <row r="34" spans="2:133" x14ac:dyDescent="0.25"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19"/>
      <c r="N34" s="19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19"/>
      <c r="BI34" s="19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4"/>
    </row>
    <row r="35" spans="2:133" x14ac:dyDescent="0.25">
      <c r="B35" s="5"/>
      <c r="C35" s="1"/>
      <c r="D35" s="1"/>
      <c r="E35" s="1"/>
      <c r="F35" s="1"/>
      <c r="G35" s="1"/>
      <c r="H35" s="1"/>
      <c r="I35" s="1"/>
      <c r="J35" s="1"/>
      <c r="K35" s="1"/>
      <c r="L35" s="1"/>
      <c r="M35" s="20"/>
      <c r="N35" s="20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20"/>
      <c r="BI35" s="20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6"/>
    </row>
    <row r="36" spans="2:133" x14ac:dyDescent="0.25">
      <c r="B36" s="5"/>
      <c r="C36" s="1"/>
      <c r="D36" s="1"/>
      <c r="E36" s="1"/>
      <c r="F36" s="1"/>
      <c r="G36" s="1"/>
      <c r="H36" s="1"/>
      <c r="I36" s="1"/>
      <c r="J36" s="1"/>
      <c r="K36" s="1"/>
      <c r="L36" s="20"/>
      <c r="M36" s="20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20"/>
      <c r="BI36" s="20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6"/>
    </row>
    <row r="37" spans="2:133" x14ac:dyDescent="0.25">
      <c r="B37" s="5"/>
      <c r="C37" s="1"/>
      <c r="D37" s="1"/>
      <c r="E37" s="1"/>
      <c r="F37" s="1"/>
      <c r="G37" s="1"/>
      <c r="H37" s="1"/>
      <c r="I37" s="1"/>
      <c r="J37" s="1"/>
      <c r="K37" s="1"/>
      <c r="L37" s="20"/>
      <c r="M37" s="20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20"/>
      <c r="BH37" s="20"/>
      <c r="BI37" s="20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6"/>
    </row>
    <row r="38" spans="2:133" x14ac:dyDescent="0.25">
      <c r="B38" s="5"/>
      <c r="C38" s="1"/>
      <c r="D38" s="1"/>
      <c r="E38" s="1"/>
      <c r="F38" s="1"/>
      <c r="G38" s="1"/>
      <c r="H38" s="1"/>
      <c r="I38" s="1"/>
      <c r="J38" s="1"/>
      <c r="K38" s="1"/>
      <c r="L38" s="20"/>
      <c r="M38" s="20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20"/>
      <c r="BE38" s="20"/>
      <c r="BF38" s="20"/>
      <c r="BG38" s="20"/>
      <c r="BH38" s="20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6"/>
    </row>
    <row r="39" spans="2:133" x14ac:dyDescent="0.25">
      <c r="B39" s="5"/>
      <c r="C39" s="1"/>
      <c r="D39" s="1"/>
      <c r="E39" s="1"/>
      <c r="F39" s="1"/>
      <c r="G39" s="1"/>
      <c r="H39" s="1"/>
      <c r="I39" s="1"/>
      <c r="J39" s="1"/>
      <c r="K39" s="1"/>
      <c r="L39" s="20"/>
      <c r="M39" s="20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20"/>
      <c r="BG39" s="20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6"/>
    </row>
    <row r="40" spans="2:133" x14ac:dyDescent="0.25">
      <c r="B40" s="5"/>
      <c r="C40" s="1"/>
      <c r="D40" s="1"/>
      <c r="E40" s="1"/>
      <c r="F40" s="1"/>
      <c r="G40" s="1"/>
      <c r="H40" s="1"/>
      <c r="I40" s="1"/>
      <c r="J40" s="1"/>
      <c r="K40" s="20"/>
      <c r="L40" s="20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20"/>
      <c r="BH40" s="20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6"/>
    </row>
    <row r="41" spans="2:133" ht="15.75" thickBot="1" x14ac:dyDescent="0.3">
      <c r="B41" s="7"/>
      <c r="C41" s="8"/>
      <c r="D41" s="8"/>
      <c r="E41" s="8"/>
      <c r="F41" s="8"/>
      <c r="G41" s="8"/>
      <c r="H41" s="8"/>
      <c r="I41" s="8"/>
      <c r="J41" s="8"/>
      <c r="K41" s="21"/>
      <c r="L41" s="21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21"/>
      <c r="BI41" s="21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9"/>
    </row>
    <row r="42" spans="2:133" x14ac:dyDescent="0.25">
      <c r="B42" s="2"/>
      <c r="C42" s="3"/>
      <c r="D42" s="3"/>
      <c r="E42" s="3"/>
      <c r="F42" s="3"/>
      <c r="G42" s="3"/>
      <c r="H42" s="3"/>
      <c r="I42" s="3"/>
      <c r="J42" s="3"/>
      <c r="K42" s="19"/>
      <c r="L42" s="19"/>
      <c r="M42" s="3"/>
      <c r="N42" s="3"/>
      <c r="O42" s="3"/>
      <c r="P42" s="3"/>
      <c r="Q42" s="3"/>
      <c r="R42" s="19"/>
      <c r="S42" s="19"/>
      <c r="T42" s="19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19"/>
      <c r="BI42" s="19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4"/>
    </row>
    <row r="43" spans="2:133" x14ac:dyDescent="0.25">
      <c r="B43" s="5"/>
      <c r="C43" s="1"/>
      <c r="D43" s="1"/>
      <c r="E43" s="1"/>
      <c r="F43" s="1"/>
      <c r="G43" s="1"/>
      <c r="H43" s="1"/>
      <c r="I43" s="1"/>
      <c r="J43" s="20"/>
      <c r="K43" s="20"/>
      <c r="L43" s="20"/>
      <c r="M43" s="1"/>
      <c r="N43" s="1"/>
      <c r="O43" s="1"/>
      <c r="P43" s="1"/>
      <c r="Q43" s="20"/>
      <c r="R43" s="20"/>
      <c r="S43" s="20"/>
      <c r="T43" s="20"/>
      <c r="U43" s="20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20"/>
      <c r="BI43" s="20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6"/>
    </row>
    <row r="44" spans="2:133" x14ac:dyDescent="0.25">
      <c r="B44" s="5"/>
      <c r="C44" s="1"/>
      <c r="D44" s="1"/>
      <c r="E44" s="1"/>
      <c r="F44" s="1"/>
      <c r="G44" s="1"/>
      <c r="H44" s="1"/>
      <c r="I44" s="20"/>
      <c r="J44" s="20"/>
      <c r="K44" s="20"/>
      <c r="L44" s="20"/>
      <c r="M44" s="1"/>
      <c r="N44" s="1"/>
      <c r="O44" s="1"/>
      <c r="P44" s="1"/>
      <c r="Q44" s="20"/>
      <c r="R44" s="20"/>
      <c r="S44" s="1"/>
      <c r="T44" s="1"/>
      <c r="U44" s="20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20"/>
      <c r="BH44" s="20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6"/>
    </row>
    <row r="45" spans="2:133" x14ac:dyDescent="0.25">
      <c r="B45" s="5"/>
      <c r="C45" s="1"/>
      <c r="D45" s="1"/>
      <c r="E45" s="1"/>
      <c r="F45" s="1"/>
      <c r="G45" s="1"/>
      <c r="H45" s="20"/>
      <c r="I45" s="20"/>
      <c r="J45" s="1"/>
      <c r="K45" s="1"/>
      <c r="L45" s="20"/>
      <c r="M45" s="1"/>
      <c r="N45" s="1"/>
      <c r="O45" s="1"/>
      <c r="P45" s="1"/>
      <c r="Q45" s="20"/>
      <c r="R45" s="20"/>
      <c r="S45" s="1"/>
      <c r="T45" s="1"/>
      <c r="U45" s="20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20"/>
      <c r="BB45" s="20"/>
      <c r="BC45" s="20"/>
      <c r="BD45" s="1"/>
      <c r="BE45" s="1"/>
      <c r="BF45" s="20"/>
      <c r="BG45" s="20"/>
      <c r="BH45" s="20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6"/>
    </row>
    <row r="46" spans="2:133" x14ac:dyDescent="0.25">
      <c r="B46" s="5"/>
      <c r="C46" s="1"/>
      <c r="D46" s="1"/>
      <c r="E46" s="1"/>
      <c r="F46" s="1"/>
      <c r="G46" s="20"/>
      <c r="H46" s="20"/>
      <c r="I46" s="1"/>
      <c r="J46" s="1"/>
      <c r="K46" s="1"/>
      <c r="L46" s="20"/>
      <c r="M46" s="20"/>
      <c r="N46" s="1"/>
      <c r="O46" s="1"/>
      <c r="P46" s="1"/>
      <c r="Q46" s="1"/>
      <c r="R46" s="20"/>
      <c r="S46" s="20"/>
      <c r="T46" s="20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20"/>
      <c r="BD46" s="20"/>
      <c r="BE46" s="20"/>
      <c r="BF46" s="20"/>
      <c r="BG46" s="20"/>
      <c r="BH46" s="20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6"/>
    </row>
    <row r="47" spans="2:133" x14ac:dyDescent="0.25">
      <c r="B47" s="5"/>
      <c r="C47" s="1"/>
      <c r="D47" s="1"/>
      <c r="E47" s="1"/>
      <c r="F47" s="1"/>
      <c r="G47" s="20"/>
      <c r="H47" s="20"/>
      <c r="I47" s="1"/>
      <c r="J47" s="1"/>
      <c r="K47" s="1"/>
      <c r="L47" s="1"/>
      <c r="M47" s="20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20"/>
      <c r="BH47" s="20"/>
      <c r="BI47" s="20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6"/>
    </row>
    <row r="48" spans="2:133" x14ac:dyDescent="0.25">
      <c r="B48" s="5"/>
      <c r="C48" s="1"/>
      <c r="D48" s="1"/>
      <c r="E48" s="1"/>
      <c r="F48" s="1"/>
      <c r="G48" s="20"/>
      <c r="H48" s="20"/>
      <c r="I48" s="1"/>
      <c r="J48" s="1"/>
      <c r="K48" s="1"/>
      <c r="L48" s="1"/>
      <c r="M48" s="20"/>
      <c r="N48" s="20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20"/>
      <c r="BJ48" s="20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6"/>
    </row>
    <row r="49" spans="2:133" ht="15.75" thickBot="1" x14ac:dyDescent="0.3">
      <c r="B49" s="7"/>
      <c r="C49" s="8"/>
      <c r="D49" s="8"/>
      <c r="E49" s="8"/>
      <c r="F49" s="8"/>
      <c r="G49" s="21"/>
      <c r="H49" s="21"/>
      <c r="I49" s="8"/>
      <c r="J49" s="8"/>
      <c r="K49" s="8"/>
      <c r="L49" s="8"/>
      <c r="M49" s="8"/>
      <c r="N49" s="21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21"/>
      <c r="BK49" s="21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9"/>
    </row>
    <row r="50" spans="2:133" x14ac:dyDescent="0.25">
      <c r="B50" s="2"/>
      <c r="C50" s="3"/>
      <c r="D50" s="3"/>
      <c r="E50" s="3"/>
      <c r="F50" s="3"/>
      <c r="G50" s="3"/>
      <c r="H50" s="19"/>
      <c r="I50" s="19"/>
      <c r="J50" s="3"/>
      <c r="K50" s="3"/>
      <c r="L50" s="3"/>
      <c r="M50" s="19"/>
      <c r="N50" s="19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19"/>
      <c r="BK50" s="19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4"/>
    </row>
    <row r="51" spans="2:133" x14ac:dyDescent="0.25">
      <c r="B51" s="5"/>
      <c r="C51" s="1"/>
      <c r="D51" s="1"/>
      <c r="E51" s="1"/>
      <c r="F51" s="1"/>
      <c r="G51" s="1"/>
      <c r="H51" s="20"/>
      <c r="I51" s="20"/>
      <c r="J51" s="20"/>
      <c r="K51" s="20"/>
      <c r="L51" s="20"/>
      <c r="M51" s="20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20"/>
      <c r="AR51" s="20"/>
      <c r="AS51" s="20"/>
      <c r="AT51" s="20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20"/>
      <c r="BK51" s="20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6"/>
    </row>
    <row r="52" spans="2:133" x14ac:dyDescent="0.25">
      <c r="B52" s="5"/>
      <c r="C52" s="1"/>
      <c r="D52" s="1"/>
      <c r="E52" s="1"/>
      <c r="F52" s="1"/>
      <c r="G52" s="1"/>
      <c r="H52" s="20"/>
      <c r="I52" s="20"/>
      <c r="J52" s="20"/>
      <c r="K52" s="20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1"/>
      <c r="BB52" s="1"/>
      <c r="BC52" s="1"/>
      <c r="BD52" s="1"/>
      <c r="BE52" s="1"/>
      <c r="BF52" s="1"/>
      <c r="BG52" s="1"/>
      <c r="BH52" s="1"/>
      <c r="BI52" s="20"/>
      <c r="BJ52" s="20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6"/>
    </row>
    <row r="53" spans="2:133" x14ac:dyDescent="0.25">
      <c r="B53" s="5"/>
      <c r="C53" s="1"/>
      <c r="D53" s="1"/>
      <c r="E53" s="1"/>
      <c r="F53" s="1"/>
      <c r="G53" s="20"/>
      <c r="H53" s="20"/>
      <c r="I53" s="20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20"/>
      <c r="AJ53" s="20"/>
      <c r="AK53" s="20"/>
      <c r="AL53" s="20"/>
      <c r="AM53" s="20"/>
      <c r="AN53" s="20"/>
      <c r="AO53" s="20"/>
      <c r="AP53" s="20"/>
      <c r="AQ53" s="1"/>
      <c r="AR53" s="1"/>
      <c r="AS53" s="1"/>
      <c r="AT53" s="1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6"/>
    </row>
    <row r="54" spans="2:133" x14ac:dyDescent="0.25">
      <c r="B54" s="5"/>
      <c r="C54" s="1"/>
      <c r="D54" s="1"/>
      <c r="E54" s="1"/>
      <c r="F54" s="20"/>
      <c r="G54" s="20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20"/>
      <c r="BB54" s="20"/>
      <c r="BC54" s="20"/>
      <c r="BD54" s="20"/>
      <c r="BE54" s="20"/>
      <c r="BF54" s="20"/>
      <c r="BG54" s="20"/>
      <c r="BH54" s="20"/>
      <c r="BI54" s="20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6"/>
    </row>
    <row r="55" spans="2:133" x14ac:dyDescent="0.25">
      <c r="B55" s="5"/>
      <c r="C55" s="1"/>
      <c r="D55" s="1"/>
      <c r="E55" s="1"/>
      <c r="F55" s="20"/>
      <c r="G55" s="20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6"/>
    </row>
    <row r="56" spans="2:133" x14ac:dyDescent="0.25">
      <c r="B56" s="5"/>
      <c r="C56" s="1"/>
      <c r="D56" s="1"/>
      <c r="E56" s="1"/>
      <c r="F56" s="20"/>
      <c r="G56" s="20"/>
      <c r="H56" s="1"/>
      <c r="I56" s="1"/>
      <c r="J56" s="1"/>
      <c r="K56" s="1"/>
      <c r="L56" s="1"/>
      <c r="M56" s="1"/>
      <c r="N56" s="1"/>
      <c r="O56" s="1"/>
      <c r="P56" s="1"/>
      <c r="Q56" s="1"/>
      <c r="R56" s="20"/>
      <c r="S56" s="20"/>
      <c r="T56" s="20"/>
      <c r="U56" s="20"/>
      <c r="V56" s="20"/>
      <c r="W56" s="20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6"/>
    </row>
    <row r="57" spans="2:133" ht="15.75" thickBot="1" x14ac:dyDescent="0.3">
      <c r="B57" s="7"/>
      <c r="C57" s="8"/>
      <c r="D57" s="8"/>
      <c r="E57" s="8"/>
      <c r="F57" s="21"/>
      <c r="G57" s="21"/>
      <c r="H57" s="8"/>
      <c r="I57" s="8"/>
      <c r="J57" s="8"/>
      <c r="K57" s="8"/>
      <c r="L57" s="8"/>
      <c r="M57" s="8"/>
      <c r="N57" s="8"/>
      <c r="O57" s="21"/>
      <c r="P57" s="21"/>
      <c r="Q57" s="21"/>
      <c r="R57" s="21"/>
      <c r="S57" s="21"/>
      <c r="T57" s="21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9"/>
    </row>
    <row r="58" spans="2:133" x14ac:dyDescent="0.25">
      <c r="B58" s="2"/>
      <c r="C58" s="3"/>
      <c r="D58" s="3"/>
      <c r="E58" s="3"/>
      <c r="F58" s="3"/>
      <c r="G58" s="19"/>
      <c r="H58" s="19"/>
      <c r="I58" s="3"/>
      <c r="J58" s="3"/>
      <c r="K58" s="3"/>
      <c r="L58" s="3"/>
      <c r="M58" s="19"/>
      <c r="N58" s="19"/>
      <c r="O58" s="19"/>
      <c r="P58" s="19"/>
      <c r="Q58" s="19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4"/>
    </row>
    <row r="59" spans="2:133" x14ac:dyDescent="0.25">
      <c r="B59" s="5"/>
      <c r="C59" s="1"/>
      <c r="D59" s="1"/>
      <c r="E59" s="1"/>
      <c r="F59" s="1"/>
      <c r="G59" s="20"/>
      <c r="H59" s="20"/>
      <c r="I59" s="20"/>
      <c r="J59" s="20"/>
      <c r="K59" s="20"/>
      <c r="L59" s="20"/>
      <c r="M59" s="20"/>
      <c r="N59" s="20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6"/>
    </row>
    <row r="60" spans="2:133" x14ac:dyDescent="0.25">
      <c r="B60" s="5"/>
      <c r="C60" s="1"/>
      <c r="D60" s="1"/>
      <c r="E60" s="1"/>
      <c r="F60" s="1"/>
      <c r="G60" s="1"/>
      <c r="H60" s="1"/>
      <c r="I60" s="20"/>
      <c r="J60" s="20"/>
      <c r="K60" s="20"/>
      <c r="L60" s="20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6"/>
    </row>
    <row r="61" spans="2:133" x14ac:dyDescent="0.25">
      <c r="B61" s="5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6"/>
    </row>
    <row r="62" spans="2:133" x14ac:dyDescent="0.25">
      <c r="B62" s="5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6"/>
    </row>
    <row r="63" spans="2:133" x14ac:dyDescent="0.25">
      <c r="B63" s="5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6"/>
    </row>
    <row r="64" spans="2:133" x14ac:dyDescent="0.25">
      <c r="B64" s="5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6"/>
    </row>
    <row r="65" spans="1:133" ht="15.75" thickBot="1" x14ac:dyDescent="0.3">
      <c r="B65" s="7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9"/>
    </row>
    <row r="71" spans="1:133" s="24" customFormat="1" ht="11.25" x14ac:dyDescent="0.2">
      <c r="A71" s="25">
        <v>2</v>
      </c>
      <c r="B71" s="24" t="str" cm="1">
        <f t="array" ref="B71">FillPattern8(B2)</f>
        <v>00</v>
      </c>
      <c r="C71" s="24" t="str" cm="1">
        <f t="array" ref="C71">FillPattern8(C2)</f>
        <v>00</v>
      </c>
      <c r="D71" s="24" t="str" cm="1">
        <f t="array" ref="D71">FillPattern8(D2)</f>
        <v>00</v>
      </c>
      <c r="E71" s="24" t="str" cm="1">
        <f t="array" ref="E71">FillPattern8(E2)</f>
        <v>00</v>
      </c>
      <c r="F71" s="24" t="str" cm="1">
        <f t="array" ref="F71">FillPattern8(F2)</f>
        <v>00</v>
      </c>
      <c r="G71" s="24" t="str" cm="1">
        <f t="array" ref="G71">FillPattern8(G2)</f>
        <v>00</v>
      </c>
      <c r="H71" s="24" t="str" cm="1">
        <f t="array" ref="H71">FillPattern8(H2)</f>
        <v>00</v>
      </c>
      <c r="I71" s="24" t="str" cm="1">
        <f t="array" ref="I71">FillPattern8(I2)</f>
        <v>00</v>
      </c>
      <c r="J71" s="24" t="str" cm="1">
        <f t="array" ref="J71">FillPattern8(J2)</f>
        <v>00</v>
      </c>
      <c r="K71" s="24" t="str" cm="1">
        <f t="array" ref="K71">FillPattern8(K2)</f>
        <v>00</v>
      </c>
      <c r="L71" s="24" t="str" cm="1">
        <f t="array" ref="L71">FillPattern8(L2)</f>
        <v>00</v>
      </c>
      <c r="M71" s="24" t="str" cm="1">
        <f t="array" ref="M71">FillPattern8(M2)</f>
        <v>00</v>
      </c>
      <c r="N71" s="24" t="str" cm="1">
        <f t="array" ref="N71">FillPattern8(N2)</f>
        <v>00</v>
      </c>
      <c r="O71" s="24" t="str" cm="1">
        <f t="array" ref="O71">FillPattern8(O2)</f>
        <v>00</v>
      </c>
      <c r="P71" s="24" t="str" cm="1">
        <f t="array" ref="P71">FillPattern8(P2)</f>
        <v>00</v>
      </c>
      <c r="Q71" s="24" t="str" cm="1">
        <f t="array" ref="Q71">FillPattern8(Q2)</f>
        <v>00</v>
      </c>
      <c r="R71" s="24" t="str" cm="1">
        <f t="array" ref="R71">FillPattern8(R2)</f>
        <v>00</v>
      </c>
      <c r="S71" s="24" t="str" cm="1">
        <f t="array" ref="S71">FillPattern8(S2)</f>
        <v>00</v>
      </c>
      <c r="T71" s="24" t="str" cm="1">
        <f t="array" ref="T71">FillPattern8(T2)</f>
        <v>00</v>
      </c>
      <c r="U71" s="24" t="str" cm="1">
        <f t="array" ref="U71">FillPattern8(U2)</f>
        <v>00</v>
      </c>
      <c r="V71" s="24" t="str" cm="1">
        <f t="array" ref="V71">FillPattern8(V2)</f>
        <v>00</v>
      </c>
      <c r="W71" s="24" t="str" cm="1">
        <f t="array" ref="W71">FillPattern8(W2)</f>
        <v>01</v>
      </c>
      <c r="X71" s="24" t="str" cm="1">
        <f t="array" ref="X71">FillPattern8(X2)</f>
        <v>03</v>
      </c>
      <c r="Y71" s="24" t="str" cm="1">
        <f t="array" ref="Y71">FillPattern8(Y2)</f>
        <v>07</v>
      </c>
      <c r="Z71" s="24" t="str" cm="1">
        <f t="array" ref="Z71">FillPattern8(Z2)</f>
        <v>07</v>
      </c>
      <c r="AA71" s="24" t="str" cm="1">
        <f t="array" ref="AA71">FillPattern8(AA2)</f>
        <v>03</v>
      </c>
      <c r="AB71" s="24" t="str" cm="1">
        <f t="array" ref="AB71">FillPattern8(AB2)</f>
        <v>03</v>
      </c>
      <c r="AC71" s="24" t="str" cm="1">
        <f t="array" ref="AC71">FillPattern8(AC2)</f>
        <v>01</v>
      </c>
      <c r="AD71" s="24" t="str" cm="1">
        <f t="array" ref="AD71">FillPattern8(AD2)</f>
        <v>00</v>
      </c>
      <c r="AE71" s="24" t="str" cm="1">
        <f t="array" ref="AE71">FillPattern8(AE2)</f>
        <v>00</v>
      </c>
      <c r="AF71" s="24" t="str" cm="1">
        <f t="array" ref="AF71">FillPattern8(AF2)</f>
        <v>00</v>
      </c>
      <c r="AG71" s="24" t="str" cm="1">
        <f t="array" ref="AG71">FillPattern8(AG2)</f>
        <v>00</v>
      </c>
      <c r="AH71" s="24" t="str" cm="1">
        <f t="array" ref="AH71">FillPattern8(AH2)</f>
        <v>00</v>
      </c>
      <c r="AI71" s="24" t="str" cm="1">
        <f t="array" ref="AI71">FillPattern8(AI2)</f>
        <v>00</v>
      </c>
      <c r="AJ71" s="24" t="str" cm="1">
        <f t="array" ref="AJ71">FillPattern8(AJ2)</f>
        <v>00</v>
      </c>
      <c r="AK71" s="24" t="str" cm="1">
        <f t="array" ref="AK71">FillPattern8(AK2)</f>
        <v>00</v>
      </c>
      <c r="AL71" s="24" t="str" cm="1">
        <f t="array" ref="AL71">FillPattern8(AL2)</f>
        <v>00</v>
      </c>
      <c r="AM71" s="24" t="str" cm="1">
        <f t="array" ref="AM71">FillPattern8(AM2)</f>
        <v>00</v>
      </c>
      <c r="AN71" s="24" t="str" cm="1">
        <f t="array" ref="AN71">FillPattern8(AN2)</f>
        <v>00</v>
      </c>
      <c r="AO71" s="24" t="str" cm="1">
        <f t="array" ref="AO71">FillPattern8(AO2)</f>
        <v>00</v>
      </c>
      <c r="AP71" s="24" t="str" cm="1">
        <f t="array" ref="AP71">FillPattern8(AP2)</f>
        <v>00</v>
      </c>
      <c r="AQ71" s="24" t="str" cm="1">
        <f t="array" ref="AQ71">FillPattern8(AQ2)</f>
        <v>00</v>
      </c>
      <c r="AR71" s="24" t="str" cm="1">
        <f t="array" ref="AR71">FillPattern8(AR2)</f>
        <v>00</v>
      </c>
      <c r="AS71" s="24" t="str" cm="1">
        <f t="array" ref="AS71">FillPattern8(AS2)</f>
        <v>00</v>
      </c>
      <c r="AT71" s="24" t="str" cm="1">
        <f t="array" ref="AT71">FillPattern8(AT2)</f>
        <v>00</v>
      </c>
      <c r="AU71" s="24" t="str" cm="1">
        <f t="array" ref="AU71">FillPattern8(AU2)</f>
        <v>00</v>
      </c>
      <c r="AV71" s="24" t="str" cm="1">
        <f t="array" ref="AV71">FillPattern8(AV2)</f>
        <v>00</v>
      </c>
      <c r="AW71" s="24" t="str" cm="1">
        <f t="array" ref="AW71">FillPattern8(AW2)</f>
        <v>00</v>
      </c>
      <c r="AX71" s="24" t="str" cm="1">
        <f t="array" ref="AX71">FillPattern8(AX2)</f>
        <v>00</v>
      </c>
      <c r="AY71" s="24" t="str" cm="1">
        <f t="array" ref="AY71">FillPattern8(AY2)</f>
        <v>00</v>
      </c>
      <c r="AZ71" s="24" t="str" cm="1">
        <f t="array" ref="AZ71">FillPattern8(AZ2)</f>
        <v>00</v>
      </c>
      <c r="BA71" s="24" t="str" cm="1">
        <f t="array" ref="BA71">FillPattern8(BA2)</f>
        <v>00</v>
      </c>
      <c r="BB71" s="24" t="str" cm="1">
        <f t="array" ref="BB71">FillPattern8(BB2)</f>
        <v>00</v>
      </c>
      <c r="BC71" s="24" t="str" cm="1">
        <f t="array" ref="BC71">FillPattern8(BC2)</f>
        <v>00</v>
      </c>
      <c r="BD71" s="24" t="str" cm="1">
        <f t="array" ref="BD71">FillPattern8(BD2)</f>
        <v>00</v>
      </c>
      <c r="BE71" s="24" t="str" cm="1">
        <f t="array" ref="BE71">FillPattern8(BE2)</f>
        <v>00</v>
      </c>
      <c r="BF71" s="24" t="str" cm="1">
        <f t="array" ref="BF71">FillPattern8(BF2)</f>
        <v>00</v>
      </c>
      <c r="BG71" s="24" t="str" cm="1">
        <f t="array" ref="BG71">FillPattern8(BG2)</f>
        <v>00</v>
      </c>
      <c r="BH71" s="24" t="str" cm="1">
        <f t="array" ref="BH71">FillPattern8(BH2)</f>
        <v>00</v>
      </c>
      <c r="BI71" s="24" t="str" cm="1">
        <f t="array" ref="BI71">FillPattern8(BI2)</f>
        <v>00</v>
      </c>
      <c r="BJ71" s="24" t="str" cm="1">
        <f t="array" ref="BJ71">FillPattern8(BJ2)</f>
        <v>00</v>
      </c>
      <c r="BK71" s="24" t="str" cm="1">
        <f t="array" ref="BK71">FillPattern8(BK2)</f>
        <v>00</v>
      </c>
      <c r="BL71" s="24" t="str" cm="1">
        <f t="array" ref="BL71">FillPattern8(BL2)</f>
        <v>00</v>
      </c>
      <c r="BM71" s="24" t="str" cm="1">
        <f t="array" ref="BM71">FillPattern8(BM2)</f>
        <v>00</v>
      </c>
      <c r="BN71" s="24" t="str" cm="1">
        <f t="array" ref="BN71">FillPattern8(BN2)</f>
        <v>00</v>
      </c>
      <c r="BO71" s="24" t="str" cm="1">
        <f t="array" ref="BO71">FillPattern8(BO2)</f>
        <v>00</v>
      </c>
      <c r="BP71" s="24" t="str" cm="1">
        <f t="array" ref="BP71">FillPattern8(BP2)</f>
        <v>00</v>
      </c>
      <c r="BQ71" s="24" t="str" cm="1">
        <f t="array" ref="BQ71">FillPattern8(BQ2)</f>
        <v>00</v>
      </c>
      <c r="BR71" s="24" t="str" cm="1">
        <f t="array" ref="BR71">FillPattern8(BR2)</f>
        <v>00</v>
      </c>
      <c r="BS71" s="24" t="str" cm="1">
        <f t="array" ref="BS71">FillPattern8(BS2)</f>
        <v>00</v>
      </c>
      <c r="BT71" s="24" t="str" cm="1">
        <f t="array" ref="BT71">FillPattern8(BT2)</f>
        <v>00</v>
      </c>
      <c r="BU71" s="24" t="str" cm="1">
        <f t="array" ref="BU71">FillPattern8(BU2)</f>
        <v>00</v>
      </c>
      <c r="BV71" s="24" t="str" cm="1">
        <f t="array" ref="BV71">FillPattern8(BV2)</f>
        <v>00</v>
      </c>
      <c r="BW71" s="24" t="str" cm="1">
        <f t="array" ref="BW71">FillPattern8(BW2)</f>
        <v>00</v>
      </c>
      <c r="BX71" s="24" t="str" cm="1">
        <f t="array" ref="BX71">FillPattern8(BX2)</f>
        <v>00</v>
      </c>
      <c r="BY71" s="24" t="str" cm="1">
        <f t="array" ref="BY71">FillPattern8(BY2)</f>
        <v>00</v>
      </c>
      <c r="BZ71" s="24" t="str" cm="1">
        <f t="array" ref="BZ71">FillPattern8(BZ2)</f>
        <v>00</v>
      </c>
      <c r="CA71" s="24" t="str" cm="1">
        <f t="array" ref="CA71">FillPattern8(CA2)</f>
        <v>00</v>
      </c>
      <c r="CB71" s="24" t="str" cm="1">
        <f t="array" ref="CB71">FillPattern8(CB2)</f>
        <v>00</v>
      </c>
      <c r="CC71" s="24" t="str" cm="1">
        <f t="array" ref="CC71">FillPattern8(CC2)</f>
        <v>00</v>
      </c>
      <c r="CD71" s="24" t="str" cm="1">
        <f t="array" ref="CD71">FillPattern8(CD2)</f>
        <v>00</v>
      </c>
      <c r="CE71" s="24" t="str" cm="1">
        <f t="array" ref="CE71">FillPattern8(CE2)</f>
        <v>00</v>
      </c>
      <c r="CF71" s="24" t="str" cm="1">
        <f t="array" ref="CF71">FillPattern8(CF2)</f>
        <v>00</v>
      </c>
      <c r="CG71" s="24" t="str" cm="1">
        <f t="array" ref="CG71">FillPattern8(CG2)</f>
        <v>00</v>
      </c>
      <c r="CH71" s="24" t="str" cm="1">
        <f t="array" ref="CH71">FillPattern8(CH2)</f>
        <v>00</v>
      </c>
      <c r="CI71" s="24" t="str" cm="1">
        <f t="array" ref="CI71">FillPattern8(CI2)</f>
        <v>00</v>
      </c>
      <c r="CJ71" s="24" t="str" cm="1">
        <f t="array" ref="CJ71">FillPattern8(CJ2)</f>
        <v>00</v>
      </c>
      <c r="CK71" s="24" t="str" cm="1">
        <f t="array" ref="CK71">FillPattern8(CK2)</f>
        <v>00</v>
      </c>
      <c r="CL71" s="24" t="str" cm="1">
        <f t="array" ref="CL71">FillPattern8(CL2)</f>
        <v>00</v>
      </c>
      <c r="CM71" s="24" t="str" cm="1">
        <f t="array" ref="CM71">FillPattern8(CM2)</f>
        <v>00</v>
      </c>
      <c r="CN71" s="24" t="str" cm="1">
        <f t="array" ref="CN71">FillPattern8(CN2)</f>
        <v>00</v>
      </c>
      <c r="CO71" s="24" t="str" cm="1">
        <f t="array" ref="CO71">FillPattern8(CO2)</f>
        <v>00</v>
      </c>
      <c r="CP71" s="24" t="str" cm="1">
        <f t="array" ref="CP71">FillPattern8(CP2)</f>
        <v>00</v>
      </c>
      <c r="CQ71" s="24" t="str" cm="1">
        <f t="array" ref="CQ71">FillPattern8(CQ2)</f>
        <v>00</v>
      </c>
      <c r="CR71" s="24" t="str" cm="1">
        <f t="array" ref="CR71">FillPattern8(CR2)</f>
        <v>00</v>
      </c>
      <c r="CS71" s="24" t="str" cm="1">
        <f t="array" ref="CS71">FillPattern8(CS2)</f>
        <v>00</v>
      </c>
      <c r="CT71" s="24" t="str" cm="1">
        <f t="array" ref="CT71">FillPattern8(CT2)</f>
        <v>00</v>
      </c>
      <c r="CU71" s="24" t="str" cm="1">
        <f t="array" ref="CU71">FillPattern8(CU2)</f>
        <v>00</v>
      </c>
      <c r="CV71" s="24" t="str" cm="1">
        <f t="array" ref="CV71">FillPattern8(CV2)</f>
        <v>00</v>
      </c>
      <c r="CW71" s="24" t="str" cm="1">
        <f t="array" ref="CW71">FillPattern8(CW2)</f>
        <v>00</v>
      </c>
      <c r="CX71" s="24" t="str" cm="1">
        <f t="array" ref="CX71">FillPattern8(CX2)</f>
        <v>00</v>
      </c>
      <c r="CY71" s="24" t="str" cm="1">
        <f t="array" ref="CY71">FillPattern8(CY2)</f>
        <v>00</v>
      </c>
      <c r="CZ71" s="24" t="str" cm="1">
        <f t="array" ref="CZ71">FillPattern8(CZ2)</f>
        <v>00</v>
      </c>
      <c r="DA71" s="24" t="str" cm="1">
        <f t="array" ref="DA71">FillPattern8(DA2)</f>
        <v>00</v>
      </c>
      <c r="DB71" s="24" t="str" cm="1">
        <f t="array" ref="DB71">FillPattern8(DB2)</f>
        <v>00</v>
      </c>
      <c r="DC71" s="24" t="str" cm="1">
        <f t="array" ref="DC71">FillPattern8(DC2)</f>
        <v>00</v>
      </c>
      <c r="DD71" s="24" t="str" cm="1">
        <f t="array" ref="DD71">FillPattern8(DD2)</f>
        <v>00</v>
      </c>
      <c r="DE71" s="24" t="str" cm="1">
        <f t="array" ref="DE71">FillPattern8(DE2)</f>
        <v>00</v>
      </c>
      <c r="DF71" s="24" t="str" cm="1">
        <f t="array" ref="DF71">FillPattern8(DF2)</f>
        <v>00</v>
      </c>
      <c r="DG71" s="24" t="str" cm="1">
        <f t="array" ref="DG71">FillPattern8(DG2)</f>
        <v>00</v>
      </c>
      <c r="DH71" s="24" t="str" cm="1">
        <f t="array" ref="DH71">FillPattern8(DH2)</f>
        <v>00</v>
      </c>
      <c r="DI71" s="24" t="str" cm="1">
        <f t="array" ref="DI71">FillPattern8(DI2)</f>
        <v>00</v>
      </c>
      <c r="DJ71" s="24" t="str" cm="1">
        <f t="array" ref="DJ71">FillPattern8(DJ2)</f>
        <v>00</v>
      </c>
      <c r="DK71" s="24" t="str" cm="1">
        <f t="array" ref="DK71">FillPattern8(DK2)</f>
        <v>00</v>
      </c>
      <c r="DL71" s="24" t="str" cm="1">
        <f t="array" ref="DL71">FillPattern8(DL2)</f>
        <v>00</v>
      </c>
      <c r="DM71" s="24" t="str" cm="1">
        <f t="array" ref="DM71">FillPattern8(DM2)</f>
        <v>00</v>
      </c>
      <c r="DN71" s="24" t="str" cm="1">
        <f t="array" ref="DN71">FillPattern8(DN2)</f>
        <v>00</v>
      </c>
      <c r="DO71" s="24" t="str" cm="1">
        <f t="array" ref="DO71">FillPattern8(DO2)</f>
        <v>00</v>
      </c>
      <c r="DP71" s="24" t="str" cm="1">
        <f t="array" ref="DP71">FillPattern8(DP2)</f>
        <v>00</v>
      </c>
      <c r="DQ71" s="24" t="str" cm="1">
        <f t="array" ref="DQ71">FillPattern8(DQ2)</f>
        <v>00</v>
      </c>
      <c r="DR71" s="24" t="str" cm="1">
        <f t="array" ref="DR71">FillPattern8(DR2)</f>
        <v>00</v>
      </c>
      <c r="DS71" s="24" t="str" cm="1">
        <f t="array" ref="DS71">FillPattern8(DS2)</f>
        <v>00</v>
      </c>
      <c r="DT71" s="24" t="str" cm="1">
        <f t="array" ref="DT71">FillPattern8(DT2)</f>
        <v>00</v>
      </c>
      <c r="DU71" s="24" t="str" cm="1">
        <f t="array" ref="DU71">FillPattern8(DU2)</f>
        <v>00</v>
      </c>
      <c r="DV71" s="24" t="str" cm="1">
        <f t="array" ref="DV71">FillPattern8(DV2)</f>
        <v>00</v>
      </c>
      <c r="DW71" s="24" t="str" cm="1">
        <f t="array" ref="DW71">FillPattern8(DW2)</f>
        <v>00</v>
      </c>
      <c r="DX71" s="24" t="str" cm="1">
        <f t="array" ref="DX71">FillPattern8(DX2)</f>
        <v>00</v>
      </c>
      <c r="DY71" s="24" t="str" cm="1">
        <f t="array" ref="DY71">FillPattern8(DY2)</f>
        <v>00</v>
      </c>
      <c r="DZ71" s="24" t="str" cm="1">
        <f t="array" ref="DZ71">FillPattern8(DZ2)</f>
        <v>00</v>
      </c>
      <c r="EA71" s="24" t="str" cm="1">
        <f t="array" ref="EA71">FillPattern8(EA2)</f>
        <v>00</v>
      </c>
      <c r="EB71" s="24" t="str" cm="1">
        <f t="array" ref="EB71">FillPattern8(EB2)</f>
        <v>00</v>
      </c>
      <c r="EC71" s="24" t="str" cm="1">
        <f t="array" ref="EC71">FillPattern8(EC2)</f>
        <v>00</v>
      </c>
    </row>
    <row r="72" spans="1:133" s="24" customFormat="1" ht="11.25" x14ac:dyDescent="0.2">
      <c r="A72" s="25">
        <f>A71+8</f>
        <v>10</v>
      </c>
      <c r="B72" s="24" t="str" cm="1">
        <f t="array" ref="B72">FillPattern8(B10)</f>
        <v>00</v>
      </c>
      <c r="C72" s="24" t="str" cm="1">
        <f t="array" ref="C72">FillPattern8(C10)</f>
        <v>00</v>
      </c>
      <c r="D72" s="24" t="str" cm="1">
        <f t="array" ref="D72">FillPattern8(D10)</f>
        <v>00</v>
      </c>
      <c r="E72" s="24" t="str" cm="1">
        <f t="array" ref="E72">FillPattern8(E10)</f>
        <v>00</v>
      </c>
      <c r="F72" s="24" t="str" cm="1">
        <f t="array" ref="F72">FillPattern8(F10)</f>
        <v>00</v>
      </c>
      <c r="G72" s="24" t="str" cm="1">
        <f t="array" ref="G72">FillPattern8(G10)</f>
        <v>00</v>
      </c>
      <c r="H72" s="24" t="str" cm="1">
        <f t="array" ref="H72">FillPattern8(H10)</f>
        <v>00</v>
      </c>
      <c r="I72" s="24" t="str" cm="1">
        <f t="array" ref="I72">FillPattern8(I10)</f>
        <v>00</v>
      </c>
      <c r="J72" s="24" t="str" cm="1">
        <f t="array" ref="J72">FillPattern8(J10)</f>
        <v>00</v>
      </c>
      <c r="K72" s="24" t="str" cm="1">
        <f t="array" ref="K72">FillPattern8(K10)</f>
        <v>00</v>
      </c>
      <c r="L72" s="24" t="str" cm="1">
        <f t="array" ref="L72">FillPattern8(L10)</f>
        <v>00</v>
      </c>
      <c r="M72" s="24" t="str" cm="1">
        <f t="array" ref="M72">FillPattern8(M10)</f>
        <v>01</v>
      </c>
      <c r="N72" s="24" t="str" cm="1">
        <f t="array" ref="N72">FillPattern8(N10)</f>
        <v>03</v>
      </c>
      <c r="O72" s="24" t="str" cm="1">
        <f t="array" ref="O72">FillPattern8(O10)</f>
        <v>07</v>
      </c>
      <c r="P72" s="24" t="str" cm="1">
        <f t="array" ref="P72">FillPattern8(P10)</f>
        <v>06</v>
      </c>
      <c r="Q72" s="24" t="str" cm="1">
        <f t="array" ref="Q72">FillPattern8(Q10)</f>
        <v>06</v>
      </c>
      <c r="R72" s="24" t="str" cm="1">
        <f t="array" ref="R72">FillPattern8(R10)</f>
        <v>06</v>
      </c>
      <c r="S72" s="24" t="str" cm="1">
        <f t="array" ref="S72">FillPattern8(S10)</f>
        <v>06</v>
      </c>
      <c r="T72" s="24" t="str" cm="1">
        <f t="array" ref="T72">FillPattern8(T10)</f>
        <v>0E</v>
      </c>
      <c r="U72" s="24" t="str" cm="1">
        <f t="array" ref="U72">FillPattern8(U10)</f>
        <v>3E</v>
      </c>
      <c r="V72" s="24" t="str" cm="1">
        <f t="array" ref="V72">FillPattern8(V10)</f>
        <v>F2</v>
      </c>
      <c r="W72" s="24" t="str" cm="1">
        <f t="array" ref="W72">FillPattern8(W10)</f>
        <v>E0</v>
      </c>
      <c r="X72" s="24" t="str" cm="1">
        <f t="array" ref="X72">FillPattern8(X10)</f>
        <v>80</v>
      </c>
      <c r="Y72" s="24" t="str" cm="1">
        <f t="array" ref="Y72">FillPattern8(Y10)</f>
        <v>00</v>
      </c>
      <c r="Z72" s="24" t="str" cm="1">
        <f t="array" ref="Z72">FillPattern8(Z10)</f>
        <v>00</v>
      </c>
      <c r="AA72" s="24" t="str" cm="1">
        <f t="array" ref="AA72">FillPattern8(AA10)</f>
        <v>00</v>
      </c>
      <c r="AB72" s="24" t="str" cm="1">
        <f t="array" ref="AB72">FillPattern8(AB10)</f>
        <v>80</v>
      </c>
      <c r="AC72" s="24" t="str" cm="1">
        <f t="array" ref="AC72">FillPattern8(AC10)</f>
        <v>C0</v>
      </c>
      <c r="AD72" s="24" t="str" cm="1">
        <f t="array" ref="AD72">FillPattern8(AD10)</f>
        <v>E0</v>
      </c>
      <c r="AE72" s="24" t="str" cm="1">
        <f t="array" ref="AE72">FillPattern8(AE10)</f>
        <v>70</v>
      </c>
      <c r="AF72" s="24" t="str" cm="1">
        <f t="array" ref="AF72">FillPattern8(AF10)</f>
        <v>38</v>
      </c>
      <c r="AG72" s="24" t="str" cm="1">
        <f t="array" ref="AG72">FillPattern8(AG10)</f>
        <v>1C</v>
      </c>
      <c r="AH72" s="24" t="str" cm="1">
        <f t="array" ref="AH72">FillPattern8(AH10)</f>
        <v>0F</v>
      </c>
      <c r="AI72" s="24" t="str" cm="1">
        <f t="array" ref="AI72">FillPattern8(AI10)</f>
        <v>07</v>
      </c>
      <c r="AJ72" s="24" t="str" cm="1">
        <f t="array" ref="AJ72">FillPattern8(AJ10)</f>
        <v>01</v>
      </c>
      <c r="AK72" s="24" t="str" cm="1">
        <f t="array" ref="AK72">FillPattern8(AK10)</f>
        <v>00</v>
      </c>
      <c r="AL72" s="24" t="str" cm="1">
        <f t="array" ref="AL72">FillPattern8(AL10)</f>
        <v>00</v>
      </c>
      <c r="AM72" s="24" t="str" cm="1">
        <f t="array" ref="AM72">FillPattern8(AM10)</f>
        <v>00</v>
      </c>
      <c r="AN72" s="24" t="str" cm="1">
        <f t="array" ref="AN72">FillPattern8(AN10)</f>
        <v>00</v>
      </c>
      <c r="AO72" s="24" t="str" cm="1">
        <f t="array" ref="AO72">FillPattern8(AO10)</f>
        <v>00</v>
      </c>
      <c r="AP72" s="24" t="str" cm="1">
        <f t="array" ref="AP72">FillPattern8(AP10)</f>
        <v>00</v>
      </c>
      <c r="AQ72" s="24" t="str" cm="1">
        <f t="array" ref="AQ72">FillPattern8(AQ10)</f>
        <v>00</v>
      </c>
      <c r="AR72" s="24" t="str" cm="1">
        <f t="array" ref="AR72">FillPattern8(AR10)</f>
        <v>00</v>
      </c>
      <c r="AS72" s="24" t="str" cm="1">
        <f t="array" ref="AS72">FillPattern8(AS10)</f>
        <v>00</v>
      </c>
      <c r="AT72" s="24" t="str" cm="1">
        <f t="array" ref="AT72">FillPattern8(AT10)</f>
        <v>00</v>
      </c>
      <c r="AU72" s="24" t="str" cm="1">
        <f t="array" ref="AU72">FillPattern8(AU10)</f>
        <v>00</v>
      </c>
      <c r="AV72" s="24" t="str" cm="1">
        <f t="array" ref="AV72">FillPattern8(AV10)</f>
        <v>00</v>
      </c>
      <c r="AW72" s="24" t="str" cm="1">
        <f t="array" ref="AW72">FillPattern8(AW10)</f>
        <v>00</v>
      </c>
      <c r="AX72" s="24" t="str" cm="1">
        <f t="array" ref="AX72">FillPattern8(AX10)</f>
        <v>00</v>
      </c>
      <c r="AY72" s="24" t="str" cm="1">
        <f t="array" ref="AY72">FillPattern8(AY10)</f>
        <v>00</v>
      </c>
      <c r="AZ72" s="24" t="str" cm="1">
        <f t="array" ref="AZ72">FillPattern8(AZ10)</f>
        <v>00</v>
      </c>
      <c r="BA72" s="24" t="str" cm="1">
        <f t="array" ref="BA72">FillPattern8(BA10)</f>
        <v>00</v>
      </c>
      <c r="BB72" s="24" t="str" cm="1">
        <f t="array" ref="BB72">FillPattern8(BB10)</f>
        <v>00</v>
      </c>
      <c r="BC72" s="24" t="str" cm="1">
        <f t="array" ref="BC72">FillPattern8(BC10)</f>
        <v>00</v>
      </c>
      <c r="BD72" s="24" t="str" cm="1">
        <f t="array" ref="BD72">FillPattern8(BD10)</f>
        <v>00</v>
      </c>
      <c r="BE72" s="24" t="str" cm="1">
        <f t="array" ref="BE72">FillPattern8(BE10)</f>
        <v>00</v>
      </c>
      <c r="BF72" s="24" t="str" cm="1">
        <f t="array" ref="BF72">FillPattern8(BF10)</f>
        <v>00</v>
      </c>
      <c r="BG72" s="24" t="str" cm="1">
        <f t="array" ref="BG72">FillPattern8(BG10)</f>
        <v>00</v>
      </c>
      <c r="BH72" s="24" t="str" cm="1">
        <f t="array" ref="BH72">FillPattern8(BH10)</f>
        <v>00</v>
      </c>
      <c r="BI72" s="24" t="str" cm="1">
        <f t="array" ref="BI72">FillPattern8(BI10)</f>
        <v>00</v>
      </c>
      <c r="BJ72" s="24" t="str" cm="1">
        <f t="array" ref="BJ72">FillPattern8(BJ10)</f>
        <v>00</v>
      </c>
      <c r="BK72" s="24" t="str" cm="1">
        <f t="array" ref="BK72">FillPattern8(BK10)</f>
        <v>00</v>
      </c>
      <c r="BL72" s="24" t="str" cm="1">
        <f t="array" ref="BL72">FillPattern8(BL10)</f>
        <v>00</v>
      </c>
      <c r="BM72" s="24" t="str" cm="1">
        <f t="array" ref="BM72">FillPattern8(BM10)</f>
        <v>00</v>
      </c>
      <c r="BN72" s="24" t="str" cm="1">
        <f t="array" ref="BN72">FillPattern8(BN10)</f>
        <v>00</v>
      </c>
      <c r="BO72" s="24" t="str" cm="1">
        <f t="array" ref="BO72">FillPattern8(BO10)</f>
        <v>00</v>
      </c>
      <c r="BP72" s="24" t="str" cm="1">
        <f t="array" ref="BP72">FillPattern8(BP10)</f>
        <v>00</v>
      </c>
      <c r="BQ72" s="24" t="str" cm="1">
        <f t="array" ref="BQ72">FillPattern8(BQ10)</f>
        <v>00</v>
      </c>
      <c r="BR72" s="24" t="str" cm="1">
        <f t="array" ref="BR72">FillPattern8(BR10)</f>
        <v>00</v>
      </c>
      <c r="BS72" s="24" t="str" cm="1">
        <f t="array" ref="BS72">FillPattern8(BS10)</f>
        <v>00</v>
      </c>
      <c r="BT72" s="24" t="str" cm="1">
        <f t="array" ref="BT72">FillPattern8(BT10)</f>
        <v>00</v>
      </c>
      <c r="BU72" s="24" t="str" cm="1">
        <f t="array" ref="BU72">FillPattern8(BU10)</f>
        <v>00</v>
      </c>
      <c r="BV72" s="24" t="str" cm="1">
        <f t="array" ref="BV72">FillPattern8(BV10)</f>
        <v>00</v>
      </c>
      <c r="BW72" s="24" t="str" cm="1">
        <f t="array" ref="BW72">FillPattern8(BW10)</f>
        <v>00</v>
      </c>
      <c r="BX72" s="24" t="str" cm="1">
        <f t="array" ref="BX72">FillPattern8(BX10)</f>
        <v>00</v>
      </c>
      <c r="BY72" s="24" t="str" cm="1">
        <f t="array" ref="BY72">FillPattern8(BY10)</f>
        <v>00</v>
      </c>
      <c r="BZ72" s="24" t="str" cm="1">
        <f t="array" ref="BZ72">FillPattern8(BZ10)</f>
        <v>00</v>
      </c>
      <c r="CA72" s="24" t="str" cm="1">
        <f t="array" ref="CA72">FillPattern8(CA10)</f>
        <v>00</v>
      </c>
      <c r="CB72" s="24" t="str" cm="1">
        <f t="array" ref="CB72">FillPattern8(CB10)</f>
        <v>00</v>
      </c>
      <c r="CC72" s="24" t="str" cm="1">
        <f t="array" ref="CC72">FillPattern8(CC10)</f>
        <v>00</v>
      </c>
      <c r="CD72" s="24" t="str" cm="1">
        <f t="array" ref="CD72">FillPattern8(CD10)</f>
        <v>00</v>
      </c>
      <c r="CE72" s="24" t="str" cm="1">
        <f t="array" ref="CE72">FillPattern8(CE10)</f>
        <v>00</v>
      </c>
      <c r="CF72" s="24" t="str" cm="1">
        <f t="array" ref="CF72">FillPattern8(CF10)</f>
        <v>00</v>
      </c>
      <c r="CG72" s="24" t="str" cm="1">
        <f t="array" ref="CG72">FillPattern8(CG10)</f>
        <v>00</v>
      </c>
      <c r="CH72" s="24" t="str" cm="1">
        <f t="array" ref="CH72">FillPattern8(CH10)</f>
        <v>00</v>
      </c>
      <c r="CI72" s="24" t="str" cm="1">
        <f t="array" ref="CI72">FillPattern8(CI10)</f>
        <v>00</v>
      </c>
      <c r="CJ72" s="24" t="str" cm="1">
        <f t="array" ref="CJ72">FillPattern8(CJ10)</f>
        <v>00</v>
      </c>
      <c r="CK72" s="24" t="str" cm="1">
        <f t="array" ref="CK72">FillPattern8(CK10)</f>
        <v>00</v>
      </c>
      <c r="CL72" s="24" t="str" cm="1">
        <f t="array" ref="CL72">FillPattern8(CL10)</f>
        <v>00</v>
      </c>
      <c r="CM72" s="24" t="str" cm="1">
        <f t="array" ref="CM72">FillPattern8(CM10)</f>
        <v>00</v>
      </c>
      <c r="CN72" s="24" t="str" cm="1">
        <f t="array" ref="CN72">FillPattern8(CN10)</f>
        <v>00</v>
      </c>
      <c r="CO72" s="24" t="str" cm="1">
        <f t="array" ref="CO72">FillPattern8(CO10)</f>
        <v>00</v>
      </c>
      <c r="CP72" s="24" t="str" cm="1">
        <f t="array" ref="CP72">FillPattern8(CP10)</f>
        <v>00</v>
      </c>
      <c r="CQ72" s="24" t="str" cm="1">
        <f t="array" ref="CQ72">FillPattern8(CQ10)</f>
        <v>00</v>
      </c>
      <c r="CR72" s="24" t="str" cm="1">
        <f t="array" ref="CR72">FillPattern8(CR10)</f>
        <v>00</v>
      </c>
      <c r="CS72" s="24" t="str" cm="1">
        <f t="array" ref="CS72">FillPattern8(CS10)</f>
        <v>00</v>
      </c>
      <c r="CT72" s="24" t="str" cm="1">
        <f t="array" ref="CT72">FillPattern8(CT10)</f>
        <v>00</v>
      </c>
      <c r="CU72" s="24" t="str" cm="1">
        <f t="array" ref="CU72">FillPattern8(CU10)</f>
        <v>00</v>
      </c>
      <c r="CV72" s="24" t="str" cm="1">
        <f t="array" ref="CV72">FillPattern8(CV10)</f>
        <v>00</v>
      </c>
      <c r="CW72" s="24" t="str" cm="1">
        <f t="array" ref="CW72">FillPattern8(CW10)</f>
        <v>00</v>
      </c>
      <c r="CX72" s="24" t="str" cm="1">
        <f t="array" ref="CX72">FillPattern8(CX10)</f>
        <v>00</v>
      </c>
      <c r="CY72" s="24" t="str" cm="1">
        <f t="array" ref="CY72">FillPattern8(CY10)</f>
        <v>00</v>
      </c>
      <c r="CZ72" s="24" t="str" cm="1">
        <f t="array" ref="CZ72">FillPattern8(CZ10)</f>
        <v>00</v>
      </c>
      <c r="DA72" s="24" t="str" cm="1">
        <f t="array" ref="DA72">FillPattern8(DA10)</f>
        <v>00</v>
      </c>
      <c r="DB72" s="24" t="str" cm="1">
        <f t="array" ref="DB72">FillPattern8(DB10)</f>
        <v>00</v>
      </c>
      <c r="DC72" s="24" t="str" cm="1">
        <f t="array" ref="DC72">FillPattern8(DC10)</f>
        <v>00</v>
      </c>
      <c r="DD72" s="24" t="str" cm="1">
        <f t="array" ref="DD72">FillPattern8(DD10)</f>
        <v>00</v>
      </c>
      <c r="DE72" s="24" t="str" cm="1">
        <f t="array" ref="DE72">FillPattern8(DE10)</f>
        <v>00</v>
      </c>
      <c r="DF72" s="24" t="str" cm="1">
        <f t="array" ref="DF72">FillPattern8(DF10)</f>
        <v>00</v>
      </c>
      <c r="DG72" s="24" t="str" cm="1">
        <f t="array" ref="DG72">FillPattern8(DG10)</f>
        <v>00</v>
      </c>
      <c r="DH72" s="24" t="str" cm="1">
        <f t="array" ref="DH72">FillPattern8(DH10)</f>
        <v>00</v>
      </c>
      <c r="DI72" s="24" t="str" cm="1">
        <f t="array" ref="DI72">FillPattern8(DI10)</f>
        <v>00</v>
      </c>
      <c r="DJ72" s="24" t="str" cm="1">
        <f t="array" ref="DJ72">FillPattern8(DJ10)</f>
        <v>00</v>
      </c>
      <c r="DK72" s="24" t="str" cm="1">
        <f t="array" ref="DK72">FillPattern8(DK10)</f>
        <v>00</v>
      </c>
      <c r="DL72" s="24" t="str" cm="1">
        <f t="array" ref="DL72">FillPattern8(DL10)</f>
        <v>00</v>
      </c>
      <c r="DM72" s="24" t="str" cm="1">
        <f t="array" ref="DM72">FillPattern8(DM10)</f>
        <v>00</v>
      </c>
      <c r="DN72" s="24" t="str" cm="1">
        <f t="array" ref="DN72">FillPattern8(DN10)</f>
        <v>00</v>
      </c>
      <c r="DO72" s="24" t="str" cm="1">
        <f t="array" ref="DO72">FillPattern8(DO10)</f>
        <v>00</v>
      </c>
      <c r="DP72" s="24" t="str" cm="1">
        <f t="array" ref="DP72">FillPattern8(DP10)</f>
        <v>00</v>
      </c>
      <c r="DQ72" s="24" t="str" cm="1">
        <f t="array" ref="DQ72">FillPattern8(DQ10)</f>
        <v>00</v>
      </c>
      <c r="DR72" s="24" t="str" cm="1">
        <f t="array" ref="DR72">FillPattern8(DR10)</f>
        <v>00</v>
      </c>
      <c r="DS72" s="24" t="str" cm="1">
        <f t="array" ref="DS72">FillPattern8(DS10)</f>
        <v>00</v>
      </c>
      <c r="DT72" s="24" t="str" cm="1">
        <f t="array" ref="DT72">FillPattern8(DT10)</f>
        <v>00</v>
      </c>
      <c r="DU72" s="24" t="str" cm="1">
        <f t="array" ref="DU72">FillPattern8(DU10)</f>
        <v>00</v>
      </c>
      <c r="DV72" s="24" t="str" cm="1">
        <f t="array" ref="DV72">FillPattern8(DV10)</f>
        <v>00</v>
      </c>
      <c r="DW72" s="24" t="str" cm="1">
        <f t="array" ref="DW72">FillPattern8(DW10)</f>
        <v>00</v>
      </c>
      <c r="DX72" s="24" t="str" cm="1">
        <f t="array" ref="DX72">FillPattern8(DX10)</f>
        <v>00</v>
      </c>
      <c r="DY72" s="24" t="str" cm="1">
        <f t="array" ref="DY72">FillPattern8(DY10)</f>
        <v>00</v>
      </c>
      <c r="DZ72" s="24" t="str" cm="1">
        <f t="array" ref="DZ72">FillPattern8(DZ10)</f>
        <v>00</v>
      </c>
      <c r="EA72" s="24" t="str" cm="1">
        <f t="array" ref="EA72">FillPattern8(EA10)</f>
        <v>00</v>
      </c>
      <c r="EB72" s="24" t="str" cm="1">
        <f t="array" ref="EB72">FillPattern8(EB10)</f>
        <v>00</v>
      </c>
      <c r="EC72" s="24" t="str" cm="1">
        <f t="array" ref="EC72">FillPattern8(EC10)</f>
        <v>00</v>
      </c>
    </row>
    <row r="73" spans="1:133" s="24" customFormat="1" ht="11.25" x14ac:dyDescent="0.2">
      <c r="A73" s="25">
        <f t="shared" ref="A73:A78" si="1">A72+8</f>
        <v>18</v>
      </c>
      <c r="B73" s="24" t="str" cm="1">
        <f t="array" ref="B73">FillPattern8(B18)</f>
        <v>00</v>
      </c>
      <c r="C73" s="24" t="str" cm="1">
        <f t="array" ref="C73">FillPattern8(C18)</f>
        <v>00</v>
      </c>
      <c r="D73" s="24" t="str" cm="1">
        <f t="array" ref="D73">FillPattern8(D18)</f>
        <v>00</v>
      </c>
      <c r="E73" s="24" t="str" cm="1">
        <f t="array" ref="E73">FillPattern8(E18)</f>
        <v>00</v>
      </c>
      <c r="F73" s="24" t="str" cm="1">
        <f t="array" ref="F73">FillPattern8(F18)</f>
        <v>00</v>
      </c>
      <c r="G73" s="24" t="str" cm="1">
        <f t="array" ref="G73">FillPattern8(G18)</f>
        <v>00</v>
      </c>
      <c r="H73" s="24" t="str" cm="1">
        <f t="array" ref="H73">FillPattern8(H18)</f>
        <v>00</v>
      </c>
      <c r="I73" s="24" t="str" cm="1">
        <f t="array" ref="I73">FillPattern8(I18)</f>
        <v>00</v>
      </c>
      <c r="J73" s="24" t="str" cm="1">
        <f t="array" ref="J73">FillPattern8(J18)</f>
        <v>00</v>
      </c>
      <c r="K73" s="24" t="str" cm="1">
        <f t="array" ref="K73">FillPattern8(K18)</f>
        <v>00</v>
      </c>
      <c r="L73" s="24" t="str" cm="1">
        <f t="array" ref="L73">FillPattern8(L18)</f>
        <v>00</v>
      </c>
      <c r="M73" s="24" t="str" cm="1">
        <f t="array" ref="M73">FillPattern8(M18)</f>
        <v>FE</v>
      </c>
      <c r="N73" s="24" t="str" cm="1">
        <f t="array" ref="N73">FillPattern8(N18)</f>
        <v>FF</v>
      </c>
      <c r="O73" s="24" t="str" cm="1">
        <f t="array" ref="O73">FillPattern8(O18)</f>
        <v>33</v>
      </c>
      <c r="P73" s="24" t="str" cm="1">
        <f t="array" ref="P73">FillPattern8(P18)</f>
        <v>01</v>
      </c>
      <c r="Q73" s="24" t="str" cm="1">
        <f t="array" ref="Q73">FillPattern8(Q18)</f>
        <v>00</v>
      </c>
      <c r="R73" s="24" t="str" cm="1">
        <f t="array" ref="R73">FillPattern8(R18)</f>
        <v>00</v>
      </c>
      <c r="S73" s="24" t="str" cm="1">
        <f t="array" ref="S73">FillPattern8(S18)</f>
        <v>00</v>
      </c>
      <c r="T73" s="24" t="str" cm="1">
        <f t="array" ref="T73">FillPattern8(T18)</f>
        <v>00</v>
      </c>
      <c r="U73" s="24" t="str" cm="1">
        <f t="array" ref="U73">FillPattern8(U18)</f>
        <v>00</v>
      </c>
      <c r="V73" s="24" t="str" cm="1">
        <f t="array" ref="V73">FillPattern8(V18)</f>
        <v>00</v>
      </c>
      <c r="W73" s="24" t="str" cm="1">
        <f t="array" ref="W73">FillPattern8(W18)</f>
        <v>00</v>
      </c>
      <c r="X73" s="24" t="str" cm="1">
        <f t="array" ref="X73">FillPattern8(X18)</f>
        <v>00</v>
      </c>
      <c r="Y73" s="24" t="str" cm="1">
        <f t="array" ref="Y73">FillPattern8(Y18)</f>
        <v>00</v>
      </c>
      <c r="Z73" s="24" t="str" cm="1">
        <f t="array" ref="Z73">FillPattern8(Z18)</f>
        <v>00</v>
      </c>
      <c r="AA73" s="24" t="str" cm="1">
        <f t="array" ref="AA73">FillPattern8(AA18)</f>
        <v>00</v>
      </c>
      <c r="AB73" s="24" t="str" cm="1">
        <f t="array" ref="AB73">FillPattern8(AB18)</f>
        <v>00</v>
      </c>
      <c r="AC73" s="24" t="str" cm="1">
        <f t="array" ref="AC73">FillPattern8(AC18)</f>
        <v>00</v>
      </c>
      <c r="AD73" s="24" t="str" cm="1">
        <f t="array" ref="AD73">FillPattern8(AD18)</f>
        <v>00</v>
      </c>
      <c r="AE73" s="24" t="str" cm="1">
        <f t="array" ref="AE73">FillPattern8(AE18)</f>
        <v>01</v>
      </c>
      <c r="AF73" s="24" t="str" cm="1">
        <f t="array" ref="AF73">FillPattern8(AF18)</f>
        <v>03</v>
      </c>
      <c r="AG73" s="24" t="str" cm="1">
        <f t="array" ref="AG73">FillPattern8(AG18)</f>
        <v>02</v>
      </c>
      <c r="AH73" s="24" t="str" cm="1">
        <f t="array" ref="AH73">FillPattern8(AH18)</f>
        <v>02</v>
      </c>
      <c r="AI73" s="24" t="str" cm="1">
        <f t="array" ref="AI73">FillPattern8(AI18)</f>
        <v>C2</v>
      </c>
      <c r="AJ73" s="24" t="str" cm="1">
        <f t="array" ref="AJ73">FillPattern8(AJ18)</f>
        <v>F2</v>
      </c>
      <c r="AK73" s="24" t="str" cm="1">
        <f t="array" ref="AK73">FillPattern8(AK18)</f>
        <v>7E</v>
      </c>
      <c r="AL73" s="24" t="str" cm="1">
        <f t="array" ref="AL73">FillPattern8(AL18)</f>
        <v>3E</v>
      </c>
      <c r="AM73" s="24" t="str" cm="1">
        <f t="array" ref="AM73">FillPattern8(AM18)</f>
        <v>7E</v>
      </c>
      <c r="AN73" s="24" t="str" cm="1">
        <f t="array" ref="AN73">FillPattern8(AN18)</f>
        <v>FC</v>
      </c>
      <c r="AO73" s="24" t="str" cm="1">
        <f t="array" ref="AO73">FillPattern8(AO18)</f>
        <v>C0</v>
      </c>
      <c r="AP73" s="24" t="str" cm="1">
        <f t="array" ref="AP73">FillPattern8(AP18)</f>
        <v>C0</v>
      </c>
      <c r="AQ73" s="24" t="str" cm="1">
        <f t="array" ref="AQ73">FillPattern8(AQ18)</f>
        <v>E0</v>
      </c>
      <c r="AR73" s="24" t="str" cm="1">
        <f t="array" ref="AR73">FillPattern8(AR18)</f>
        <v>70</v>
      </c>
      <c r="AS73" s="24" t="str" cm="1">
        <f t="array" ref="AS73">FillPattern8(AS18)</f>
        <v>38</v>
      </c>
      <c r="AT73" s="24" t="str" cm="1">
        <f t="array" ref="AT73">FillPattern8(AT18)</f>
        <v>1C</v>
      </c>
      <c r="AU73" s="24" t="str" cm="1">
        <f t="array" ref="AU73">FillPattern8(AU18)</f>
        <v>0E</v>
      </c>
      <c r="AV73" s="24" t="str" cm="1">
        <f t="array" ref="AV73">FillPattern8(AV18)</f>
        <v>07</v>
      </c>
      <c r="AW73" s="24" t="str" cm="1">
        <f t="array" ref="AW73">FillPattern8(AW18)</f>
        <v>03</v>
      </c>
      <c r="AX73" s="24" t="str" cm="1">
        <f t="array" ref="AX73">FillPattern8(AX18)</f>
        <v>01</v>
      </c>
      <c r="AY73" s="24" t="str" cm="1">
        <f t="array" ref="AY73">FillPattern8(AY18)</f>
        <v>01</v>
      </c>
      <c r="AZ73" s="24" t="str" cm="1">
        <f t="array" ref="AZ73">FillPattern8(AZ18)</f>
        <v>00</v>
      </c>
      <c r="BA73" s="24" t="str" cm="1">
        <f t="array" ref="BA73">FillPattern8(BA18)</f>
        <v>00</v>
      </c>
      <c r="BB73" s="24" t="str" cm="1">
        <f t="array" ref="BB73">FillPattern8(BB18)</f>
        <v>00</v>
      </c>
      <c r="BC73" s="24" t="str" cm="1">
        <f t="array" ref="BC73">FillPattern8(BC18)</f>
        <v>00</v>
      </c>
      <c r="BD73" s="24" t="str" cm="1">
        <f t="array" ref="BD73">FillPattern8(BD18)</f>
        <v>00</v>
      </c>
      <c r="BE73" s="24" t="str" cm="1">
        <f t="array" ref="BE73">FillPattern8(BE18)</f>
        <v>00</v>
      </c>
      <c r="BF73" s="24" t="str" cm="1">
        <f t="array" ref="BF73">FillPattern8(BF18)</f>
        <v>00</v>
      </c>
      <c r="BG73" s="24" t="str" cm="1">
        <f t="array" ref="BG73">FillPattern8(BG18)</f>
        <v>00</v>
      </c>
      <c r="BH73" s="24" t="str" cm="1">
        <f t="array" ref="BH73">FillPattern8(BH18)</f>
        <v>00</v>
      </c>
      <c r="BI73" s="24" t="str" cm="1">
        <f t="array" ref="BI73">FillPattern8(BI18)</f>
        <v>00</v>
      </c>
      <c r="BJ73" s="24" t="str" cm="1">
        <f t="array" ref="BJ73">FillPattern8(BJ18)</f>
        <v>00</v>
      </c>
      <c r="BK73" s="24" t="str" cm="1">
        <f t="array" ref="BK73">FillPattern8(BK18)</f>
        <v>00</v>
      </c>
      <c r="BL73" s="24" t="str" cm="1">
        <f t="array" ref="BL73">FillPattern8(BL18)</f>
        <v>00</v>
      </c>
      <c r="BM73" s="24" t="str" cm="1">
        <f t="array" ref="BM73">FillPattern8(BM18)</f>
        <v>00</v>
      </c>
      <c r="BN73" s="24" t="str" cm="1">
        <f t="array" ref="BN73">FillPattern8(BN18)</f>
        <v>00</v>
      </c>
      <c r="BO73" s="24" t="str" cm="1">
        <f t="array" ref="BO73">FillPattern8(BO18)</f>
        <v>00</v>
      </c>
      <c r="BP73" s="24" t="str" cm="1">
        <f t="array" ref="BP73">FillPattern8(BP18)</f>
        <v>00</v>
      </c>
      <c r="BQ73" s="24" t="str" cm="1">
        <f t="array" ref="BQ73">FillPattern8(BQ18)</f>
        <v>00</v>
      </c>
      <c r="BR73" s="24" t="str" cm="1">
        <f t="array" ref="BR73">FillPattern8(BR18)</f>
        <v>00</v>
      </c>
      <c r="BS73" s="24" t="str" cm="1">
        <f t="array" ref="BS73">FillPattern8(BS18)</f>
        <v>00</v>
      </c>
      <c r="BT73" s="24" t="str" cm="1">
        <f t="array" ref="BT73">FillPattern8(BT18)</f>
        <v>00</v>
      </c>
      <c r="BU73" s="24" t="str" cm="1">
        <f t="array" ref="BU73">FillPattern8(BU18)</f>
        <v>00</v>
      </c>
      <c r="BV73" s="24" t="str" cm="1">
        <f t="array" ref="BV73">FillPattern8(BV18)</f>
        <v>00</v>
      </c>
      <c r="BW73" s="24" t="str" cm="1">
        <f t="array" ref="BW73">FillPattern8(BW18)</f>
        <v>00</v>
      </c>
      <c r="BX73" s="24" t="str" cm="1">
        <f t="array" ref="BX73">FillPattern8(BX18)</f>
        <v>00</v>
      </c>
      <c r="BY73" s="24" t="str" cm="1">
        <f t="array" ref="BY73">FillPattern8(BY18)</f>
        <v>00</v>
      </c>
      <c r="BZ73" s="24" t="str" cm="1">
        <f t="array" ref="BZ73">FillPattern8(BZ18)</f>
        <v>00</v>
      </c>
      <c r="CA73" s="24" t="str" cm="1">
        <f t="array" ref="CA73">FillPattern8(CA18)</f>
        <v>00</v>
      </c>
      <c r="CB73" s="24" t="str" cm="1">
        <f t="array" ref="CB73">FillPattern8(CB18)</f>
        <v>00</v>
      </c>
      <c r="CC73" s="24" t="str" cm="1">
        <f t="array" ref="CC73">FillPattern8(CC18)</f>
        <v>00</v>
      </c>
      <c r="CD73" s="24" t="str" cm="1">
        <f t="array" ref="CD73">FillPattern8(CD18)</f>
        <v>00</v>
      </c>
      <c r="CE73" s="24" t="str" cm="1">
        <f t="array" ref="CE73">FillPattern8(CE18)</f>
        <v>00</v>
      </c>
      <c r="CF73" s="24" t="str" cm="1">
        <f t="array" ref="CF73">FillPattern8(CF18)</f>
        <v>00</v>
      </c>
      <c r="CG73" s="24" t="str" cm="1">
        <f t="array" ref="CG73">FillPattern8(CG18)</f>
        <v>00</v>
      </c>
      <c r="CH73" s="24" t="str" cm="1">
        <f t="array" ref="CH73">FillPattern8(CH18)</f>
        <v>00</v>
      </c>
      <c r="CI73" s="24" t="str" cm="1">
        <f t="array" ref="CI73">FillPattern8(CI18)</f>
        <v>00</v>
      </c>
      <c r="CJ73" s="24" t="str" cm="1">
        <f t="array" ref="CJ73">FillPattern8(CJ18)</f>
        <v>00</v>
      </c>
      <c r="CK73" s="24" t="str" cm="1">
        <f t="array" ref="CK73">FillPattern8(CK18)</f>
        <v>00</v>
      </c>
      <c r="CL73" s="24" t="str" cm="1">
        <f t="array" ref="CL73">FillPattern8(CL18)</f>
        <v>00</v>
      </c>
      <c r="CM73" s="24" t="str" cm="1">
        <f t="array" ref="CM73">FillPattern8(CM18)</f>
        <v>00</v>
      </c>
      <c r="CN73" s="24" t="str" cm="1">
        <f t="array" ref="CN73">FillPattern8(CN18)</f>
        <v>00</v>
      </c>
      <c r="CO73" s="24" t="str" cm="1">
        <f t="array" ref="CO73">FillPattern8(CO18)</f>
        <v>00</v>
      </c>
      <c r="CP73" s="24" t="str" cm="1">
        <f t="array" ref="CP73">FillPattern8(CP18)</f>
        <v>00</v>
      </c>
      <c r="CQ73" s="24" t="str" cm="1">
        <f t="array" ref="CQ73">FillPattern8(CQ18)</f>
        <v>00</v>
      </c>
      <c r="CR73" s="24" t="str" cm="1">
        <f t="array" ref="CR73">FillPattern8(CR18)</f>
        <v>00</v>
      </c>
      <c r="CS73" s="24" t="str" cm="1">
        <f t="array" ref="CS73">FillPattern8(CS18)</f>
        <v>00</v>
      </c>
      <c r="CT73" s="24" t="str" cm="1">
        <f t="array" ref="CT73">FillPattern8(CT18)</f>
        <v>00</v>
      </c>
      <c r="CU73" s="24" t="str" cm="1">
        <f t="array" ref="CU73">FillPattern8(CU18)</f>
        <v>00</v>
      </c>
      <c r="CV73" s="24" t="str" cm="1">
        <f t="array" ref="CV73">FillPattern8(CV18)</f>
        <v>00</v>
      </c>
      <c r="CW73" s="24" t="str" cm="1">
        <f t="array" ref="CW73">FillPattern8(CW18)</f>
        <v>00</v>
      </c>
      <c r="CX73" s="24" t="str" cm="1">
        <f t="array" ref="CX73">FillPattern8(CX18)</f>
        <v>00</v>
      </c>
      <c r="CY73" s="24" t="str" cm="1">
        <f t="array" ref="CY73">FillPattern8(CY18)</f>
        <v>00</v>
      </c>
      <c r="CZ73" s="24" t="str" cm="1">
        <f t="array" ref="CZ73">FillPattern8(CZ18)</f>
        <v>00</v>
      </c>
      <c r="DA73" s="24" t="str" cm="1">
        <f t="array" ref="DA73">FillPattern8(DA18)</f>
        <v>00</v>
      </c>
      <c r="DB73" s="24" t="str" cm="1">
        <f t="array" ref="DB73">FillPattern8(DB18)</f>
        <v>00</v>
      </c>
      <c r="DC73" s="24" t="str" cm="1">
        <f t="array" ref="DC73">FillPattern8(DC18)</f>
        <v>00</v>
      </c>
      <c r="DD73" s="24" t="str" cm="1">
        <f t="array" ref="DD73">FillPattern8(DD18)</f>
        <v>00</v>
      </c>
      <c r="DE73" s="24" t="str" cm="1">
        <f t="array" ref="DE73">FillPattern8(DE18)</f>
        <v>00</v>
      </c>
      <c r="DF73" s="24" t="str" cm="1">
        <f t="array" ref="DF73">FillPattern8(DF18)</f>
        <v>00</v>
      </c>
      <c r="DG73" s="24" t="str" cm="1">
        <f t="array" ref="DG73">FillPattern8(DG18)</f>
        <v>00</v>
      </c>
      <c r="DH73" s="24" t="str" cm="1">
        <f t="array" ref="DH73">FillPattern8(DH18)</f>
        <v>00</v>
      </c>
      <c r="DI73" s="24" t="str" cm="1">
        <f t="array" ref="DI73">FillPattern8(DI18)</f>
        <v>00</v>
      </c>
      <c r="DJ73" s="24" t="str" cm="1">
        <f t="array" ref="DJ73">FillPattern8(DJ18)</f>
        <v>00</v>
      </c>
      <c r="DK73" s="24" t="str" cm="1">
        <f t="array" ref="DK73">FillPattern8(DK18)</f>
        <v>00</v>
      </c>
      <c r="DL73" s="24" t="str" cm="1">
        <f t="array" ref="DL73">FillPattern8(DL18)</f>
        <v>00</v>
      </c>
      <c r="DM73" s="24" t="str" cm="1">
        <f t="array" ref="DM73">FillPattern8(DM18)</f>
        <v>00</v>
      </c>
      <c r="DN73" s="24" t="str" cm="1">
        <f t="array" ref="DN73">FillPattern8(DN18)</f>
        <v>00</v>
      </c>
      <c r="DO73" s="24" t="str" cm="1">
        <f t="array" ref="DO73">FillPattern8(DO18)</f>
        <v>00</v>
      </c>
      <c r="DP73" s="24" t="str" cm="1">
        <f t="array" ref="DP73">FillPattern8(DP18)</f>
        <v>00</v>
      </c>
      <c r="DQ73" s="24" t="str" cm="1">
        <f t="array" ref="DQ73">FillPattern8(DQ18)</f>
        <v>00</v>
      </c>
      <c r="DR73" s="24" t="str" cm="1">
        <f t="array" ref="DR73">FillPattern8(DR18)</f>
        <v>00</v>
      </c>
      <c r="DS73" s="24" t="str" cm="1">
        <f t="array" ref="DS73">FillPattern8(DS18)</f>
        <v>00</v>
      </c>
      <c r="DT73" s="24" t="str" cm="1">
        <f t="array" ref="DT73">FillPattern8(DT18)</f>
        <v>00</v>
      </c>
      <c r="DU73" s="24" t="str" cm="1">
        <f t="array" ref="DU73">FillPattern8(DU18)</f>
        <v>00</v>
      </c>
      <c r="DV73" s="24" t="str" cm="1">
        <f t="array" ref="DV73">FillPattern8(DV18)</f>
        <v>00</v>
      </c>
      <c r="DW73" s="24" t="str" cm="1">
        <f t="array" ref="DW73">FillPattern8(DW18)</f>
        <v>00</v>
      </c>
      <c r="DX73" s="24" t="str" cm="1">
        <f t="array" ref="DX73">FillPattern8(DX18)</f>
        <v>00</v>
      </c>
      <c r="DY73" s="24" t="str" cm="1">
        <f t="array" ref="DY73">FillPattern8(DY18)</f>
        <v>00</v>
      </c>
      <c r="DZ73" s="24" t="str" cm="1">
        <f t="array" ref="DZ73">FillPattern8(DZ18)</f>
        <v>00</v>
      </c>
      <c r="EA73" s="24" t="str" cm="1">
        <f t="array" ref="EA73">FillPattern8(EA18)</f>
        <v>00</v>
      </c>
      <c r="EB73" s="24" t="str" cm="1">
        <f t="array" ref="EB73">FillPattern8(EB18)</f>
        <v>00</v>
      </c>
      <c r="EC73" s="24" t="str" cm="1">
        <f t="array" ref="EC73">FillPattern8(EC18)</f>
        <v>00</v>
      </c>
    </row>
    <row r="74" spans="1:133" s="24" customFormat="1" ht="11.25" x14ac:dyDescent="0.2">
      <c r="A74" s="25">
        <f t="shared" si="1"/>
        <v>26</v>
      </c>
      <c r="B74" s="24" t="str" cm="1">
        <f t="array" ref="B74">FillPattern8(B26)</f>
        <v>00</v>
      </c>
      <c r="C74" s="24" t="str" cm="1">
        <f t="array" ref="C74">FillPattern8(C26)</f>
        <v>00</v>
      </c>
      <c r="D74" s="24" t="str" cm="1">
        <f t="array" ref="D74">FillPattern8(D26)</f>
        <v>00</v>
      </c>
      <c r="E74" s="24" t="str" cm="1">
        <f t="array" ref="E74">FillPattern8(E26)</f>
        <v>00</v>
      </c>
      <c r="F74" s="24" t="str" cm="1">
        <f t="array" ref="F74">FillPattern8(F26)</f>
        <v>00</v>
      </c>
      <c r="G74" s="24" t="str" cm="1">
        <f t="array" ref="G74">FillPattern8(G26)</f>
        <v>00</v>
      </c>
      <c r="H74" s="24" t="str" cm="1">
        <f t="array" ref="H74">FillPattern8(H26)</f>
        <v>00</v>
      </c>
      <c r="I74" s="24" t="str" cm="1">
        <f t="array" ref="I74">FillPattern8(I26)</f>
        <v>00</v>
      </c>
      <c r="J74" s="24" t="str" cm="1">
        <f t="array" ref="J74">FillPattern8(J26)</f>
        <v>00</v>
      </c>
      <c r="K74" s="24" t="str" cm="1">
        <f t="array" ref="K74">FillPattern8(K26)</f>
        <v>00</v>
      </c>
      <c r="L74" s="24" t="str" cm="1">
        <f t="array" ref="L74">FillPattern8(L26)</f>
        <v>00</v>
      </c>
      <c r="M74" s="24" t="str" cm="1">
        <f t="array" ref="M74">FillPattern8(M26)</f>
        <v>00</v>
      </c>
      <c r="N74" s="24" t="str" cm="1">
        <f t="array" ref="N74">FillPattern8(N26)</f>
        <v>C3</v>
      </c>
      <c r="O74" s="24" t="str" cm="1">
        <f t="array" ref="O74">FillPattern8(O26)</f>
        <v>F7</v>
      </c>
      <c r="P74" s="24" t="str" cm="1">
        <f t="array" ref="P74">FillPattern8(P26)</f>
        <v>3E</v>
      </c>
      <c r="Q74" s="24" t="str" cm="1">
        <f t="array" ref="Q74">FillPattern8(Q26)</f>
        <v>18</v>
      </c>
      <c r="R74" s="24" t="str" cm="1">
        <f t="array" ref="R74">FillPattern8(R26)</f>
        <v>18</v>
      </c>
      <c r="S74" s="24" t="str" cm="1">
        <f t="array" ref="S74">FillPattern8(S26)</f>
        <v>08</v>
      </c>
      <c r="T74" s="24" t="str" cm="1">
        <f t="array" ref="T74">FillPattern8(T26)</f>
        <v>08</v>
      </c>
      <c r="U74" s="24" t="str" cm="1">
        <f t="array" ref="U74">FillPattern8(U26)</f>
        <v>08</v>
      </c>
      <c r="V74" s="24" t="str" cm="1">
        <f t="array" ref="V74">FillPattern8(V26)</f>
        <v>08</v>
      </c>
      <c r="W74" s="24" t="str" cm="1">
        <f t="array" ref="W74">FillPattern8(W26)</f>
        <v>08</v>
      </c>
      <c r="X74" s="24" t="str" cm="1">
        <f t="array" ref="X74">FillPattern8(X26)</f>
        <v>08</v>
      </c>
      <c r="Y74" s="24" t="str" cm="1">
        <f t="array" ref="Y74">FillPattern8(Y26)</f>
        <v>18</v>
      </c>
      <c r="Z74" s="24" t="str" cm="1">
        <f t="array" ref="Z74">FillPattern8(Z26)</f>
        <v>10</v>
      </c>
      <c r="AA74" s="24" t="str" cm="1">
        <f t="array" ref="AA74">FillPattern8(AA26)</f>
        <v>10</v>
      </c>
      <c r="AB74" s="24" t="str" cm="1">
        <f t="array" ref="AB74">FillPattern8(AB26)</f>
        <v>10</v>
      </c>
      <c r="AC74" s="24" t="str" cm="1">
        <f t="array" ref="AC74">FillPattern8(AC26)</f>
        <v>10</v>
      </c>
      <c r="AD74" s="24" t="str" cm="1">
        <f t="array" ref="AD74">FillPattern8(AD26)</f>
        <v>10</v>
      </c>
      <c r="AE74" s="24" t="str" cm="1">
        <f t="array" ref="AE74">FillPattern8(AE26)</f>
        <v>10</v>
      </c>
      <c r="AF74" s="24" t="str" cm="1">
        <f t="array" ref="AF74">FillPattern8(AF26)</f>
        <v>90</v>
      </c>
      <c r="AG74" s="24" t="str" cm="1">
        <f t="array" ref="AG74">FillPattern8(AG26)</f>
        <v>F0</v>
      </c>
      <c r="AH74" s="24" t="str" cm="1">
        <f t="array" ref="AH74">FillPattern8(AH26)</f>
        <v>00</v>
      </c>
      <c r="AI74" s="24" t="str" cm="1">
        <f t="array" ref="AI74">FillPattern8(AI26)</f>
        <v>00</v>
      </c>
      <c r="AJ74" s="24" t="str" cm="1">
        <f t="array" ref="AJ74">FillPattern8(AJ26)</f>
        <v>00</v>
      </c>
      <c r="AK74" s="24" t="str" cm="1">
        <f t="array" ref="AK74">FillPattern8(AK26)</f>
        <v>00</v>
      </c>
      <c r="AL74" s="24" t="str" cm="1">
        <f t="array" ref="AL74">FillPattern8(AL26)</f>
        <v>01</v>
      </c>
      <c r="AM74" s="24" t="str" cm="1">
        <f t="array" ref="AM74">FillPattern8(AM26)</f>
        <v>01</v>
      </c>
      <c r="AN74" s="24" t="str" cm="1">
        <f t="array" ref="AN74">FillPattern8(AN26)</f>
        <v>01</v>
      </c>
      <c r="AO74" s="24" t="str" cm="1">
        <f t="array" ref="AO74">FillPattern8(AO26)</f>
        <v>01</v>
      </c>
      <c r="AP74" s="24" t="str" cm="1">
        <f t="array" ref="AP74">FillPattern8(AP26)</f>
        <v>03</v>
      </c>
      <c r="AQ74" s="24" t="str" cm="1">
        <f t="array" ref="AQ74">FillPattern8(AQ26)</f>
        <v>03</v>
      </c>
      <c r="AR74" s="24" t="str" cm="1">
        <f t="array" ref="AR74">FillPattern8(AR26)</f>
        <v>07</v>
      </c>
      <c r="AS74" s="24" t="str" cm="1">
        <f t="array" ref="AS74">FillPattern8(AS26)</f>
        <v>0F</v>
      </c>
      <c r="AT74" s="24" t="str" cm="1">
        <f t="array" ref="AT74">FillPattern8(AT26)</f>
        <v>11</v>
      </c>
      <c r="AU74" s="24" t="str" cm="1">
        <f t="array" ref="AU74">FillPattern8(AU26)</f>
        <v>20</v>
      </c>
      <c r="AV74" s="24" t="str" cm="1">
        <f t="array" ref="AV74">FillPattern8(AV26)</f>
        <v>20</v>
      </c>
      <c r="AW74" s="24" t="str" cm="1">
        <f t="array" ref="AW74">FillPattern8(AW26)</f>
        <v>E0</v>
      </c>
      <c r="AX74" s="24" t="str" cm="1">
        <f t="array" ref="AX74">FillPattern8(AX26)</f>
        <v>F1</v>
      </c>
      <c r="AY74" s="24" t="str" cm="1">
        <f t="array" ref="AY74">FillPattern8(AY26)</f>
        <v>FE</v>
      </c>
      <c r="AZ74" s="24" t="str" cm="1">
        <f t="array" ref="AZ74">FillPattern8(AZ26)</f>
        <v>C0</v>
      </c>
      <c r="BA74" s="24" t="str" cm="1">
        <f t="array" ref="BA74">FillPattern8(BA26)</f>
        <v>C0</v>
      </c>
      <c r="BB74" s="24" t="str" cm="1">
        <f t="array" ref="BB74">FillPattern8(BB26)</f>
        <v>C0</v>
      </c>
      <c r="BC74" s="24" t="str" cm="1">
        <f t="array" ref="BC74">FillPattern8(BC26)</f>
        <v>C0</v>
      </c>
      <c r="BD74" s="24" t="str" cm="1">
        <f t="array" ref="BD74">FillPattern8(BD26)</f>
        <v>C0</v>
      </c>
      <c r="BE74" s="24" t="str" cm="1">
        <f t="array" ref="BE74">FillPattern8(BE26)</f>
        <v>C0</v>
      </c>
      <c r="BF74" s="24" t="str" cm="1">
        <f t="array" ref="BF74">FillPattern8(BF26)</f>
        <v>C0</v>
      </c>
      <c r="BG74" s="24" t="str" cm="1">
        <f t="array" ref="BG74">FillPattern8(BG26)</f>
        <v>E0</v>
      </c>
      <c r="BH74" s="24" t="str" cm="1">
        <f t="array" ref="BH74">FillPattern8(BH26)</f>
        <v>7F</v>
      </c>
      <c r="BI74" s="24" t="str" cm="1">
        <f t="array" ref="BI74">FillPattern8(BI26)</f>
        <v>1F</v>
      </c>
      <c r="BJ74" s="24" t="str" cm="1">
        <f t="array" ref="BJ74">FillPattern8(BJ26)</f>
        <v>00</v>
      </c>
      <c r="BK74" s="24" t="str" cm="1">
        <f t="array" ref="BK74">FillPattern8(BK26)</f>
        <v>00</v>
      </c>
      <c r="BL74" s="24" t="str" cm="1">
        <f t="array" ref="BL74">FillPattern8(BL26)</f>
        <v>00</v>
      </c>
      <c r="BM74" s="24" t="str" cm="1">
        <f t="array" ref="BM74">FillPattern8(BM26)</f>
        <v>00</v>
      </c>
      <c r="BN74" s="24" t="str" cm="1">
        <f t="array" ref="BN74">FillPattern8(BN26)</f>
        <v>00</v>
      </c>
      <c r="BO74" s="24" t="str" cm="1">
        <f t="array" ref="BO74">FillPattern8(BO26)</f>
        <v>00</v>
      </c>
      <c r="BP74" s="24" t="str" cm="1">
        <f t="array" ref="BP74">FillPattern8(BP26)</f>
        <v>00</v>
      </c>
      <c r="BQ74" s="24" t="str" cm="1">
        <f t="array" ref="BQ74">FillPattern8(BQ26)</f>
        <v>00</v>
      </c>
      <c r="BR74" s="24" t="str" cm="1">
        <f t="array" ref="BR74">FillPattern8(BR26)</f>
        <v>00</v>
      </c>
      <c r="BS74" s="24" t="str" cm="1">
        <f t="array" ref="BS74">FillPattern8(BS26)</f>
        <v>00</v>
      </c>
      <c r="BT74" s="24" t="str" cm="1">
        <f t="array" ref="BT74">FillPattern8(BT26)</f>
        <v>00</v>
      </c>
      <c r="BU74" s="24" t="str" cm="1">
        <f t="array" ref="BU74">FillPattern8(BU26)</f>
        <v>00</v>
      </c>
      <c r="BV74" s="24" t="str" cm="1">
        <f t="array" ref="BV74">FillPattern8(BV26)</f>
        <v>00</v>
      </c>
      <c r="BW74" s="24" t="str" cm="1">
        <f t="array" ref="BW74">FillPattern8(BW26)</f>
        <v>00</v>
      </c>
      <c r="BX74" s="24" t="str" cm="1">
        <f t="array" ref="BX74">FillPattern8(BX26)</f>
        <v>00</v>
      </c>
      <c r="BY74" s="24" t="str" cm="1">
        <f t="array" ref="BY74">FillPattern8(BY26)</f>
        <v>00</v>
      </c>
      <c r="BZ74" s="24" t="str" cm="1">
        <f t="array" ref="BZ74">FillPattern8(BZ26)</f>
        <v>00</v>
      </c>
      <c r="CA74" s="24" t="str" cm="1">
        <f t="array" ref="CA74">FillPattern8(CA26)</f>
        <v>00</v>
      </c>
      <c r="CB74" s="24" t="str" cm="1">
        <f t="array" ref="CB74">FillPattern8(CB26)</f>
        <v>00</v>
      </c>
      <c r="CC74" s="24" t="str" cm="1">
        <f t="array" ref="CC74">FillPattern8(CC26)</f>
        <v>00</v>
      </c>
      <c r="CD74" s="24" t="str" cm="1">
        <f t="array" ref="CD74">FillPattern8(CD26)</f>
        <v>00</v>
      </c>
      <c r="CE74" s="24" t="str" cm="1">
        <f t="array" ref="CE74">FillPattern8(CE26)</f>
        <v>00</v>
      </c>
      <c r="CF74" s="24" t="str" cm="1">
        <f t="array" ref="CF74">FillPattern8(CF26)</f>
        <v>00</v>
      </c>
      <c r="CG74" s="24" t="str" cm="1">
        <f t="array" ref="CG74">FillPattern8(CG26)</f>
        <v>00</v>
      </c>
      <c r="CH74" s="24" t="str" cm="1">
        <f t="array" ref="CH74">FillPattern8(CH26)</f>
        <v>00</v>
      </c>
      <c r="CI74" s="24" t="str" cm="1">
        <f t="array" ref="CI74">FillPattern8(CI26)</f>
        <v>00</v>
      </c>
      <c r="CJ74" s="24" t="str" cm="1">
        <f t="array" ref="CJ74">FillPattern8(CJ26)</f>
        <v>00</v>
      </c>
      <c r="CK74" s="24" t="str" cm="1">
        <f t="array" ref="CK74">FillPattern8(CK26)</f>
        <v>00</v>
      </c>
      <c r="CL74" s="24" t="str" cm="1">
        <f t="array" ref="CL74">FillPattern8(CL26)</f>
        <v>00</v>
      </c>
      <c r="CM74" s="24" t="str" cm="1">
        <f t="array" ref="CM74">FillPattern8(CM26)</f>
        <v>00</v>
      </c>
      <c r="CN74" s="24" t="str" cm="1">
        <f t="array" ref="CN74">FillPattern8(CN26)</f>
        <v>00</v>
      </c>
      <c r="CO74" s="24" t="str" cm="1">
        <f t="array" ref="CO74">FillPattern8(CO26)</f>
        <v>00</v>
      </c>
      <c r="CP74" s="24" t="str" cm="1">
        <f t="array" ref="CP74">FillPattern8(CP26)</f>
        <v>00</v>
      </c>
      <c r="CQ74" s="24" t="str" cm="1">
        <f t="array" ref="CQ74">FillPattern8(CQ26)</f>
        <v>00</v>
      </c>
      <c r="CR74" s="24" t="str" cm="1">
        <f t="array" ref="CR74">FillPattern8(CR26)</f>
        <v>00</v>
      </c>
      <c r="CS74" s="24" t="str" cm="1">
        <f t="array" ref="CS74">FillPattern8(CS26)</f>
        <v>00</v>
      </c>
      <c r="CT74" s="24" t="str" cm="1">
        <f t="array" ref="CT74">FillPattern8(CT26)</f>
        <v>00</v>
      </c>
      <c r="CU74" s="24" t="str" cm="1">
        <f t="array" ref="CU74">FillPattern8(CU26)</f>
        <v>00</v>
      </c>
      <c r="CV74" s="24" t="str" cm="1">
        <f t="array" ref="CV74">FillPattern8(CV26)</f>
        <v>00</v>
      </c>
      <c r="CW74" s="24" t="str" cm="1">
        <f t="array" ref="CW74">FillPattern8(CW26)</f>
        <v>00</v>
      </c>
      <c r="CX74" s="24" t="str" cm="1">
        <f t="array" ref="CX74">FillPattern8(CX26)</f>
        <v>00</v>
      </c>
      <c r="CY74" s="24" t="str" cm="1">
        <f t="array" ref="CY74">FillPattern8(CY26)</f>
        <v>00</v>
      </c>
      <c r="CZ74" s="24" t="str" cm="1">
        <f t="array" ref="CZ74">FillPattern8(CZ26)</f>
        <v>00</v>
      </c>
      <c r="DA74" s="24" t="str" cm="1">
        <f t="array" ref="DA74">FillPattern8(DA26)</f>
        <v>00</v>
      </c>
      <c r="DB74" s="24" t="str" cm="1">
        <f t="array" ref="DB74">FillPattern8(DB26)</f>
        <v>00</v>
      </c>
      <c r="DC74" s="24" t="str" cm="1">
        <f t="array" ref="DC74">FillPattern8(DC26)</f>
        <v>00</v>
      </c>
      <c r="DD74" s="24" t="str" cm="1">
        <f t="array" ref="DD74">FillPattern8(DD26)</f>
        <v>00</v>
      </c>
      <c r="DE74" s="24" t="str" cm="1">
        <f t="array" ref="DE74">FillPattern8(DE26)</f>
        <v>00</v>
      </c>
      <c r="DF74" s="24" t="str" cm="1">
        <f t="array" ref="DF74">FillPattern8(DF26)</f>
        <v>00</v>
      </c>
      <c r="DG74" s="24" t="str" cm="1">
        <f t="array" ref="DG74">FillPattern8(DG26)</f>
        <v>00</v>
      </c>
      <c r="DH74" s="24" t="str" cm="1">
        <f t="array" ref="DH74">FillPattern8(DH26)</f>
        <v>00</v>
      </c>
      <c r="DI74" s="24" t="str" cm="1">
        <f t="array" ref="DI74">FillPattern8(DI26)</f>
        <v>00</v>
      </c>
      <c r="DJ74" s="24" t="str" cm="1">
        <f t="array" ref="DJ74">FillPattern8(DJ26)</f>
        <v>00</v>
      </c>
      <c r="DK74" s="24" t="str" cm="1">
        <f t="array" ref="DK74">FillPattern8(DK26)</f>
        <v>00</v>
      </c>
      <c r="DL74" s="24" t="str" cm="1">
        <f t="array" ref="DL74">FillPattern8(DL26)</f>
        <v>00</v>
      </c>
      <c r="DM74" s="24" t="str" cm="1">
        <f t="array" ref="DM74">FillPattern8(DM26)</f>
        <v>00</v>
      </c>
      <c r="DN74" s="24" t="str" cm="1">
        <f t="array" ref="DN74">FillPattern8(DN26)</f>
        <v>00</v>
      </c>
      <c r="DO74" s="24" t="str" cm="1">
        <f t="array" ref="DO74">FillPattern8(DO26)</f>
        <v>00</v>
      </c>
      <c r="DP74" s="24" t="str" cm="1">
        <f t="array" ref="DP74">FillPattern8(DP26)</f>
        <v>00</v>
      </c>
      <c r="DQ74" s="24" t="str" cm="1">
        <f t="array" ref="DQ74">FillPattern8(DQ26)</f>
        <v>00</v>
      </c>
      <c r="DR74" s="24" t="str" cm="1">
        <f t="array" ref="DR74">FillPattern8(DR26)</f>
        <v>00</v>
      </c>
      <c r="DS74" s="24" t="str" cm="1">
        <f t="array" ref="DS74">FillPattern8(DS26)</f>
        <v>00</v>
      </c>
      <c r="DT74" s="24" t="str" cm="1">
        <f t="array" ref="DT74">FillPattern8(DT26)</f>
        <v>00</v>
      </c>
      <c r="DU74" s="24" t="str" cm="1">
        <f t="array" ref="DU74">FillPattern8(DU26)</f>
        <v>00</v>
      </c>
      <c r="DV74" s="24" t="str" cm="1">
        <f t="array" ref="DV74">FillPattern8(DV26)</f>
        <v>00</v>
      </c>
      <c r="DW74" s="24" t="str" cm="1">
        <f t="array" ref="DW74">FillPattern8(DW26)</f>
        <v>00</v>
      </c>
      <c r="DX74" s="24" t="str" cm="1">
        <f t="array" ref="DX74">FillPattern8(DX26)</f>
        <v>00</v>
      </c>
      <c r="DY74" s="24" t="str" cm="1">
        <f t="array" ref="DY74">FillPattern8(DY26)</f>
        <v>00</v>
      </c>
      <c r="DZ74" s="24" t="str" cm="1">
        <f t="array" ref="DZ74">FillPattern8(DZ26)</f>
        <v>00</v>
      </c>
      <c r="EA74" s="24" t="str" cm="1">
        <f t="array" ref="EA74">FillPattern8(EA26)</f>
        <v>00</v>
      </c>
      <c r="EB74" s="24" t="str" cm="1">
        <f t="array" ref="EB74">FillPattern8(EB26)</f>
        <v>00</v>
      </c>
      <c r="EC74" s="24" t="str" cm="1">
        <f t="array" ref="EC74">FillPattern8(EC26)</f>
        <v>00</v>
      </c>
    </row>
    <row r="75" spans="1:133" s="24" customFormat="1" ht="11.25" x14ac:dyDescent="0.2">
      <c r="A75" s="25">
        <f t="shared" si="1"/>
        <v>34</v>
      </c>
      <c r="B75" s="24" t="str" cm="1">
        <f t="array" ref="B75">FillPattern8(B34)</f>
        <v>00</v>
      </c>
      <c r="C75" s="24" t="str" cm="1">
        <f t="array" ref="C75">FillPattern8(C34)</f>
        <v>00</v>
      </c>
      <c r="D75" s="24" t="str" cm="1">
        <f t="array" ref="D75">FillPattern8(D34)</f>
        <v>00</v>
      </c>
      <c r="E75" s="24" t="str" cm="1">
        <f t="array" ref="E75">FillPattern8(E34)</f>
        <v>00</v>
      </c>
      <c r="F75" s="24" t="str" cm="1">
        <f t="array" ref="F75">FillPattern8(F34)</f>
        <v>00</v>
      </c>
      <c r="G75" s="24" t="str" cm="1">
        <f t="array" ref="G75">FillPattern8(G34)</f>
        <v>00</v>
      </c>
      <c r="H75" s="24" t="str" cm="1">
        <f t="array" ref="H75">FillPattern8(H34)</f>
        <v>00</v>
      </c>
      <c r="I75" s="24" t="str" cm="1">
        <f t="array" ref="I75">FillPattern8(I34)</f>
        <v>00</v>
      </c>
      <c r="J75" s="24" t="str" cm="1">
        <f t="array" ref="J75">FillPattern8(J34)</f>
        <v>00</v>
      </c>
      <c r="K75" s="24" t="str" cm="1">
        <f t="array" ref="K75">FillPattern8(K34)</f>
        <v>03</v>
      </c>
      <c r="L75" s="24" t="str" cm="1">
        <f t="array" ref="L75">FillPattern8(L34)</f>
        <v>3F</v>
      </c>
      <c r="M75" s="24" t="str" cm="1">
        <f t="array" ref="M75">FillPattern8(M34)</f>
        <v>FC</v>
      </c>
      <c r="N75" s="24" t="str" cm="1">
        <f t="array" ref="N75">FillPattern8(N34)</f>
        <v>C0</v>
      </c>
      <c r="O75" s="24" t="str" cm="1">
        <f t="array" ref="O75">FillPattern8(O34)</f>
        <v>00</v>
      </c>
      <c r="P75" s="24" t="str" cm="1">
        <f t="array" ref="P75">FillPattern8(P34)</f>
        <v>00</v>
      </c>
      <c r="Q75" s="24" t="str" cm="1">
        <f t="array" ref="Q75">FillPattern8(Q34)</f>
        <v>00</v>
      </c>
      <c r="R75" s="24" t="str" cm="1">
        <f t="array" ref="R75">FillPattern8(R34)</f>
        <v>00</v>
      </c>
      <c r="S75" s="24" t="str" cm="1">
        <f t="array" ref="S75">FillPattern8(S34)</f>
        <v>00</v>
      </c>
      <c r="T75" s="24" t="str" cm="1">
        <f t="array" ref="T75">FillPattern8(T34)</f>
        <v>00</v>
      </c>
      <c r="U75" s="24" t="str" cm="1">
        <f t="array" ref="U75">FillPattern8(U34)</f>
        <v>00</v>
      </c>
      <c r="V75" s="24" t="str" cm="1">
        <f t="array" ref="V75">FillPattern8(V34)</f>
        <v>00</v>
      </c>
      <c r="W75" s="24" t="str" cm="1">
        <f t="array" ref="W75">FillPattern8(W34)</f>
        <v>00</v>
      </c>
      <c r="X75" s="24" t="str" cm="1">
        <f t="array" ref="X75">FillPattern8(X34)</f>
        <v>00</v>
      </c>
      <c r="Y75" s="24" t="str" cm="1">
        <f t="array" ref="Y75">FillPattern8(Y34)</f>
        <v>00</v>
      </c>
      <c r="Z75" s="24" t="str" cm="1">
        <f t="array" ref="Z75">FillPattern8(Z34)</f>
        <v>00</v>
      </c>
      <c r="AA75" s="24" t="str" cm="1">
        <f t="array" ref="AA75">FillPattern8(AA34)</f>
        <v>00</v>
      </c>
      <c r="AB75" s="24" t="str" cm="1">
        <f t="array" ref="AB75">FillPattern8(AB34)</f>
        <v>00</v>
      </c>
      <c r="AC75" s="24" t="str" cm="1">
        <f t="array" ref="AC75">FillPattern8(AC34)</f>
        <v>00</v>
      </c>
      <c r="AD75" s="24" t="str" cm="1">
        <f t="array" ref="AD75">FillPattern8(AD34)</f>
        <v>00</v>
      </c>
      <c r="AE75" s="24" t="str" cm="1">
        <f t="array" ref="AE75">FillPattern8(AE34)</f>
        <v>00</v>
      </c>
      <c r="AF75" s="24" t="str" cm="1">
        <f t="array" ref="AF75">FillPattern8(AF34)</f>
        <v>00</v>
      </c>
      <c r="AG75" s="24" t="str" cm="1">
        <f t="array" ref="AG75">FillPattern8(AG34)</f>
        <v>00</v>
      </c>
      <c r="AH75" s="24" t="str" cm="1">
        <f t="array" ref="AH75">FillPattern8(AH34)</f>
        <v>00</v>
      </c>
      <c r="AI75" s="24" t="str" cm="1">
        <f t="array" ref="AI75">FillPattern8(AI34)</f>
        <v>00</v>
      </c>
      <c r="AJ75" s="24" t="str" cm="1">
        <f t="array" ref="AJ75">FillPattern8(AJ34)</f>
        <v>00</v>
      </c>
      <c r="AK75" s="24" t="str" cm="1">
        <f t="array" ref="AK75">FillPattern8(AK34)</f>
        <v>80</v>
      </c>
      <c r="AL75" s="24" t="str" cm="1">
        <f t="array" ref="AL75">FillPattern8(AL34)</f>
        <v>80</v>
      </c>
      <c r="AM75" s="24" t="str" cm="1">
        <f t="array" ref="AM75">FillPattern8(AM34)</f>
        <v>80</v>
      </c>
      <c r="AN75" s="24" t="str" cm="1">
        <f t="array" ref="AN75">FillPattern8(AN34)</f>
        <v>80</v>
      </c>
      <c r="AO75" s="24" t="str" cm="1">
        <f t="array" ref="AO75">FillPattern8(AO34)</f>
        <v>80</v>
      </c>
      <c r="AP75" s="24" t="str" cm="1">
        <f t="array" ref="AP75">FillPattern8(AP34)</f>
        <v>80</v>
      </c>
      <c r="AQ75" s="24" t="str" cm="1">
        <f t="array" ref="AQ75">FillPattern8(AQ34)</f>
        <v>80</v>
      </c>
      <c r="AR75" s="24" t="str" cm="1">
        <f t="array" ref="AR75">FillPattern8(AR34)</f>
        <v>80</v>
      </c>
      <c r="AS75" s="24" t="str" cm="1">
        <f t="array" ref="AS75">FillPattern8(AS34)</f>
        <v>80</v>
      </c>
      <c r="AT75" s="24" t="str" cm="1">
        <f t="array" ref="AT75">FillPattern8(AT34)</f>
        <v>80</v>
      </c>
      <c r="AU75" s="24" t="str" cm="1">
        <f t="array" ref="AU75">FillPattern8(AU34)</f>
        <v>80</v>
      </c>
      <c r="AV75" s="24" t="str" cm="1">
        <f t="array" ref="AV75">FillPattern8(AV34)</f>
        <v>80</v>
      </c>
      <c r="AW75" s="24" t="str" cm="1">
        <f t="array" ref="AW75">FillPattern8(AW34)</f>
        <v>80</v>
      </c>
      <c r="AX75" s="24" t="str" cm="1">
        <f t="array" ref="AX75">FillPattern8(AX34)</f>
        <v>00</v>
      </c>
      <c r="AY75" s="24" t="str" cm="1">
        <f t="array" ref="AY75">FillPattern8(AY34)</f>
        <v>00</v>
      </c>
      <c r="AZ75" s="24" t="str" cm="1">
        <f t="array" ref="AZ75">FillPattern8(AZ34)</f>
        <v>00</v>
      </c>
      <c r="BA75" s="24" t="str" cm="1">
        <f t="array" ref="BA75">FillPattern8(BA34)</f>
        <v>00</v>
      </c>
      <c r="BB75" s="24" t="str" cm="1">
        <f t="array" ref="BB75">FillPattern8(BB34)</f>
        <v>00</v>
      </c>
      <c r="BC75" s="24" t="str" cm="1">
        <f t="array" ref="BC75">FillPattern8(BC34)</f>
        <v>00</v>
      </c>
      <c r="BD75" s="24" t="str" cm="1">
        <f t="array" ref="BD75">FillPattern8(BD34)</f>
        <v>08</v>
      </c>
      <c r="BE75" s="24" t="str" cm="1">
        <f t="array" ref="BE75">FillPattern8(BE34)</f>
        <v>08</v>
      </c>
      <c r="BF75" s="24" t="str" cm="1">
        <f t="array" ref="BF75">FillPattern8(BF34)</f>
        <v>0C</v>
      </c>
      <c r="BG75" s="24" t="str" cm="1">
        <f t="array" ref="BG75">FillPattern8(BG34)</f>
        <v>1E</v>
      </c>
      <c r="BH75" s="24" t="str" cm="1">
        <f t="array" ref="BH75">FillPattern8(BH34)</f>
        <v>FB</v>
      </c>
      <c r="BI75" s="24" t="str" cm="1">
        <f t="array" ref="BI75">FillPattern8(BI34)</f>
        <v>F1</v>
      </c>
      <c r="BJ75" s="24" t="str" cm="1">
        <f t="array" ref="BJ75">FillPattern8(BJ34)</f>
        <v>00</v>
      </c>
      <c r="BK75" s="24" t="str" cm="1">
        <f t="array" ref="BK75">FillPattern8(BK34)</f>
        <v>00</v>
      </c>
      <c r="BL75" s="24" t="str" cm="1">
        <f t="array" ref="BL75">FillPattern8(BL34)</f>
        <v>00</v>
      </c>
      <c r="BM75" s="24" t="str" cm="1">
        <f t="array" ref="BM75">FillPattern8(BM34)</f>
        <v>00</v>
      </c>
      <c r="BN75" s="24" t="str" cm="1">
        <f t="array" ref="BN75">FillPattern8(BN34)</f>
        <v>00</v>
      </c>
      <c r="BO75" s="24" t="str" cm="1">
        <f t="array" ref="BO75">FillPattern8(BO34)</f>
        <v>00</v>
      </c>
      <c r="BP75" s="24" t="str" cm="1">
        <f t="array" ref="BP75">FillPattern8(BP34)</f>
        <v>00</v>
      </c>
      <c r="BQ75" s="24" t="str" cm="1">
        <f t="array" ref="BQ75">FillPattern8(BQ34)</f>
        <v>00</v>
      </c>
      <c r="BR75" s="24" t="str" cm="1">
        <f t="array" ref="BR75">FillPattern8(BR34)</f>
        <v>00</v>
      </c>
      <c r="BS75" s="24" t="str" cm="1">
        <f t="array" ref="BS75">FillPattern8(BS34)</f>
        <v>00</v>
      </c>
      <c r="BT75" s="24" t="str" cm="1">
        <f t="array" ref="BT75">FillPattern8(BT34)</f>
        <v>00</v>
      </c>
      <c r="BU75" s="24" t="str" cm="1">
        <f t="array" ref="BU75">FillPattern8(BU34)</f>
        <v>00</v>
      </c>
      <c r="BV75" s="24" t="str" cm="1">
        <f t="array" ref="BV75">FillPattern8(BV34)</f>
        <v>00</v>
      </c>
      <c r="BW75" s="24" t="str" cm="1">
        <f t="array" ref="BW75">FillPattern8(BW34)</f>
        <v>00</v>
      </c>
      <c r="BX75" s="24" t="str" cm="1">
        <f t="array" ref="BX75">FillPattern8(BX34)</f>
        <v>00</v>
      </c>
      <c r="BY75" s="24" t="str" cm="1">
        <f t="array" ref="BY75">FillPattern8(BY34)</f>
        <v>00</v>
      </c>
      <c r="BZ75" s="24" t="str" cm="1">
        <f t="array" ref="BZ75">FillPattern8(BZ34)</f>
        <v>00</v>
      </c>
      <c r="CA75" s="24" t="str" cm="1">
        <f t="array" ref="CA75">FillPattern8(CA34)</f>
        <v>00</v>
      </c>
      <c r="CB75" s="24" t="str" cm="1">
        <f t="array" ref="CB75">FillPattern8(CB34)</f>
        <v>00</v>
      </c>
      <c r="CC75" s="24" t="str" cm="1">
        <f t="array" ref="CC75">FillPattern8(CC34)</f>
        <v>00</v>
      </c>
      <c r="CD75" s="24" t="str" cm="1">
        <f t="array" ref="CD75">FillPattern8(CD34)</f>
        <v>00</v>
      </c>
      <c r="CE75" s="24" t="str" cm="1">
        <f t="array" ref="CE75">FillPattern8(CE34)</f>
        <v>00</v>
      </c>
      <c r="CF75" s="24" t="str" cm="1">
        <f t="array" ref="CF75">FillPattern8(CF34)</f>
        <v>00</v>
      </c>
      <c r="CG75" s="24" t="str" cm="1">
        <f t="array" ref="CG75">FillPattern8(CG34)</f>
        <v>00</v>
      </c>
      <c r="CH75" s="24" t="str" cm="1">
        <f t="array" ref="CH75">FillPattern8(CH34)</f>
        <v>00</v>
      </c>
      <c r="CI75" s="24" t="str" cm="1">
        <f t="array" ref="CI75">FillPattern8(CI34)</f>
        <v>00</v>
      </c>
      <c r="CJ75" s="24" t="str" cm="1">
        <f t="array" ref="CJ75">FillPattern8(CJ34)</f>
        <v>00</v>
      </c>
      <c r="CK75" s="24" t="str" cm="1">
        <f t="array" ref="CK75">FillPattern8(CK34)</f>
        <v>00</v>
      </c>
      <c r="CL75" s="24" t="str" cm="1">
        <f t="array" ref="CL75">FillPattern8(CL34)</f>
        <v>00</v>
      </c>
      <c r="CM75" s="24" t="str" cm="1">
        <f t="array" ref="CM75">FillPattern8(CM34)</f>
        <v>00</v>
      </c>
      <c r="CN75" s="24" t="str" cm="1">
        <f t="array" ref="CN75">FillPattern8(CN34)</f>
        <v>00</v>
      </c>
      <c r="CO75" s="24" t="str" cm="1">
        <f t="array" ref="CO75">FillPattern8(CO34)</f>
        <v>00</v>
      </c>
      <c r="CP75" s="24" t="str" cm="1">
        <f t="array" ref="CP75">FillPattern8(CP34)</f>
        <v>00</v>
      </c>
      <c r="CQ75" s="24" t="str" cm="1">
        <f t="array" ref="CQ75">FillPattern8(CQ34)</f>
        <v>00</v>
      </c>
      <c r="CR75" s="24" t="str" cm="1">
        <f t="array" ref="CR75">FillPattern8(CR34)</f>
        <v>00</v>
      </c>
      <c r="CS75" s="24" t="str" cm="1">
        <f t="array" ref="CS75">FillPattern8(CS34)</f>
        <v>00</v>
      </c>
      <c r="CT75" s="24" t="str" cm="1">
        <f t="array" ref="CT75">FillPattern8(CT34)</f>
        <v>00</v>
      </c>
      <c r="CU75" s="24" t="str" cm="1">
        <f t="array" ref="CU75">FillPattern8(CU34)</f>
        <v>00</v>
      </c>
      <c r="CV75" s="24" t="str" cm="1">
        <f t="array" ref="CV75">FillPattern8(CV34)</f>
        <v>00</v>
      </c>
      <c r="CW75" s="24" t="str" cm="1">
        <f t="array" ref="CW75">FillPattern8(CW34)</f>
        <v>00</v>
      </c>
      <c r="CX75" s="24" t="str" cm="1">
        <f t="array" ref="CX75">FillPattern8(CX34)</f>
        <v>00</v>
      </c>
      <c r="CY75" s="24" t="str" cm="1">
        <f t="array" ref="CY75">FillPattern8(CY34)</f>
        <v>00</v>
      </c>
      <c r="CZ75" s="24" t="str" cm="1">
        <f t="array" ref="CZ75">FillPattern8(CZ34)</f>
        <v>00</v>
      </c>
      <c r="DA75" s="24" t="str" cm="1">
        <f t="array" ref="DA75">FillPattern8(DA34)</f>
        <v>00</v>
      </c>
      <c r="DB75" s="24" t="str" cm="1">
        <f t="array" ref="DB75">FillPattern8(DB34)</f>
        <v>00</v>
      </c>
      <c r="DC75" s="24" t="str" cm="1">
        <f t="array" ref="DC75">FillPattern8(DC34)</f>
        <v>00</v>
      </c>
      <c r="DD75" s="24" t="str" cm="1">
        <f t="array" ref="DD75">FillPattern8(DD34)</f>
        <v>00</v>
      </c>
      <c r="DE75" s="24" t="str" cm="1">
        <f t="array" ref="DE75">FillPattern8(DE34)</f>
        <v>00</v>
      </c>
      <c r="DF75" s="24" t="str" cm="1">
        <f t="array" ref="DF75">FillPattern8(DF34)</f>
        <v>00</v>
      </c>
      <c r="DG75" s="24" t="str" cm="1">
        <f t="array" ref="DG75">FillPattern8(DG34)</f>
        <v>00</v>
      </c>
      <c r="DH75" s="24" t="str" cm="1">
        <f t="array" ref="DH75">FillPattern8(DH34)</f>
        <v>00</v>
      </c>
      <c r="DI75" s="24" t="str" cm="1">
        <f t="array" ref="DI75">FillPattern8(DI34)</f>
        <v>00</v>
      </c>
      <c r="DJ75" s="24" t="str" cm="1">
        <f t="array" ref="DJ75">FillPattern8(DJ34)</f>
        <v>00</v>
      </c>
      <c r="DK75" s="24" t="str" cm="1">
        <f t="array" ref="DK75">FillPattern8(DK34)</f>
        <v>00</v>
      </c>
      <c r="DL75" s="24" t="str" cm="1">
        <f t="array" ref="DL75">FillPattern8(DL34)</f>
        <v>00</v>
      </c>
      <c r="DM75" s="24" t="str" cm="1">
        <f t="array" ref="DM75">FillPattern8(DM34)</f>
        <v>00</v>
      </c>
      <c r="DN75" s="24" t="str" cm="1">
        <f t="array" ref="DN75">FillPattern8(DN34)</f>
        <v>00</v>
      </c>
      <c r="DO75" s="24" t="str" cm="1">
        <f t="array" ref="DO75">FillPattern8(DO34)</f>
        <v>00</v>
      </c>
      <c r="DP75" s="24" t="str" cm="1">
        <f t="array" ref="DP75">FillPattern8(DP34)</f>
        <v>00</v>
      </c>
      <c r="DQ75" s="24" t="str" cm="1">
        <f t="array" ref="DQ75">FillPattern8(DQ34)</f>
        <v>00</v>
      </c>
      <c r="DR75" s="24" t="str" cm="1">
        <f t="array" ref="DR75">FillPattern8(DR34)</f>
        <v>00</v>
      </c>
      <c r="DS75" s="24" t="str" cm="1">
        <f t="array" ref="DS75">FillPattern8(DS34)</f>
        <v>00</v>
      </c>
      <c r="DT75" s="24" t="str" cm="1">
        <f t="array" ref="DT75">FillPattern8(DT34)</f>
        <v>00</v>
      </c>
      <c r="DU75" s="24" t="str" cm="1">
        <f t="array" ref="DU75">FillPattern8(DU34)</f>
        <v>00</v>
      </c>
      <c r="DV75" s="24" t="str" cm="1">
        <f t="array" ref="DV75">FillPattern8(DV34)</f>
        <v>00</v>
      </c>
      <c r="DW75" s="24" t="str" cm="1">
        <f t="array" ref="DW75">FillPattern8(DW34)</f>
        <v>00</v>
      </c>
      <c r="DX75" s="24" t="str" cm="1">
        <f t="array" ref="DX75">FillPattern8(DX34)</f>
        <v>00</v>
      </c>
      <c r="DY75" s="24" t="str" cm="1">
        <f t="array" ref="DY75">FillPattern8(DY34)</f>
        <v>00</v>
      </c>
      <c r="DZ75" s="24" t="str" cm="1">
        <f t="array" ref="DZ75">FillPattern8(DZ34)</f>
        <v>00</v>
      </c>
      <c r="EA75" s="24" t="str" cm="1">
        <f t="array" ref="EA75">FillPattern8(EA34)</f>
        <v>00</v>
      </c>
      <c r="EB75" s="24" t="str" cm="1">
        <f t="array" ref="EB75">FillPattern8(EB34)</f>
        <v>00</v>
      </c>
      <c r="EC75" s="24" t="str" cm="1">
        <f t="array" ref="EC75">FillPattern8(EC34)</f>
        <v>00</v>
      </c>
    </row>
    <row r="76" spans="1:133" s="24" customFormat="1" ht="11.25" x14ac:dyDescent="0.2">
      <c r="A76" s="25">
        <f t="shared" si="1"/>
        <v>42</v>
      </c>
      <c r="B76" s="24" t="str" cm="1">
        <f t="array" ref="B76">FillPattern8(B42)</f>
        <v>00</v>
      </c>
      <c r="C76" s="24" t="str" cm="1">
        <f t="array" ref="C76">FillPattern8(C42)</f>
        <v>00</v>
      </c>
      <c r="D76" s="24" t="str" cm="1">
        <f t="array" ref="D76">FillPattern8(D42)</f>
        <v>00</v>
      </c>
      <c r="E76" s="24" t="str" cm="1">
        <f t="array" ref="E76">FillPattern8(E42)</f>
        <v>00</v>
      </c>
      <c r="F76" s="24" t="str" cm="1">
        <f t="array" ref="F76">FillPattern8(F42)</f>
        <v>00</v>
      </c>
      <c r="G76" s="24" t="str" cm="1">
        <f t="array" ref="G76">FillPattern8(G42)</f>
        <v>0F</v>
      </c>
      <c r="H76" s="24" t="str" cm="1">
        <f t="array" ref="H76">FillPattern8(H42)</f>
        <v>1F</v>
      </c>
      <c r="I76" s="24" t="str" cm="1">
        <f t="array" ref="I76">FillPattern8(I42)</f>
        <v>30</v>
      </c>
      <c r="J76" s="24" t="str" cm="1">
        <f t="array" ref="J76">FillPattern8(J42)</f>
        <v>60</v>
      </c>
      <c r="K76" s="24" t="str" cm="1">
        <f t="array" ref="K76">FillPattern8(K42)</f>
        <v>E0</v>
      </c>
      <c r="L76" s="24" t="str" cm="1">
        <f t="array" ref="L76">FillPattern8(L42)</f>
        <v>F8</v>
      </c>
      <c r="M76" s="24" t="str" cm="1">
        <f t="array" ref="M76">FillPattern8(M42)</f>
        <v>0E</v>
      </c>
      <c r="N76" s="24" t="str" cm="1">
        <f t="array" ref="N76">FillPattern8(N42)</f>
        <v>03</v>
      </c>
      <c r="O76" s="24" t="str" cm="1">
        <f t="array" ref="O76">FillPattern8(O42)</f>
        <v>00</v>
      </c>
      <c r="P76" s="24" t="str" cm="1">
        <f t="array" ref="P76">FillPattern8(P42)</f>
        <v>00</v>
      </c>
      <c r="Q76" s="24" t="str" cm="1">
        <f t="array" ref="Q76">FillPattern8(Q42)</f>
        <v>70</v>
      </c>
      <c r="R76" s="24" t="str" cm="1">
        <f t="array" ref="R76">FillPattern8(R42)</f>
        <v>F8</v>
      </c>
      <c r="S76" s="24" t="str" cm="1">
        <f t="array" ref="S76">FillPattern8(S42)</f>
        <v>C8</v>
      </c>
      <c r="T76" s="24" t="str" cm="1">
        <f t="array" ref="T76">FillPattern8(T42)</f>
        <v>C8</v>
      </c>
      <c r="U76" s="24" t="str" cm="1">
        <f t="array" ref="U76">FillPattern8(U42)</f>
        <v>70</v>
      </c>
      <c r="V76" s="24" t="str" cm="1">
        <f t="array" ref="V76">FillPattern8(V42)</f>
        <v>00</v>
      </c>
      <c r="W76" s="24" t="str" cm="1">
        <f t="array" ref="W76">FillPattern8(W42)</f>
        <v>00</v>
      </c>
      <c r="X76" s="24" t="str" cm="1">
        <f t="array" ref="X76">FillPattern8(X42)</f>
        <v>00</v>
      </c>
      <c r="Y76" s="24" t="str" cm="1">
        <f t="array" ref="Y76">FillPattern8(Y42)</f>
        <v>00</v>
      </c>
      <c r="Z76" s="24" t="str" cm="1">
        <f t="array" ref="Z76">FillPattern8(Z42)</f>
        <v>00</v>
      </c>
      <c r="AA76" s="24" t="str" cm="1">
        <f t="array" ref="AA76">FillPattern8(AA42)</f>
        <v>00</v>
      </c>
      <c r="AB76" s="24" t="str" cm="1">
        <f t="array" ref="AB76">FillPattern8(AB42)</f>
        <v>00</v>
      </c>
      <c r="AC76" s="24" t="str" cm="1">
        <f t="array" ref="AC76">FillPattern8(AC42)</f>
        <v>00</v>
      </c>
      <c r="AD76" s="24" t="str" cm="1">
        <f t="array" ref="AD76">FillPattern8(AD42)</f>
        <v>00</v>
      </c>
      <c r="AE76" s="24" t="str" cm="1">
        <f t="array" ref="AE76">FillPattern8(AE42)</f>
        <v>00</v>
      </c>
      <c r="AF76" s="24" t="str" cm="1">
        <f t="array" ref="AF76">FillPattern8(AF42)</f>
        <v>00</v>
      </c>
      <c r="AG76" s="24" t="str" cm="1">
        <f t="array" ref="AG76">FillPattern8(AG42)</f>
        <v>00</v>
      </c>
      <c r="AH76" s="24" t="str" cm="1">
        <f t="array" ref="AH76">FillPattern8(AH42)</f>
        <v>00</v>
      </c>
      <c r="AI76" s="24" t="str" cm="1">
        <f t="array" ref="AI76">FillPattern8(AI42)</f>
        <v>00</v>
      </c>
      <c r="AJ76" s="24" t="str" cm="1">
        <f t="array" ref="AJ76">FillPattern8(AJ42)</f>
        <v>00</v>
      </c>
      <c r="AK76" s="24" t="str" cm="1">
        <f t="array" ref="AK76">FillPattern8(AK42)</f>
        <v>00</v>
      </c>
      <c r="AL76" s="24" t="str" cm="1">
        <f t="array" ref="AL76">FillPattern8(AL42)</f>
        <v>00</v>
      </c>
      <c r="AM76" s="24" t="str" cm="1">
        <f t="array" ref="AM76">FillPattern8(AM42)</f>
        <v>00</v>
      </c>
      <c r="AN76" s="24" t="str" cm="1">
        <f t="array" ref="AN76">FillPattern8(AN42)</f>
        <v>00</v>
      </c>
      <c r="AO76" s="24" t="str" cm="1">
        <f t="array" ref="AO76">FillPattern8(AO42)</f>
        <v>00</v>
      </c>
      <c r="AP76" s="24" t="str" cm="1">
        <f t="array" ref="AP76">FillPattern8(AP42)</f>
        <v>00</v>
      </c>
      <c r="AQ76" s="24" t="str" cm="1">
        <f t="array" ref="AQ76">FillPattern8(AQ42)</f>
        <v>00</v>
      </c>
      <c r="AR76" s="24" t="str" cm="1">
        <f t="array" ref="AR76">FillPattern8(AR42)</f>
        <v>00</v>
      </c>
      <c r="AS76" s="24" t="str" cm="1">
        <f t="array" ref="AS76">FillPattern8(AS42)</f>
        <v>00</v>
      </c>
      <c r="AT76" s="24" t="str" cm="1">
        <f t="array" ref="AT76">FillPattern8(AT42)</f>
        <v>00</v>
      </c>
      <c r="AU76" s="24" t="str" cm="1">
        <f t="array" ref="AU76">FillPattern8(AU42)</f>
        <v>00</v>
      </c>
      <c r="AV76" s="24" t="str" cm="1">
        <f t="array" ref="AV76">FillPattern8(AV42)</f>
        <v>00</v>
      </c>
      <c r="AW76" s="24" t="str" cm="1">
        <f t="array" ref="AW76">FillPattern8(AW42)</f>
        <v>00</v>
      </c>
      <c r="AX76" s="24" t="str" cm="1">
        <f t="array" ref="AX76">FillPattern8(AX42)</f>
        <v>00</v>
      </c>
      <c r="AY76" s="24" t="str" cm="1">
        <f t="array" ref="AY76">FillPattern8(AY42)</f>
        <v>00</v>
      </c>
      <c r="AZ76" s="24" t="str" cm="1">
        <f t="array" ref="AZ76">FillPattern8(AZ42)</f>
        <v>00</v>
      </c>
      <c r="BA76" s="24" t="str" cm="1">
        <f t="array" ref="BA76">FillPattern8(BA42)</f>
        <v>10</v>
      </c>
      <c r="BB76" s="24" t="str" cm="1">
        <f t="array" ref="BB76">FillPattern8(BB42)</f>
        <v>10</v>
      </c>
      <c r="BC76" s="24" t="str" cm="1">
        <f t="array" ref="BC76">FillPattern8(BC42)</f>
        <v>18</v>
      </c>
      <c r="BD76" s="24" t="str" cm="1">
        <f t="array" ref="BD76">FillPattern8(BD42)</f>
        <v>08</v>
      </c>
      <c r="BE76" s="24" t="str" cm="1">
        <f t="array" ref="BE76">FillPattern8(BE42)</f>
        <v>08</v>
      </c>
      <c r="BF76" s="24" t="str" cm="1">
        <f t="array" ref="BF76">FillPattern8(BF42)</f>
        <v>18</v>
      </c>
      <c r="BG76" s="24" t="str" cm="1">
        <f t="array" ref="BG76">FillPattern8(BG42)</f>
        <v>3C</v>
      </c>
      <c r="BH76" s="24" t="str" cm="1">
        <f t="array" ref="BH76">FillPattern8(BH42)</f>
        <v>FC</v>
      </c>
      <c r="BI76" s="24" t="str" cm="1">
        <f t="array" ref="BI76">FillPattern8(BI42)</f>
        <v>C6</v>
      </c>
      <c r="BJ76" s="24" t="str" cm="1">
        <f t="array" ref="BJ76">FillPattern8(BJ42)</f>
        <v>03</v>
      </c>
      <c r="BK76" s="24" t="str" cm="1">
        <f t="array" ref="BK76">FillPattern8(BK42)</f>
        <v>01</v>
      </c>
      <c r="BL76" s="24" t="str" cm="1">
        <f t="array" ref="BL76">FillPattern8(BL42)</f>
        <v>00</v>
      </c>
      <c r="BM76" s="24" t="str" cm="1">
        <f t="array" ref="BM76">FillPattern8(BM42)</f>
        <v>00</v>
      </c>
      <c r="BN76" s="24" t="str" cm="1">
        <f t="array" ref="BN76">FillPattern8(BN42)</f>
        <v>00</v>
      </c>
      <c r="BO76" s="24" t="str" cm="1">
        <f t="array" ref="BO76">FillPattern8(BO42)</f>
        <v>00</v>
      </c>
      <c r="BP76" s="24" t="str" cm="1">
        <f t="array" ref="BP76">FillPattern8(BP42)</f>
        <v>00</v>
      </c>
      <c r="BQ76" s="24" t="str" cm="1">
        <f t="array" ref="BQ76">FillPattern8(BQ42)</f>
        <v>00</v>
      </c>
      <c r="BR76" s="24" t="str" cm="1">
        <f t="array" ref="BR76">FillPattern8(BR42)</f>
        <v>00</v>
      </c>
      <c r="BS76" s="24" t="str" cm="1">
        <f t="array" ref="BS76">FillPattern8(BS42)</f>
        <v>00</v>
      </c>
      <c r="BT76" s="24" t="str" cm="1">
        <f t="array" ref="BT76">FillPattern8(BT42)</f>
        <v>00</v>
      </c>
      <c r="BU76" s="24" t="str" cm="1">
        <f t="array" ref="BU76">FillPattern8(BU42)</f>
        <v>00</v>
      </c>
      <c r="BV76" s="24" t="str" cm="1">
        <f t="array" ref="BV76">FillPattern8(BV42)</f>
        <v>00</v>
      </c>
      <c r="BW76" s="24" t="str" cm="1">
        <f t="array" ref="BW76">FillPattern8(BW42)</f>
        <v>00</v>
      </c>
      <c r="BX76" s="24" t="str" cm="1">
        <f t="array" ref="BX76">FillPattern8(BX42)</f>
        <v>00</v>
      </c>
      <c r="BY76" s="24" t="str" cm="1">
        <f t="array" ref="BY76">FillPattern8(BY42)</f>
        <v>00</v>
      </c>
      <c r="BZ76" s="24" t="str" cm="1">
        <f t="array" ref="BZ76">FillPattern8(BZ42)</f>
        <v>00</v>
      </c>
      <c r="CA76" s="24" t="str" cm="1">
        <f t="array" ref="CA76">FillPattern8(CA42)</f>
        <v>00</v>
      </c>
      <c r="CB76" s="24" t="str" cm="1">
        <f t="array" ref="CB76">FillPattern8(CB42)</f>
        <v>00</v>
      </c>
      <c r="CC76" s="24" t="str" cm="1">
        <f t="array" ref="CC76">FillPattern8(CC42)</f>
        <v>00</v>
      </c>
      <c r="CD76" s="24" t="str" cm="1">
        <f t="array" ref="CD76">FillPattern8(CD42)</f>
        <v>00</v>
      </c>
      <c r="CE76" s="24" t="str" cm="1">
        <f t="array" ref="CE76">FillPattern8(CE42)</f>
        <v>00</v>
      </c>
      <c r="CF76" s="24" t="str" cm="1">
        <f t="array" ref="CF76">FillPattern8(CF42)</f>
        <v>00</v>
      </c>
      <c r="CG76" s="24" t="str" cm="1">
        <f t="array" ref="CG76">FillPattern8(CG42)</f>
        <v>00</v>
      </c>
      <c r="CH76" s="24" t="str" cm="1">
        <f t="array" ref="CH76">FillPattern8(CH42)</f>
        <v>00</v>
      </c>
      <c r="CI76" s="24" t="str" cm="1">
        <f t="array" ref="CI76">FillPattern8(CI42)</f>
        <v>00</v>
      </c>
      <c r="CJ76" s="24" t="str" cm="1">
        <f t="array" ref="CJ76">FillPattern8(CJ42)</f>
        <v>00</v>
      </c>
      <c r="CK76" s="24" t="str" cm="1">
        <f t="array" ref="CK76">FillPattern8(CK42)</f>
        <v>00</v>
      </c>
      <c r="CL76" s="24" t="str" cm="1">
        <f t="array" ref="CL76">FillPattern8(CL42)</f>
        <v>00</v>
      </c>
      <c r="CM76" s="24" t="str" cm="1">
        <f t="array" ref="CM76">FillPattern8(CM42)</f>
        <v>00</v>
      </c>
      <c r="CN76" s="24" t="str" cm="1">
        <f t="array" ref="CN76">FillPattern8(CN42)</f>
        <v>00</v>
      </c>
      <c r="CO76" s="24" t="str" cm="1">
        <f t="array" ref="CO76">FillPattern8(CO42)</f>
        <v>00</v>
      </c>
      <c r="CP76" s="24" t="str" cm="1">
        <f t="array" ref="CP76">FillPattern8(CP42)</f>
        <v>00</v>
      </c>
      <c r="CQ76" s="24" t="str" cm="1">
        <f t="array" ref="CQ76">FillPattern8(CQ42)</f>
        <v>00</v>
      </c>
      <c r="CR76" s="24" t="str" cm="1">
        <f t="array" ref="CR76">FillPattern8(CR42)</f>
        <v>00</v>
      </c>
      <c r="CS76" s="24" t="str" cm="1">
        <f t="array" ref="CS76">FillPattern8(CS42)</f>
        <v>00</v>
      </c>
      <c r="CT76" s="24" t="str" cm="1">
        <f t="array" ref="CT76">FillPattern8(CT42)</f>
        <v>00</v>
      </c>
      <c r="CU76" s="24" t="str" cm="1">
        <f t="array" ref="CU76">FillPattern8(CU42)</f>
        <v>00</v>
      </c>
      <c r="CV76" s="24" t="str" cm="1">
        <f t="array" ref="CV76">FillPattern8(CV42)</f>
        <v>00</v>
      </c>
      <c r="CW76" s="24" t="str" cm="1">
        <f t="array" ref="CW76">FillPattern8(CW42)</f>
        <v>00</v>
      </c>
      <c r="CX76" s="24" t="str" cm="1">
        <f t="array" ref="CX76">FillPattern8(CX42)</f>
        <v>00</v>
      </c>
      <c r="CY76" s="24" t="str" cm="1">
        <f t="array" ref="CY76">FillPattern8(CY42)</f>
        <v>00</v>
      </c>
      <c r="CZ76" s="24" t="str" cm="1">
        <f t="array" ref="CZ76">FillPattern8(CZ42)</f>
        <v>00</v>
      </c>
      <c r="DA76" s="24" t="str" cm="1">
        <f t="array" ref="DA76">FillPattern8(DA42)</f>
        <v>00</v>
      </c>
      <c r="DB76" s="24" t="str" cm="1">
        <f t="array" ref="DB76">FillPattern8(DB42)</f>
        <v>00</v>
      </c>
      <c r="DC76" s="24" t="str" cm="1">
        <f t="array" ref="DC76">FillPattern8(DC42)</f>
        <v>00</v>
      </c>
      <c r="DD76" s="24" t="str" cm="1">
        <f t="array" ref="DD76">FillPattern8(DD42)</f>
        <v>00</v>
      </c>
      <c r="DE76" s="24" t="str" cm="1">
        <f t="array" ref="DE76">FillPattern8(DE42)</f>
        <v>00</v>
      </c>
      <c r="DF76" s="24" t="str" cm="1">
        <f t="array" ref="DF76">FillPattern8(DF42)</f>
        <v>00</v>
      </c>
      <c r="DG76" s="24" t="str" cm="1">
        <f t="array" ref="DG76">FillPattern8(DG42)</f>
        <v>00</v>
      </c>
      <c r="DH76" s="24" t="str" cm="1">
        <f t="array" ref="DH76">FillPattern8(DH42)</f>
        <v>00</v>
      </c>
      <c r="DI76" s="24" t="str" cm="1">
        <f t="array" ref="DI76">FillPattern8(DI42)</f>
        <v>00</v>
      </c>
      <c r="DJ76" s="24" t="str" cm="1">
        <f t="array" ref="DJ76">FillPattern8(DJ42)</f>
        <v>00</v>
      </c>
      <c r="DK76" s="24" t="str" cm="1">
        <f t="array" ref="DK76">FillPattern8(DK42)</f>
        <v>00</v>
      </c>
      <c r="DL76" s="24" t="str" cm="1">
        <f t="array" ref="DL76">FillPattern8(DL42)</f>
        <v>00</v>
      </c>
      <c r="DM76" s="24" t="str" cm="1">
        <f t="array" ref="DM76">FillPattern8(DM42)</f>
        <v>00</v>
      </c>
      <c r="DN76" s="24" t="str" cm="1">
        <f t="array" ref="DN76">FillPattern8(DN42)</f>
        <v>00</v>
      </c>
      <c r="DO76" s="24" t="str" cm="1">
        <f t="array" ref="DO76">FillPattern8(DO42)</f>
        <v>00</v>
      </c>
      <c r="DP76" s="24" t="str" cm="1">
        <f t="array" ref="DP76">FillPattern8(DP42)</f>
        <v>00</v>
      </c>
      <c r="DQ76" s="24" t="str" cm="1">
        <f t="array" ref="DQ76">FillPattern8(DQ42)</f>
        <v>00</v>
      </c>
      <c r="DR76" s="24" t="str" cm="1">
        <f t="array" ref="DR76">FillPattern8(DR42)</f>
        <v>00</v>
      </c>
      <c r="DS76" s="24" t="str" cm="1">
        <f t="array" ref="DS76">FillPattern8(DS42)</f>
        <v>00</v>
      </c>
      <c r="DT76" s="24" t="str" cm="1">
        <f t="array" ref="DT76">FillPattern8(DT42)</f>
        <v>00</v>
      </c>
      <c r="DU76" s="24" t="str" cm="1">
        <f t="array" ref="DU76">FillPattern8(DU42)</f>
        <v>00</v>
      </c>
      <c r="DV76" s="24" t="str" cm="1">
        <f t="array" ref="DV76">FillPattern8(DV42)</f>
        <v>00</v>
      </c>
      <c r="DW76" s="24" t="str" cm="1">
        <f t="array" ref="DW76">FillPattern8(DW42)</f>
        <v>00</v>
      </c>
      <c r="DX76" s="24" t="str" cm="1">
        <f t="array" ref="DX76">FillPattern8(DX42)</f>
        <v>00</v>
      </c>
      <c r="DY76" s="24" t="str" cm="1">
        <f t="array" ref="DY76">FillPattern8(DY42)</f>
        <v>00</v>
      </c>
      <c r="DZ76" s="24" t="str" cm="1">
        <f t="array" ref="DZ76">FillPattern8(DZ42)</f>
        <v>00</v>
      </c>
      <c r="EA76" s="24" t="str" cm="1">
        <f t="array" ref="EA76">FillPattern8(EA42)</f>
        <v>00</v>
      </c>
      <c r="EB76" s="24" t="str" cm="1">
        <f t="array" ref="EB76">FillPattern8(EB42)</f>
        <v>00</v>
      </c>
      <c r="EC76" s="24" t="str" cm="1">
        <f t="array" ref="EC76">FillPattern8(EC42)</f>
        <v>00</v>
      </c>
    </row>
    <row r="77" spans="1:133" s="24" customFormat="1" ht="11.25" x14ac:dyDescent="0.2">
      <c r="A77" s="25">
        <f t="shared" si="1"/>
        <v>50</v>
      </c>
      <c r="B77" s="24" t="str" cm="1">
        <f t="array" ref="B77">FillPattern8(B50)</f>
        <v>00</v>
      </c>
      <c r="C77" s="24" t="str" cm="1">
        <f t="array" ref="C77">FillPattern8(C50)</f>
        <v>00</v>
      </c>
      <c r="D77" s="24" t="str" cm="1">
        <f t="array" ref="D77">FillPattern8(D50)</f>
        <v>00</v>
      </c>
      <c r="E77" s="24" t="str" cm="1">
        <f t="array" ref="E77">FillPattern8(E50)</f>
        <v>00</v>
      </c>
      <c r="F77" s="24" t="str" cm="1">
        <f t="array" ref="F77">FillPattern8(F50)</f>
        <v>0F</v>
      </c>
      <c r="G77" s="24" t="str" cm="1">
        <f t="array" ref="G77">FillPattern8(G50)</f>
        <v>1F</v>
      </c>
      <c r="H77" s="24" t="str" cm="1">
        <f t="array" ref="H77">FillPattern8(H50)</f>
        <v>F0</v>
      </c>
      <c r="I77" s="24" t="str" cm="1">
        <f t="array" ref="I77">FillPattern8(I50)</f>
        <v>F0</v>
      </c>
      <c r="J77" s="24" t="str" cm="1">
        <f t="array" ref="J77">FillPattern8(J50)</f>
        <v>60</v>
      </c>
      <c r="K77" s="24" t="str" cm="1">
        <f t="array" ref="K77">FillPattern8(K50)</f>
        <v>60</v>
      </c>
      <c r="L77" s="24" t="str" cm="1">
        <f t="array" ref="L77">FillPattern8(L50)</f>
        <v>40</v>
      </c>
      <c r="M77" s="24" t="str" cm="1">
        <f t="array" ref="M77">FillPattern8(M50)</f>
        <v>C0</v>
      </c>
      <c r="N77" s="24" t="str" cm="1">
        <f t="array" ref="N77">FillPattern8(N50)</f>
        <v>80</v>
      </c>
      <c r="O77" s="24" t="str" cm="1">
        <f t="array" ref="O77">FillPattern8(O50)</f>
        <v>01</v>
      </c>
      <c r="P77" s="24" t="str" cm="1">
        <f t="array" ref="P77">FillPattern8(P50)</f>
        <v>01</v>
      </c>
      <c r="Q77" s="24" t="str" cm="1">
        <f t="array" ref="Q77">FillPattern8(Q50)</f>
        <v>01</v>
      </c>
      <c r="R77" s="24" t="str" cm="1">
        <f t="array" ref="R77">FillPattern8(R50)</f>
        <v>03</v>
      </c>
      <c r="S77" s="24" t="str" cm="1">
        <f t="array" ref="S77">FillPattern8(S50)</f>
        <v>03</v>
      </c>
      <c r="T77" s="24" t="str" cm="1">
        <f t="array" ref="T77">FillPattern8(T50)</f>
        <v>03</v>
      </c>
      <c r="U77" s="24" t="str" cm="1">
        <f t="array" ref="U77">FillPattern8(U50)</f>
        <v>06</v>
      </c>
      <c r="V77" s="24" t="str" cm="1">
        <f t="array" ref="V77">FillPattern8(V50)</f>
        <v>06</v>
      </c>
      <c r="W77" s="24" t="str" cm="1">
        <f t="array" ref="W77">FillPattern8(W50)</f>
        <v>06</v>
      </c>
      <c r="X77" s="24" t="str" cm="1">
        <f t="array" ref="X77">FillPattern8(X50)</f>
        <v>0C</v>
      </c>
      <c r="Y77" s="24" t="str" cm="1">
        <f t="array" ref="Y77">FillPattern8(Y50)</f>
        <v>0C</v>
      </c>
      <c r="Z77" s="24" t="str" cm="1">
        <f t="array" ref="Z77">FillPattern8(Z50)</f>
        <v>0C</v>
      </c>
      <c r="AA77" s="24" t="str" cm="1">
        <f t="array" ref="AA77">FillPattern8(AA50)</f>
        <v>0C</v>
      </c>
      <c r="AB77" s="24" t="str" cm="1">
        <f t="array" ref="AB77">FillPattern8(AB50)</f>
        <v>0C</v>
      </c>
      <c r="AC77" s="24" t="str" cm="1">
        <f t="array" ref="AC77">FillPattern8(AC50)</f>
        <v>0C</v>
      </c>
      <c r="AD77" s="24" t="str" cm="1">
        <f t="array" ref="AD77">FillPattern8(AD50)</f>
        <v>0C</v>
      </c>
      <c r="AE77" s="24" t="str" cm="1">
        <f t="array" ref="AE77">FillPattern8(AE50)</f>
        <v>0C</v>
      </c>
      <c r="AF77" s="24" t="str" cm="1">
        <f t="array" ref="AF77">FillPattern8(AF50)</f>
        <v>0C</v>
      </c>
      <c r="AG77" s="24" t="str" cm="1">
        <f t="array" ref="AG77">FillPattern8(AG50)</f>
        <v>0C</v>
      </c>
      <c r="AH77" s="24" t="str" cm="1">
        <f t="array" ref="AH77">FillPattern8(AH50)</f>
        <v>0C</v>
      </c>
      <c r="AI77" s="24" t="str" cm="1">
        <f t="array" ref="AI77">FillPattern8(AI50)</f>
        <v>18</v>
      </c>
      <c r="AJ77" s="24" t="str" cm="1">
        <f t="array" ref="AJ77">FillPattern8(AJ50)</f>
        <v>18</v>
      </c>
      <c r="AK77" s="24" t="str" cm="1">
        <f t="array" ref="AK77">FillPattern8(AK50)</f>
        <v>18</v>
      </c>
      <c r="AL77" s="24" t="str" cm="1">
        <f t="array" ref="AL77">FillPattern8(AL50)</f>
        <v>18</v>
      </c>
      <c r="AM77" s="24" t="str" cm="1">
        <f t="array" ref="AM77">FillPattern8(AM50)</f>
        <v>18</v>
      </c>
      <c r="AN77" s="24" t="str" cm="1">
        <f t="array" ref="AN77">FillPattern8(AN50)</f>
        <v>30</v>
      </c>
      <c r="AO77" s="24" t="str" cm="1">
        <f t="array" ref="AO77">FillPattern8(AO50)</f>
        <v>30</v>
      </c>
      <c r="AP77" s="24" t="str" cm="1">
        <f t="array" ref="AP77">FillPattern8(AP50)</f>
        <v>30</v>
      </c>
      <c r="AQ77" s="24" t="str" cm="1">
        <f t="array" ref="AQ77">FillPattern8(AQ50)</f>
        <v>60</v>
      </c>
      <c r="AR77" s="24" t="str" cm="1">
        <f t="array" ref="AR77">FillPattern8(AR50)</f>
        <v>60</v>
      </c>
      <c r="AS77" s="24" t="str" cm="1">
        <f t="array" ref="AS77">FillPattern8(AS50)</f>
        <v>60</v>
      </c>
      <c r="AT77" s="24" t="str" cm="1">
        <f t="array" ref="AT77">FillPattern8(AT50)</f>
        <v>60</v>
      </c>
      <c r="AU77" s="24" t="str" cm="1">
        <f t="array" ref="AU77">FillPattern8(AU50)</f>
        <v>30</v>
      </c>
      <c r="AV77" s="24" t="str" cm="1">
        <f t="array" ref="AV77">FillPattern8(AV50)</f>
        <v>30</v>
      </c>
      <c r="AW77" s="24" t="str" cm="1">
        <f t="array" ref="AW77">FillPattern8(AW50)</f>
        <v>30</v>
      </c>
      <c r="AX77" s="24" t="str" cm="1">
        <f t="array" ref="AX77">FillPattern8(AX50)</f>
        <v>30</v>
      </c>
      <c r="AY77" s="24" t="str" cm="1">
        <f t="array" ref="AY77">FillPattern8(AY50)</f>
        <v>30</v>
      </c>
      <c r="AZ77" s="24" t="str" cm="1">
        <f t="array" ref="AZ77">FillPattern8(AZ50)</f>
        <v>30</v>
      </c>
      <c r="BA77" s="24" t="str" cm="1">
        <f t="array" ref="BA77">FillPattern8(BA50)</f>
        <v>18</v>
      </c>
      <c r="BB77" s="24" t="str" cm="1">
        <f t="array" ref="BB77">FillPattern8(BB50)</f>
        <v>18</v>
      </c>
      <c r="BC77" s="24" t="str" cm="1">
        <f t="array" ref="BC77">FillPattern8(BC50)</f>
        <v>18</v>
      </c>
      <c r="BD77" s="24" t="str" cm="1">
        <f t="array" ref="BD77">FillPattern8(BD50)</f>
        <v>18</v>
      </c>
      <c r="BE77" s="24" t="str" cm="1">
        <f t="array" ref="BE77">FillPattern8(BE50)</f>
        <v>18</v>
      </c>
      <c r="BF77" s="24" t="str" cm="1">
        <f t="array" ref="BF77">FillPattern8(BF50)</f>
        <v>18</v>
      </c>
      <c r="BG77" s="24" t="str" cm="1">
        <f t="array" ref="BG77">FillPattern8(BG50)</f>
        <v>18</v>
      </c>
      <c r="BH77" s="24" t="str" cm="1">
        <f t="array" ref="BH77">FillPattern8(BH50)</f>
        <v>18</v>
      </c>
      <c r="BI77" s="24" t="str" cm="1">
        <f t="array" ref="BI77">FillPattern8(BI50)</f>
        <v>38</v>
      </c>
      <c r="BJ77" s="24" t="str" cm="1">
        <f t="array" ref="BJ77">FillPattern8(BJ50)</f>
        <v>F0</v>
      </c>
      <c r="BK77" s="24" t="str" cm="1">
        <f t="array" ref="BK77">FillPattern8(BK50)</f>
        <v>C0</v>
      </c>
      <c r="BL77" s="24" t="str" cm="1">
        <f t="array" ref="BL77">FillPattern8(BL50)</f>
        <v>00</v>
      </c>
      <c r="BM77" s="24" t="str" cm="1">
        <f t="array" ref="BM77">FillPattern8(BM50)</f>
        <v>00</v>
      </c>
      <c r="BN77" s="24" t="str" cm="1">
        <f t="array" ref="BN77">FillPattern8(BN50)</f>
        <v>00</v>
      </c>
      <c r="BO77" s="24" t="str" cm="1">
        <f t="array" ref="BO77">FillPattern8(BO50)</f>
        <v>00</v>
      </c>
      <c r="BP77" s="24" t="str" cm="1">
        <f t="array" ref="BP77">FillPattern8(BP50)</f>
        <v>00</v>
      </c>
      <c r="BQ77" s="24" t="str" cm="1">
        <f t="array" ref="BQ77">FillPattern8(BQ50)</f>
        <v>00</v>
      </c>
      <c r="BR77" s="24" t="str" cm="1">
        <f t="array" ref="BR77">FillPattern8(BR50)</f>
        <v>00</v>
      </c>
      <c r="BS77" s="24" t="str" cm="1">
        <f t="array" ref="BS77">FillPattern8(BS50)</f>
        <v>00</v>
      </c>
      <c r="BT77" s="24" t="str" cm="1">
        <f t="array" ref="BT77">FillPattern8(BT50)</f>
        <v>00</v>
      </c>
      <c r="BU77" s="24" t="str" cm="1">
        <f t="array" ref="BU77">FillPattern8(BU50)</f>
        <v>00</v>
      </c>
      <c r="BV77" s="24" t="str" cm="1">
        <f t="array" ref="BV77">FillPattern8(BV50)</f>
        <v>00</v>
      </c>
      <c r="BW77" s="24" t="str" cm="1">
        <f t="array" ref="BW77">FillPattern8(BW50)</f>
        <v>00</v>
      </c>
      <c r="BX77" s="24" t="str" cm="1">
        <f t="array" ref="BX77">FillPattern8(BX50)</f>
        <v>00</v>
      </c>
      <c r="BY77" s="24" t="str" cm="1">
        <f t="array" ref="BY77">FillPattern8(BY50)</f>
        <v>00</v>
      </c>
      <c r="BZ77" s="24" t="str" cm="1">
        <f t="array" ref="BZ77">FillPattern8(BZ50)</f>
        <v>00</v>
      </c>
      <c r="CA77" s="24" t="str" cm="1">
        <f t="array" ref="CA77">FillPattern8(CA50)</f>
        <v>00</v>
      </c>
      <c r="CB77" s="24" t="str" cm="1">
        <f t="array" ref="CB77">FillPattern8(CB50)</f>
        <v>00</v>
      </c>
      <c r="CC77" s="24" t="str" cm="1">
        <f t="array" ref="CC77">FillPattern8(CC50)</f>
        <v>00</v>
      </c>
      <c r="CD77" s="24" t="str" cm="1">
        <f t="array" ref="CD77">FillPattern8(CD50)</f>
        <v>00</v>
      </c>
      <c r="CE77" s="24" t="str" cm="1">
        <f t="array" ref="CE77">FillPattern8(CE50)</f>
        <v>00</v>
      </c>
      <c r="CF77" s="24" t="str" cm="1">
        <f t="array" ref="CF77">FillPattern8(CF50)</f>
        <v>00</v>
      </c>
      <c r="CG77" s="24" t="str" cm="1">
        <f t="array" ref="CG77">FillPattern8(CG50)</f>
        <v>00</v>
      </c>
      <c r="CH77" s="24" t="str" cm="1">
        <f t="array" ref="CH77">FillPattern8(CH50)</f>
        <v>00</v>
      </c>
      <c r="CI77" s="24" t="str" cm="1">
        <f t="array" ref="CI77">FillPattern8(CI50)</f>
        <v>00</v>
      </c>
      <c r="CJ77" s="24" t="str" cm="1">
        <f t="array" ref="CJ77">FillPattern8(CJ50)</f>
        <v>00</v>
      </c>
      <c r="CK77" s="24" t="str" cm="1">
        <f t="array" ref="CK77">FillPattern8(CK50)</f>
        <v>00</v>
      </c>
      <c r="CL77" s="24" t="str" cm="1">
        <f t="array" ref="CL77">FillPattern8(CL50)</f>
        <v>00</v>
      </c>
      <c r="CM77" s="24" t="str" cm="1">
        <f t="array" ref="CM77">FillPattern8(CM50)</f>
        <v>00</v>
      </c>
      <c r="CN77" s="24" t="str" cm="1">
        <f t="array" ref="CN77">FillPattern8(CN50)</f>
        <v>00</v>
      </c>
      <c r="CO77" s="24" t="str" cm="1">
        <f t="array" ref="CO77">FillPattern8(CO50)</f>
        <v>00</v>
      </c>
      <c r="CP77" s="24" t="str" cm="1">
        <f t="array" ref="CP77">FillPattern8(CP50)</f>
        <v>00</v>
      </c>
      <c r="CQ77" s="24" t="str" cm="1">
        <f t="array" ref="CQ77">FillPattern8(CQ50)</f>
        <v>00</v>
      </c>
      <c r="CR77" s="24" t="str" cm="1">
        <f t="array" ref="CR77">FillPattern8(CR50)</f>
        <v>00</v>
      </c>
      <c r="CS77" s="24" t="str" cm="1">
        <f t="array" ref="CS77">FillPattern8(CS50)</f>
        <v>00</v>
      </c>
      <c r="CT77" s="24" t="str" cm="1">
        <f t="array" ref="CT77">FillPattern8(CT50)</f>
        <v>00</v>
      </c>
      <c r="CU77" s="24" t="str" cm="1">
        <f t="array" ref="CU77">FillPattern8(CU50)</f>
        <v>00</v>
      </c>
      <c r="CV77" s="24" t="str" cm="1">
        <f t="array" ref="CV77">FillPattern8(CV50)</f>
        <v>00</v>
      </c>
      <c r="CW77" s="24" t="str" cm="1">
        <f t="array" ref="CW77">FillPattern8(CW50)</f>
        <v>00</v>
      </c>
      <c r="CX77" s="24" t="str" cm="1">
        <f t="array" ref="CX77">FillPattern8(CX50)</f>
        <v>00</v>
      </c>
      <c r="CY77" s="24" t="str" cm="1">
        <f t="array" ref="CY77">FillPattern8(CY50)</f>
        <v>00</v>
      </c>
      <c r="CZ77" s="24" t="str" cm="1">
        <f t="array" ref="CZ77">FillPattern8(CZ50)</f>
        <v>00</v>
      </c>
      <c r="DA77" s="24" t="str" cm="1">
        <f t="array" ref="DA77">FillPattern8(DA50)</f>
        <v>00</v>
      </c>
      <c r="DB77" s="24" t="str" cm="1">
        <f t="array" ref="DB77">FillPattern8(DB50)</f>
        <v>00</v>
      </c>
      <c r="DC77" s="24" t="str" cm="1">
        <f t="array" ref="DC77">FillPattern8(DC50)</f>
        <v>00</v>
      </c>
      <c r="DD77" s="24" t="str" cm="1">
        <f t="array" ref="DD77">FillPattern8(DD50)</f>
        <v>00</v>
      </c>
      <c r="DE77" s="24" t="str" cm="1">
        <f t="array" ref="DE77">FillPattern8(DE50)</f>
        <v>00</v>
      </c>
      <c r="DF77" s="24" t="str" cm="1">
        <f t="array" ref="DF77">FillPattern8(DF50)</f>
        <v>00</v>
      </c>
      <c r="DG77" s="24" t="str" cm="1">
        <f t="array" ref="DG77">FillPattern8(DG50)</f>
        <v>00</v>
      </c>
      <c r="DH77" s="24" t="str" cm="1">
        <f t="array" ref="DH77">FillPattern8(DH50)</f>
        <v>00</v>
      </c>
      <c r="DI77" s="24" t="str" cm="1">
        <f t="array" ref="DI77">FillPattern8(DI50)</f>
        <v>00</v>
      </c>
      <c r="DJ77" s="24" t="str" cm="1">
        <f t="array" ref="DJ77">FillPattern8(DJ50)</f>
        <v>00</v>
      </c>
      <c r="DK77" s="24" t="str" cm="1">
        <f t="array" ref="DK77">FillPattern8(DK50)</f>
        <v>00</v>
      </c>
      <c r="DL77" s="24" t="str" cm="1">
        <f t="array" ref="DL77">FillPattern8(DL50)</f>
        <v>00</v>
      </c>
      <c r="DM77" s="24" t="str" cm="1">
        <f t="array" ref="DM77">FillPattern8(DM50)</f>
        <v>00</v>
      </c>
      <c r="DN77" s="24" t="str" cm="1">
        <f t="array" ref="DN77">FillPattern8(DN50)</f>
        <v>00</v>
      </c>
      <c r="DO77" s="24" t="str" cm="1">
        <f t="array" ref="DO77">FillPattern8(DO50)</f>
        <v>00</v>
      </c>
      <c r="DP77" s="24" t="str" cm="1">
        <f t="array" ref="DP77">FillPattern8(DP50)</f>
        <v>00</v>
      </c>
      <c r="DQ77" s="24" t="str" cm="1">
        <f t="array" ref="DQ77">FillPattern8(DQ50)</f>
        <v>00</v>
      </c>
      <c r="DR77" s="24" t="str" cm="1">
        <f t="array" ref="DR77">FillPattern8(DR50)</f>
        <v>00</v>
      </c>
      <c r="DS77" s="24" t="str" cm="1">
        <f t="array" ref="DS77">FillPattern8(DS50)</f>
        <v>00</v>
      </c>
      <c r="DT77" s="24" t="str" cm="1">
        <f t="array" ref="DT77">FillPattern8(DT50)</f>
        <v>00</v>
      </c>
      <c r="DU77" s="24" t="str" cm="1">
        <f t="array" ref="DU77">FillPattern8(DU50)</f>
        <v>00</v>
      </c>
      <c r="DV77" s="24" t="str" cm="1">
        <f t="array" ref="DV77">FillPattern8(DV50)</f>
        <v>00</v>
      </c>
      <c r="DW77" s="24" t="str" cm="1">
        <f t="array" ref="DW77">FillPattern8(DW50)</f>
        <v>00</v>
      </c>
      <c r="DX77" s="24" t="str" cm="1">
        <f t="array" ref="DX77">FillPattern8(DX50)</f>
        <v>00</v>
      </c>
      <c r="DY77" s="24" t="str" cm="1">
        <f t="array" ref="DY77">FillPattern8(DY50)</f>
        <v>00</v>
      </c>
      <c r="DZ77" s="24" t="str" cm="1">
        <f t="array" ref="DZ77">FillPattern8(DZ50)</f>
        <v>00</v>
      </c>
      <c r="EA77" s="24" t="str" cm="1">
        <f t="array" ref="EA77">FillPattern8(EA50)</f>
        <v>00</v>
      </c>
      <c r="EB77" s="24" t="str" cm="1">
        <f t="array" ref="EB77">FillPattern8(EB50)</f>
        <v>00</v>
      </c>
      <c r="EC77" s="24" t="str" cm="1">
        <f t="array" ref="EC77">FillPattern8(EC50)</f>
        <v>00</v>
      </c>
    </row>
    <row r="78" spans="1:133" s="24" customFormat="1" ht="11.25" x14ac:dyDescent="0.2">
      <c r="A78" s="25">
        <f t="shared" si="1"/>
        <v>58</v>
      </c>
      <c r="B78" s="24" t="str" cm="1">
        <f t="array" ref="B78">FillPattern8(B58)</f>
        <v>00</v>
      </c>
      <c r="C78" s="24" t="str" cm="1">
        <f t="array" ref="C78">FillPattern8(C58)</f>
        <v>00</v>
      </c>
      <c r="D78" s="24" t="str" cm="1">
        <f t="array" ref="D78">FillPattern8(D58)</f>
        <v>00</v>
      </c>
      <c r="E78" s="24" t="str" cm="1">
        <f t="array" ref="E78">FillPattern8(E58)</f>
        <v>00</v>
      </c>
      <c r="F78" s="24" t="str" cm="1">
        <f t="array" ref="F78">FillPattern8(F58)</f>
        <v>00</v>
      </c>
      <c r="G78" s="24" t="str" cm="1">
        <f t="array" ref="G78">FillPattern8(G58)</f>
        <v>C0</v>
      </c>
      <c r="H78" s="24" t="str" cm="1">
        <f t="array" ref="H78">FillPattern8(H58)</f>
        <v>C0</v>
      </c>
      <c r="I78" s="24" t="str" cm="1">
        <f t="array" ref="I78">FillPattern8(I58)</f>
        <v>60</v>
      </c>
      <c r="J78" s="24" t="str" cm="1">
        <f t="array" ref="J78">FillPattern8(J58)</f>
        <v>60</v>
      </c>
      <c r="K78" s="24" t="str" cm="1">
        <f t="array" ref="K78">FillPattern8(K58)</f>
        <v>60</v>
      </c>
      <c r="L78" s="24" t="str" cm="1">
        <f t="array" ref="L78">FillPattern8(L58)</f>
        <v>60</v>
      </c>
      <c r="M78" s="24" t="str" cm="1">
        <f t="array" ref="M78">FillPattern8(M58)</f>
        <v>C0</v>
      </c>
      <c r="N78" s="24" t="str" cm="1">
        <f t="array" ref="N78">FillPattern8(N58)</f>
        <v>C0</v>
      </c>
      <c r="O78" s="24" t="str" cm="1">
        <f t="array" ref="O78">FillPattern8(O58)</f>
        <v>80</v>
      </c>
      <c r="P78" s="24" t="str" cm="1">
        <f t="array" ref="P78">FillPattern8(P58)</f>
        <v>80</v>
      </c>
      <c r="Q78" s="24" t="str" cm="1">
        <f t="array" ref="Q78">FillPattern8(Q58)</f>
        <v>80</v>
      </c>
      <c r="R78" s="24" t="str" cm="1">
        <f t="array" ref="R78">FillPattern8(R58)</f>
        <v>00</v>
      </c>
      <c r="S78" s="24" t="str" cm="1">
        <f t="array" ref="S78">FillPattern8(S58)</f>
        <v>00</v>
      </c>
      <c r="T78" s="24" t="str" cm="1">
        <f t="array" ref="T78">FillPattern8(T58)</f>
        <v>00</v>
      </c>
      <c r="U78" s="24" t="str" cm="1">
        <f t="array" ref="U78">FillPattern8(U58)</f>
        <v>00</v>
      </c>
      <c r="V78" s="24" t="str" cm="1">
        <f t="array" ref="V78">FillPattern8(V58)</f>
        <v>00</v>
      </c>
      <c r="W78" s="24" t="str" cm="1">
        <f t="array" ref="W78">FillPattern8(W58)</f>
        <v>00</v>
      </c>
      <c r="X78" s="24" t="str" cm="1">
        <f t="array" ref="X78">FillPattern8(X58)</f>
        <v>00</v>
      </c>
      <c r="Y78" s="24" t="str" cm="1">
        <f t="array" ref="Y78">FillPattern8(Y58)</f>
        <v>00</v>
      </c>
      <c r="Z78" s="24" t="str" cm="1">
        <f t="array" ref="Z78">FillPattern8(Z58)</f>
        <v>00</v>
      </c>
      <c r="AA78" s="24" t="str" cm="1">
        <f t="array" ref="AA78">FillPattern8(AA58)</f>
        <v>00</v>
      </c>
      <c r="AB78" s="24" t="str" cm="1">
        <f t="array" ref="AB78">FillPattern8(AB58)</f>
        <v>00</v>
      </c>
      <c r="AC78" s="24" t="str" cm="1">
        <f t="array" ref="AC78">FillPattern8(AC58)</f>
        <v>00</v>
      </c>
      <c r="AD78" s="24" t="str" cm="1">
        <f t="array" ref="AD78">FillPattern8(AD58)</f>
        <v>00</v>
      </c>
      <c r="AE78" s="24" t="str" cm="1">
        <f t="array" ref="AE78">FillPattern8(AE58)</f>
        <v>00</v>
      </c>
      <c r="AF78" s="24" t="str" cm="1">
        <f t="array" ref="AF78">FillPattern8(AF58)</f>
        <v>00</v>
      </c>
      <c r="AG78" s="24" t="str" cm="1">
        <f t="array" ref="AG78">FillPattern8(AG58)</f>
        <v>00</v>
      </c>
      <c r="AH78" s="24" t="str" cm="1">
        <f t="array" ref="AH78">FillPattern8(AH58)</f>
        <v>00</v>
      </c>
      <c r="AI78" s="24" t="str" cm="1">
        <f t="array" ref="AI78">FillPattern8(AI58)</f>
        <v>00</v>
      </c>
      <c r="AJ78" s="24" t="str" cm="1">
        <f t="array" ref="AJ78">FillPattern8(AJ58)</f>
        <v>00</v>
      </c>
      <c r="AK78" s="24" t="str" cm="1">
        <f t="array" ref="AK78">FillPattern8(AK58)</f>
        <v>00</v>
      </c>
      <c r="AL78" s="24" t="str" cm="1">
        <f t="array" ref="AL78">FillPattern8(AL58)</f>
        <v>00</v>
      </c>
      <c r="AM78" s="24" t="str" cm="1">
        <f t="array" ref="AM78">FillPattern8(AM58)</f>
        <v>00</v>
      </c>
      <c r="AN78" s="24" t="str" cm="1">
        <f t="array" ref="AN78">FillPattern8(AN58)</f>
        <v>00</v>
      </c>
      <c r="AO78" s="24" t="str" cm="1">
        <f t="array" ref="AO78">FillPattern8(AO58)</f>
        <v>00</v>
      </c>
      <c r="AP78" s="24" t="str" cm="1">
        <f t="array" ref="AP78">FillPattern8(AP58)</f>
        <v>00</v>
      </c>
      <c r="AQ78" s="24" t="str" cm="1">
        <f t="array" ref="AQ78">FillPattern8(AQ58)</f>
        <v>00</v>
      </c>
      <c r="AR78" s="24" t="str" cm="1">
        <f t="array" ref="AR78">FillPattern8(AR58)</f>
        <v>00</v>
      </c>
      <c r="AS78" s="24" t="str" cm="1">
        <f t="array" ref="AS78">FillPattern8(AS58)</f>
        <v>00</v>
      </c>
      <c r="AT78" s="24" t="str" cm="1">
        <f t="array" ref="AT78">FillPattern8(AT58)</f>
        <v>00</v>
      </c>
      <c r="AU78" s="24" t="str" cm="1">
        <f t="array" ref="AU78">FillPattern8(AU58)</f>
        <v>00</v>
      </c>
      <c r="AV78" s="24" t="str" cm="1">
        <f t="array" ref="AV78">FillPattern8(AV58)</f>
        <v>00</v>
      </c>
      <c r="AW78" s="24" t="str" cm="1">
        <f t="array" ref="AW78">FillPattern8(AW58)</f>
        <v>00</v>
      </c>
      <c r="AX78" s="24" t="str" cm="1">
        <f t="array" ref="AX78">FillPattern8(AX58)</f>
        <v>00</v>
      </c>
      <c r="AY78" s="24" t="str" cm="1">
        <f t="array" ref="AY78">FillPattern8(AY58)</f>
        <v>00</v>
      </c>
      <c r="AZ78" s="24" t="str" cm="1">
        <f t="array" ref="AZ78">FillPattern8(AZ58)</f>
        <v>00</v>
      </c>
      <c r="BA78" s="24" t="str" cm="1">
        <f t="array" ref="BA78">FillPattern8(BA58)</f>
        <v>00</v>
      </c>
      <c r="BB78" s="24" t="str" cm="1">
        <f t="array" ref="BB78">FillPattern8(BB58)</f>
        <v>00</v>
      </c>
      <c r="BC78" s="24" t="str" cm="1">
        <f t="array" ref="BC78">FillPattern8(BC58)</f>
        <v>00</v>
      </c>
      <c r="BD78" s="24" t="str" cm="1">
        <f t="array" ref="BD78">FillPattern8(BD58)</f>
        <v>00</v>
      </c>
      <c r="BE78" s="24" t="str" cm="1">
        <f t="array" ref="BE78">FillPattern8(BE58)</f>
        <v>00</v>
      </c>
      <c r="BF78" s="24" t="str" cm="1">
        <f t="array" ref="BF78">FillPattern8(BF58)</f>
        <v>00</v>
      </c>
      <c r="BG78" s="24" t="str" cm="1">
        <f t="array" ref="BG78">FillPattern8(BG58)</f>
        <v>00</v>
      </c>
      <c r="BH78" s="24" t="str" cm="1">
        <f t="array" ref="BH78">FillPattern8(BH58)</f>
        <v>00</v>
      </c>
      <c r="BI78" s="24" t="str" cm="1">
        <f t="array" ref="BI78">FillPattern8(BI58)</f>
        <v>00</v>
      </c>
      <c r="BJ78" s="24" t="str" cm="1">
        <f t="array" ref="BJ78">FillPattern8(BJ58)</f>
        <v>00</v>
      </c>
      <c r="BK78" s="24" t="str" cm="1">
        <f t="array" ref="BK78">FillPattern8(BK58)</f>
        <v>00</v>
      </c>
      <c r="BL78" s="24" t="str" cm="1">
        <f t="array" ref="BL78">FillPattern8(BL58)</f>
        <v>00</v>
      </c>
      <c r="BM78" s="24" t="str" cm="1">
        <f t="array" ref="BM78">FillPattern8(BM58)</f>
        <v>00</v>
      </c>
      <c r="BN78" s="24" t="str" cm="1">
        <f t="array" ref="BN78">FillPattern8(BN58)</f>
        <v>00</v>
      </c>
      <c r="BO78" s="24" t="str" cm="1">
        <f t="array" ref="BO78">FillPattern8(BO58)</f>
        <v>00</v>
      </c>
      <c r="BP78" s="24" t="str" cm="1">
        <f t="array" ref="BP78">FillPattern8(BP58)</f>
        <v>00</v>
      </c>
      <c r="BQ78" s="24" t="str" cm="1">
        <f t="array" ref="BQ78">FillPattern8(BQ58)</f>
        <v>00</v>
      </c>
      <c r="BR78" s="24" t="str" cm="1">
        <f t="array" ref="BR78">FillPattern8(BR58)</f>
        <v>00</v>
      </c>
      <c r="BS78" s="24" t="str" cm="1">
        <f t="array" ref="BS78">FillPattern8(BS58)</f>
        <v>00</v>
      </c>
      <c r="BT78" s="24" t="str" cm="1">
        <f t="array" ref="BT78">FillPattern8(BT58)</f>
        <v>00</v>
      </c>
      <c r="BU78" s="24" t="str" cm="1">
        <f t="array" ref="BU78">FillPattern8(BU58)</f>
        <v>00</v>
      </c>
      <c r="BV78" s="24" t="str" cm="1">
        <f t="array" ref="BV78">FillPattern8(BV58)</f>
        <v>00</v>
      </c>
      <c r="BW78" s="24" t="str" cm="1">
        <f t="array" ref="BW78">FillPattern8(BW58)</f>
        <v>00</v>
      </c>
      <c r="BX78" s="24" t="str" cm="1">
        <f t="array" ref="BX78">FillPattern8(BX58)</f>
        <v>00</v>
      </c>
      <c r="BY78" s="24" t="str" cm="1">
        <f t="array" ref="BY78">FillPattern8(BY58)</f>
        <v>00</v>
      </c>
      <c r="BZ78" s="24" t="str" cm="1">
        <f t="array" ref="BZ78">FillPattern8(BZ58)</f>
        <v>00</v>
      </c>
      <c r="CA78" s="24" t="str" cm="1">
        <f t="array" ref="CA78">FillPattern8(CA58)</f>
        <v>00</v>
      </c>
      <c r="CB78" s="24" t="str" cm="1">
        <f t="array" ref="CB78">FillPattern8(CB58)</f>
        <v>00</v>
      </c>
      <c r="CC78" s="24" t="str" cm="1">
        <f t="array" ref="CC78">FillPattern8(CC58)</f>
        <v>00</v>
      </c>
      <c r="CD78" s="24" t="str" cm="1">
        <f t="array" ref="CD78">FillPattern8(CD58)</f>
        <v>00</v>
      </c>
      <c r="CE78" s="24" t="str" cm="1">
        <f t="array" ref="CE78">FillPattern8(CE58)</f>
        <v>00</v>
      </c>
      <c r="CF78" s="24" t="str" cm="1">
        <f t="array" ref="CF78">FillPattern8(CF58)</f>
        <v>00</v>
      </c>
      <c r="CG78" s="24" t="str" cm="1">
        <f t="array" ref="CG78">FillPattern8(CG58)</f>
        <v>00</v>
      </c>
      <c r="CH78" s="24" t="str" cm="1">
        <f t="array" ref="CH78">FillPattern8(CH58)</f>
        <v>00</v>
      </c>
      <c r="CI78" s="24" t="str" cm="1">
        <f t="array" ref="CI78">FillPattern8(CI58)</f>
        <v>00</v>
      </c>
      <c r="CJ78" s="24" t="str" cm="1">
        <f t="array" ref="CJ78">FillPattern8(CJ58)</f>
        <v>00</v>
      </c>
      <c r="CK78" s="24" t="str" cm="1">
        <f t="array" ref="CK78">FillPattern8(CK58)</f>
        <v>00</v>
      </c>
      <c r="CL78" s="24" t="str" cm="1">
        <f t="array" ref="CL78">FillPattern8(CL58)</f>
        <v>00</v>
      </c>
      <c r="CM78" s="24" t="str" cm="1">
        <f t="array" ref="CM78">FillPattern8(CM58)</f>
        <v>00</v>
      </c>
      <c r="CN78" s="24" t="str" cm="1">
        <f t="array" ref="CN78">FillPattern8(CN58)</f>
        <v>00</v>
      </c>
      <c r="CO78" s="24" t="str" cm="1">
        <f t="array" ref="CO78">FillPattern8(CO58)</f>
        <v>00</v>
      </c>
      <c r="CP78" s="24" t="str" cm="1">
        <f t="array" ref="CP78">FillPattern8(CP58)</f>
        <v>00</v>
      </c>
      <c r="CQ78" s="24" t="str" cm="1">
        <f t="array" ref="CQ78">FillPattern8(CQ58)</f>
        <v>00</v>
      </c>
      <c r="CR78" s="24" t="str" cm="1">
        <f t="array" ref="CR78">FillPattern8(CR58)</f>
        <v>00</v>
      </c>
      <c r="CS78" s="24" t="str" cm="1">
        <f t="array" ref="CS78">FillPattern8(CS58)</f>
        <v>00</v>
      </c>
      <c r="CT78" s="24" t="str" cm="1">
        <f t="array" ref="CT78">FillPattern8(CT58)</f>
        <v>00</v>
      </c>
      <c r="CU78" s="24" t="str" cm="1">
        <f t="array" ref="CU78">FillPattern8(CU58)</f>
        <v>00</v>
      </c>
      <c r="CV78" s="24" t="str" cm="1">
        <f t="array" ref="CV78">FillPattern8(CV58)</f>
        <v>00</v>
      </c>
      <c r="CW78" s="24" t="str" cm="1">
        <f t="array" ref="CW78">FillPattern8(CW58)</f>
        <v>00</v>
      </c>
      <c r="CX78" s="24" t="str" cm="1">
        <f t="array" ref="CX78">FillPattern8(CX58)</f>
        <v>00</v>
      </c>
      <c r="CY78" s="24" t="str" cm="1">
        <f t="array" ref="CY78">FillPattern8(CY58)</f>
        <v>00</v>
      </c>
      <c r="CZ78" s="24" t="str" cm="1">
        <f t="array" ref="CZ78">FillPattern8(CZ58)</f>
        <v>00</v>
      </c>
      <c r="DA78" s="24" t="str" cm="1">
        <f t="array" ref="DA78">FillPattern8(DA58)</f>
        <v>00</v>
      </c>
      <c r="DB78" s="24" t="str" cm="1">
        <f t="array" ref="DB78">FillPattern8(DB58)</f>
        <v>00</v>
      </c>
      <c r="DC78" s="24" t="str" cm="1">
        <f t="array" ref="DC78">FillPattern8(DC58)</f>
        <v>00</v>
      </c>
      <c r="DD78" s="24" t="str" cm="1">
        <f t="array" ref="DD78">FillPattern8(DD58)</f>
        <v>00</v>
      </c>
      <c r="DE78" s="24" t="str" cm="1">
        <f t="array" ref="DE78">FillPattern8(DE58)</f>
        <v>00</v>
      </c>
      <c r="DF78" s="24" t="str" cm="1">
        <f t="array" ref="DF78">FillPattern8(DF58)</f>
        <v>00</v>
      </c>
      <c r="DG78" s="24" t="str" cm="1">
        <f t="array" ref="DG78">FillPattern8(DG58)</f>
        <v>00</v>
      </c>
      <c r="DH78" s="24" t="str" cm="1">
        <f t="array" ref="DH78">FillPattern8(DH58)</f>
        <v>00</v>
      </c>
      <c r="DI78" s="24" t="str" cm="1">
        <f t="array" ref="DI78">FillPattern8(DI58)</f>
        <v>00</v>
      </c>
      <c r="DJ78" s="24" t="str" cm="1">
        <f t="array" ref="DJ78">FillPattern8(DJ58)</f>
        <v>00</v>
      </c>
      <c r="DK78" s="24" t="str" cm="1">
        <f t="array" ref="DK78">FillPattern8(DK58)</f>
        <v>00</v>
      </c>
      <c r="DL78" s="24" t="str" cm="1">
        <f t="array" ref="DL78">FillPattern8(DL58)</f>
        <v>00</v>
      </c>
      <c r="DM78" s="24" t="str" cm="1">
        <f t="array" ref="DM78">FillPattern8(DM58)</f>
        <v>00</v>
      </c>
      <c r="DN78" s="24" t="str" cm="1">
        <f t="array" ref="DN78">FillPattern8(DN58)</f>
        <v>00</v>
      </c>
      <c r="DO78" s="24" t="str" cm="1">
        <f t="array" ref="DO78">FillPattern8(DO58)</f>
        <v>00</v>
      </c>
      <c r="DP78" s="24" t="str" cm="1">
        <f t="array" ref="DP78">FillPattern8(DP58)</f>
        <v>00</v>
      </c>
      <c r="DQ78" s="24" t="str" cm="1">
        <f t="array" ref="DQ78">FillPattern8(DQ58)</f>
        <v>00</v>
      </c>
      <c r="DR78" s="24" t="str" cm="1">
        <f t="array" ref="DR78">FillPattern8(DR58)</f>
        <v>00</v>
      </c>
      <c r="DS78" s="24" t="str" cm="1">
        <f t="array" ref="DS78">FillPattern8(DS58)</f>
        <v>00</v>
      </c>
      <c r="DT78" s="24" t="str" cm="1">
        <f t="array" ref="DT78">FillPattern8(DT58)</f>
        <v>00</v>
      </c>
      <c r="DU78" s="24" t="str" cm="1">
        <f t="array" ref="DU78">FillPattern8(DU58)</f>
        <v>00</v>
      </c>
      <c r="DV78" s="24" t="str" cm="1">
        <f t="array" ref="DV78">FillPattern8(DV58)</f>
        <v>00</v>
      </c>
      <c r="DW78" s="24" t="str" cm="1">
        <f t="array" ref="DW78">FillPattern8(DW58)</f>
        <v>00</v>
      </c>
      <c r="DX78" s="24" t="str" cm="1">
        <f t="array" ref="DX78">FillPattern8(DX58)</f>
        <v>00</v>
      </c>
      <c r="DY78" s="24" t="str" cm="1">
        <f t="array" ref="DY78">FillPattern8(DY58)</f>
        <v>00</v>
      </c>
      <c r="DZ78" s="24" t="str" cm="1">
        <f t="array" ref="DZ78">FillPattern8(DZ58)</f>
        <v>00</v>
      </c>
      <c r="EA78" s="24" t="str" cm="1">
        <f t="array" ref="EA78">FillPattern8(EA58)</f>
        <v>00</v>
      </c>
      <c r="EB78" s="24" t="str" cm="1">
        <f t="array" ref="EB78">FillPattern8(EB58)</f>
        <v>00</v>
      </c>
      <c r="EC78" s="24" t="str" cm="1">
        <f t="array" ref="EC78">FillPattern8(EC58)</f>
        <v>00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0BED1-CA9A-4D5A-B5CC-BAC4CBBADD6D}">
  <sheetPr codeName="Sheet4"/>
  <dimension ref="B1:EC65"/>
  <sheetViews>
    <sheetView zoomScale="40" zoomScaleNormal="40" workbookViewId="0"/>
  </sheetViews>
  <sheetFormatPr defaultRowHeight="15" x14ac:dyDescent="0.25"/>
  <cols>
    <col min="2" max="133" width="2.7109375" customWidth="1"/>
  </cols>
  <sheetData>
    <row r="1" spans="2:133" ht="15.75" thickBot="1" x14ac:dyDescent="0.3"/>
    <row r="2" spans="2:133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4"/>
    </row>
    <row r="3" spans="2:133" x14ac:dyDescent="0.25">
      <c r="B3" s="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6"/>
    </row>
    <row r="4" spans="2:133" x14ac:dyDescent="0.25">
      <c r="B4" s="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6"/>
    </row>
    <row r="5" spans="2:133" x14ac:dyDescent="0.25">
      <c r="B5" s="5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6"/>
    </row>
    <row r="6" spans="2:133" x14ac:dyDescent="0.25">
      <c r="B6" s="5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6"/>
    </row>
    <row r="7" spans="2:133" x14ac:dyDescent="0.25">
      <c r="B7" s="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20"/>
      <c r="BA7" s="20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6"/>
    </row>
    <row r="8" spans="2:133" x14ac:dyDescent="0.25">
      <c r="B8" s="5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20"/>
      <c r="AZ8" s="20"/>
      <c r="BA8" s="20"/>
      <c r="BB8" s="20"/>
      <c r="BC8" s="20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6"/>
    </row>
    <row r="9" spans="2:133" ht="15.75" thickBot="1" x14ac:dyDescent="0.3">
      <c r="B9" s="23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21"/>
      <c r="AY9" s="21"/>
      <c r="AZ9" s="21"/>
      <c r="BA9" s="21"/>
      <c r="BB9" s="21"/>
      <c r="BC9" s="21"/>
      <c r="BD9" s="21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9"/>
    </row>
    <row r="10" spans="2:133" x14ac:dyDescent="0.25">
      <c r="B10" s="22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19"/>
      <c r="AX10" s="19"/>
      <c r="AY10" s="19"/>
      <c r="AZ10" s="3"/>
      <c r="BA10" s="3"/>
      <c r="BB10" s="3"/>
      <c r="BC10" s="19"/>
      <c r="BD10" s="19"/>
      <c r="BE10" s="19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4"/>
    </row>
    <row r="11" spans="2:133" x14ac:dyDescent="0.25">
      <c r="B11" s="5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20"/>
      <c r="AX11" s="20"/>
      <c r="AY11" s="1"/>
      <c r="AZ11" s="1"/>
      <c r="BA11" s="1"/>
      <c r="BB11" s="1"/>
      <c r="BC11" s="1"/>
      <c r="BD11" s="20"/>
      <c r="BE11" s="20"/>
      <c r="BF11" s="20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6"/>
    </row>
    <row r="12" spans="2:133" x14ac:dyDescent="0.25">
      <c r="B12" s="5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20"/>
      <c r="AW12" s="20"/>
      <c r="AX12" s="20"/>
      <c r="AY12" s="1"/>
      <c r="AZ12" s="1"/>
      <c r="BA12" s="1"/>
      <c r="BB12" s="1"/>
      <c r="BC12" s="1"/>
      <c r="BD12" s="1"/>
      <c r="BE12" s="20"/>
      <c r="BF12" s="20"/>
      <c r="BG12" s="20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6"/>
    </row>
    <row r="13" spans="2:133" x14ac:dyDescent="0.25">
      <c r="B13" s="5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20"/>
      <c r="AW13" s="20"/>
      <c r="AX13" s="1"/>
      <c r="AY13" s="1"/>
      <c r="AZ13" s="1"/>
      <c r="BA13" s="1"/>
      <c r="BB13" s="1"/>
      <c r="BC13" s="1"/>
      <c r="BD13" s="1"/>
      <c r="BE13" s="1"/>
      <c r="BF13" s="20"/>
      <c r="BG13" s="20"/>
      <c r="BH13" s="20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6"/>
    </row>
    <row r="14" spans="2:133" x14ac:dyDescent="0.25">
      <c r="B14" s="5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20"/>
      <c r="AV14" s="20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20"/>
      <c r="BH14" s="20"/>
      <c r="BI14" s="20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6"/>
    </row>
    <row r="15" spans="2:133" x14ac:dyDescent="0.25">
      <c r="B15" s="5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20"/>
      <c r="AQ15" s="20"/>
      <c r="AR15" s="20"/>
      <c r="AS15" s="20"/>
      <c r="AT15" s="20"/>
      <c r="AU15" s="20"/>
      <c r="AV15" s="20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20"/>
      <c r="BI15" s="20"/>
      <c r="BJ15" s="20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6"/>
    </row>
    <row r="16" spans="2:133" x14ac:dyDescent="0.25">
      <c r="B16" s="5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20"/>
      <c r="AP16" s="20"/>
      <c r="AQ16" s="20"/>
      <c r="AR16" s="20"/>
      <c r="AS16" s="20"/>
      <c r="AT16" s="20"/>
      <c r="AU16" s="20"/>
      <c r="AV16" s="20"/>
      <c r="AW16" s="20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20"/>
      <c r="BJ16" s="20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6"/>
    </row>
    <row r="17" spans="2:133" ht="15.75" thickBot="1" x14ac:dyDescent="0.3"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21"/>
      <c r="AO17" s="21"/>
      <c r="AP17" s="21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21"/>
      <c r="BJ17" s="21"/>
      <c r="BK17" s="21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9"/>
    </row>
    <row r="18" spans="2:133" x14ac:dyDescent="0.25">
      <c r="B18" s="2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19"/>
      <c r="AO18" s="19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19"/>
      <c r="BK18" s="19"/>
      <c r="BL18" s="3"/>
      <c r="BM18" s="3"/>
      <c r="BN18" s="3"/>
      <c r="BO18" s="19"/>
      <c r="BP18" s="19"/>
      <c r="BQ18" s="19"/>
      <c r="BR18" s="19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4"/>
    </row>
    <row r="19" spans="2:133" x14ac:dyDescent="0.25">
      <c r="B19" s="5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20"/>
      <c r="AO19" s="20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20"/>
      <c r="BK19" s="20"/>
      <c r="BL19" s="20"/>
      <c r="BM19" s="1"/>
      <c r="BN19" s="20"/>
      <c r="BO19" s="20"/>
      <c r="BP19" s="20"/>
      <c r="BQ19" s="20"/>
      <c r="BR19" s="20"/>
      <c r="BS19" s="20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6"/>
    </row>
    <row r="20" spans="2:133" x14ac:dyDescent="0.25">
      <c r="B20" s="5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20"/>
      <c r="AO20" s="20"/>
      <c r="AP20" s="20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20"/>
      <c r="BL20" s="20"/>
      <c r="BM20" s="20"/>
      <c r="BN20" s="20"/>
      <c r="BO20" s="20"/>
      <c r="BP20" s="1"/>
      <c r="BQ20" s="1"/>
      <c r="BR20" s="20"/>
      <c r="BS20" s="20"/>
      <c r="BT20" s="20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6"/>
    </row>
    <row r="21" spans="2:133" x14ac:dyDescent="0.25">
      <c r="B21" s="5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20"/>
      <c r="AO21" s="20"/>
      <c r="AP21" s="20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20"/>
      <c r="BL21" s="20"/>
      <c r="BM21" s="20"/>
      <c r="BN21" s="20"/>
      <c r="BO21" s="20"/>
      <c r="BP21" s="1"/>
      <c r="BQ21" s="1"/>
      <c r="BR21" s="1"/>
      <c r="BS21" s="20"/>
      <c r="BT21" s="20"/>
      <c r="BU21" s="20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6"/>
    </row>
    <row r="22" spans="2:133" x14ac:dyDescent="0.25">
      <c r="B22" s="5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20"/>
      <c r="AO22" s="20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20"/>
      <c r="BM22" s="20"/>
      <c r="BN22" s="20"/>
      <c r="BO22" s="20"/>
      <c r="BP22" s="1"/>
      <c r="BQ22" s="1"/>
      <c r="BR22" s="1"/>
      <c r="BS22" s="1"/>
      <c r="BT22" s="20"/>
      <c r="BU22" s="20"/>
      <c r="BV22" s="20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6"/>
    </row>
    <row r="23" spans="2:133" x14ac:dyDescent="0.25">
      <c r="B23" s="5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20"/>
      <c r="AO23" s="20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20"/>
      <c r="BM23" s="20"/>
      <c r="BN23" s="20"/>
      <c r="BO23" s="20"/>
      <c r="BP23" s="1"/>
      <c r="BQ23" s="1"/>
      <c r="BR23" s="1"/>
      <c r="BS23" s="1"/>
      <c r="BT23" s="1"/>
      <c r="BU23" s="20"/>
      <c r="BV23" s="20"/>
      <c r="BW23" s="20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6"/>
    </row>
    <row r="24" spans="2:133" x14ac:dyDescent="0.25">
      <c r="B24" s="5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20"/>
      <c r="AO24" s="20"/>
      <c r="AP24" s="20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20"/>
      <c r="BH24" s="20"/>
      <c r="BI24" s="20"/>
      <c r="BJ24" s="20"/>
      <c r="BK24" s="20"/>
      <c r="BL24" s="20"/>
      <c r="BM24" s="20"/>
      <c r="BN24" s="20"/>
      <c r="BO24" s="1"/>
      <c r="BP24" s="1"/>
      <c r="BQ24" s="1"/>
      <c r="BR24" s="1"/>
      <c r="BS24" s="1"/>
      <c r="BT24" s="1"/>
      <c r="BU24" s="1"/>
      <c r="BV24" s="20"/>
      <c r="BW24" s="20"/>
      <c r="BX24" s="20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6"/>
    </row>
    <row r="25" spans="2:133" ht="15.75" thickBot="1" x14ac:dyDescent="0.3"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21"/>
      <c r="AP25" s="21"/>
      <c r="AQ25" s="21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21"/>
      <c r="BG25" s="21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21"/>
      <c r="BX25" s="21"/>
      <c r="BY25" s="21"/>
      <c r="BZ25" s="21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9"/>
    </row>
    <row r="26" spans="2:133" x14ac:dyDescent="0.25">
      <c r="B26" s="2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19"/>
      <c r="AP26" s="19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19"/>
      <c r="BH26" s="19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4"/>
    </row>
    <row r="27" spans="2:133" x14ac:dyDescent="0.25">
      <c r="B27" s="5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20"/>
      <c r="AP27" s="20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20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6"/>
    </row>
    <row r="28" spans="2:133" x14ac:dyDescent="0.25">
      <c r="B28" s="5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20"/>
      <c r="AQ28" s="20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20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20"/>
      <c r="BW28" s="20"/>
      <c r="BX28" s="20"/>
      <c r="BY28" s="20"/>
      <c r="BZ28" s="20"/>
      <c r="CA28" s="1"/>
      <c r="CB28" s="1"/>
      <c r="CC28" s="1"/>
      <c r="CD28" s="1"/>
      <c r="CE28" s="1"/>
      <c r="CF28" s="1"/>
      <c r="CG28" s="1"/>
      <c r="CH28" s="20"/>
      <c r="CI28" s="20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6"/>
    </row>
    <row r="29" spans="2:133" x14ac:dyDescent="0.25">
      <c r="B29" s="5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20"/>
      <c r="AQ29" s="20"/>
      <c r="AR29" s="20"/>
      <c r="AS29" s="20"/>
      <c r="AT29" s="1"/>
      <c r="AU29" s="1"/>
      <c r="AV29" s="1"/>
      <c r="AW29" s="1"/>
      <c r="AX29" s="1"/>
      <c r="AY29" s="1"/>
      <c r="AZ29" s="20"/>
      <c r="BA29" s="20"/>
      <c r="BB29" s="20"/>
      <c r="BC29" s="20"/>
      <c r="BD29" s="20"/>
      <c r="BE29" s="20"/>
      <c r="BF29" s="20"/>
      <c r="BG29" s="20"/>
      <c r="BH29" s="20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20"/>
      <c r="BV29" s="1"/>
      <c r="BW29" s="1"/>
      <c r="BX29" s="1"/>
      <c r="BY29" s="20"/>
      <c r="BZ29" s="20"/>
      <c r="CA29" s="1"/>
      <c r="CB29" s="1"/>
      <c r="CC29" s="1"/>
      <c r="CD29" s="1"/>
      <c r="CE29" s="1"/>
      <c r="CF29" s="1"/>
      <c r="CG29" s="1"/>
      <c r="CH29" s="1"/>
      <c r="CI29" s="20"/>
      <c r="CJ29" s="20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6"/>
    </row>
    <row r="30" spans="2:133" x14ac:dyDescent="0.25">
      <c r="B30" s="5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0"/>
      <c r="BU30" s="1"/>
      <c r="BV30" s="1"/>
      <c r="BW30" s="1"/>
      <c r="BX30" s="1"/>
      <c r="BY30" s="1"/>
      <c r="BZ30" s="20"/>
      <c r="CA30" s="1"/>
      <c r="CB30" s="1"/>
      <c r="CC30" s="1"/>
      <c r="CD30" s="1"/>
      <c r="CE30" s="1"/>
      <c r="CF30" s="1"/>
      <c r="CG30" s="1"/>
      <c r="CH30" s="1"/>
      <c r="CI30" s="20"/>
      <c r="CJ30" s="20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6"/>
    </row>
    <row r="31" spans="2:133" x14ac:dyDescent="0.25">
      <c r="B31" s="5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20"/>
      <c r="AQ31" s="20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20"/>
      <c r="BT31" s="20"/>
      <c r="BU31" s="1"/>
      <c r="BV31" s="1"/>
      <c r="BW31" s="1"/>
      <c r="BX31" s="1"/>
      <c r="BY31" s="1"/>
      <c r="BZ31" s="20"/>
      <c r="CA31" s="1"/>
      <c r="CB31" s="1"/>
      <c r="CC31" s="1"/>
      <c r="CD31" s="1"/>
      <c r="CE31" s="1"/>
      <c r="CF31" s="1"/>
      <c r="CG31" s="1"/>
      <c r="CH31" s="1"/>
      <c r="CI31" s="20"/>
      <c r="CJ31" s="20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6"/>
    </row>
    <row r="32" spans="2:133" x14ac:dyDescent="0.25">
      <c r="B32" s="5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0"/>
      <c r="AP32" s="20"/>
      <c r="AQ32" s="20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20"/>
      <c r="BR32" s="20"/>
      <c r="BS32" s="20"/>
      <c r="BT32" s="20"/>
      <c r="BU32" s="1"/>
      <c r="BV32" s="1"/>
      <c r="BW32" s="1"/>
      <c r="BX32" s="1"/>
      <c r="BY32" s="1"/>
      <c r="BZ32" s="20"/>
      <c r="CA32" s="1"/>
      <c r="CB32" s="1"/>
      <c r="CC32" s="1"/>
      <c r="CD32" s="1"/>
      <c r="CE32" s="1"/>
      <c r="CF32" s="1"/>
      <c r="CG32" s="1"/>
      <c r="CH32" s="1"/>
      <c r="CI32" s="20"/>
      <c r="CJ32" s="20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6"/>
    </row>
    <row r="33" spans="2:133" ht="15.75" thickBot="1" x14ac:dyDescent="0.3"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21"/>
      <c r="AP33" s="21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21"/>
      <c r="BN33" s="21"/>
      <c r="BO33" s="21"/>
      <c r="BP33" s="21"/>
      <c r="BQ33" s="21"/>
      <c r="BR33" s="21"/>
      <c r="BS33" s="21"/>
      <c r="BT33" s="21"/>
      <c r="BU33" s="21"/>
      <c r="BV33" s="8"/>
      <c r="BW33" s="8"/>
      <c r="BX33" s="8"/>
      <c r="BY33" s="21"/>
      <c r="BZ33" s="8"/>
      <c r="CA33" s="8"/>
      <c r="CB33" s="8"/>
      <c r="CC33" s="8"/>
      <c r="CD33" s="8"/>
      <c r="CE33" s="8"/>
      <c r="CF33" s="8"/>
      <c r="CG33" s="8"/>
      <c r="CH33" s="8"/>
      <c r="CI33" s="21"/>
      <c r="CJ33" s="21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9"/>
    </row>
    <row r="34" spans="2:133" x14ac:dyDescent="0.25"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19"/>
      <c r="AO34" s="19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19"/>
      <c r="CJ34" s="19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4"/>
    </row>
    <row r="35" spans="2:133" x14ac:dyDescent="0.25">
      <c r="B35" s="5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20"/>
      <c r="AO35" s="20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20"/>
      <c r="CJ35" s="20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6"/>
    </row>
    <row r="36" spans="2:133" x14ac:dyDescent="0.25">
      <c r="B36" s="5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20"/>
      <c r="AN36" s="20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20"/>
      <c r="CJ36" s="20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6"/>
    </row>
    <row r="37" spans="2:133" x14ac:dyDescent="0.25">
      <c r="B37" s="5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20"/>
      <c r="AN37" s="20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20"/>
      <c r="CI37" s="20"/>
      <c r="CJ37" s="20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6"/>
    </row>
    <row r="38" spans="2:133" x14ac:dyDescent="0.25">
      <c r="B38" s="5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20"/>
      <c r="AN38" s="20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20"/>
      <c r="CF38" s="20"/>
      <c r="CG38" s="20"/>
      <c r="CH38" s="20"/>
      <c r="CI38" s="20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6"/>
    </row>
    <row r="39" spans="2:133" x14ac:dyDescent="0.25">
      <c r="B39" s="5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20"/>
      <c r="AN39" s="20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20"/>
      <c r="CH39" s="20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6"/>
    </row>
    <row r="40" spans="2:133" x14ac:dyDescent="0.25">
      <c r="B40" s="5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20"/>
      <c r="AM40" s="20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20"/>
      <c r="CI40" s="20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6"/>
    </row>
    <row r="41" spans="2:133" ht="15.75" thickBot="1" x14ac:dyDescent="0.3"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21"/>
      <c r="AM41" s="21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21"/>
      <c r="CJ41" s="21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9"/>
    </row>
    <row r="42" spans="2:133" x14ac:dyDescent="0.25"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19"/>
      <c r="AM42" s="19"/>
      <c r="AN42" s="3"/>
      <c r="AO42" s="3"/>
      <c r="AP42" s="3"/>
      <c r="AQ42" s="3"/>
      <c r="AR42" s="3"/>
      <c r="AS42" s="19"/>
      <c r="AT42" s="19"/>
      <c r="AU42" s="19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19"/>
      <c r="CJ42" s="19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4"/>
    </row>
    <row r="43" spans="2:133" x14ac:dyDescent="0.25">
      <c r="B43" s="5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20"/>
      <c r="AL43" s="20"/>
      <c r="AM43" s="20"/>
      <c r="AN43" s="1"/>
      <c r="AO43" s="1"/>
      <c r="AP43" s="1"/>
      <c r="AQ43" s="1"/>
      <c r="AR43" s="20"/>
      <c r="AS43" s="20"/>
      <c r="AT43" s="20"/>
      <c r="AU43" s="20"/>
      <c r="AV43" s="20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20"/>
      <c r="CJ43" s="20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6"/>
    </row>
    <row r="44" spans="2:133" x14ac:dyDescent="0.25">
      <c r="B44" s="5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20"/>
      <c r="AK44" s="20"/>
      <c r="AL44" s="20"/>
      <c r="AM44" s="20"/>
      <c r="AN44" s="1"/>
      <c r="AO44" s="1"/>
      <c r="AP44" s="1"/>
      <c r="AQ44" s="1"/>
      <c r="AR44" s="20"/>
      <c r="AS44" s="20"/>
      <c r="AT44" s="1"/>
      <c r="AU44" s="1"/>
      <c r="AV44" s="20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20"/>
      <c r="CI44" s="20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6"/>
    </row>
    <row r="45" spans="2:133" x14ac:dyDescent="0.25">
      <c r="B45" s="5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20"/>
      <c r="AJ45" s="20"/>
      <c r="AK45" s="1"/>
      <c r="AL45" s="1"/>
      <c r="AM45" s="20"/>
      <c r="AN45" s="1"/>
      <c r="AO45" s="1"/>
      <c r="AP45" s="1"/>
      <c r="AQ45" s="1"/>
      <c r="AR45" s="20"/>
      <c r="AS45" s="20"/>
      <c r="AT45" s="1"/>
      <c r="AU45" s="1"/>
      <c r="AV45" s="20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20"/>
      <c r="CC45" s="20"/>
      <c r="CD45" s="20"/>
      <c r="CE45" s="1"/>
      <c r="CF45" s="1"/>
      <c r="CG45" s="20"/>
      <c r="CH45" s="20"/>
      <c r="CI45" s="20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6"/>
    </row>
    <row r="46" spans="2:133" x14ac:dyDescent="0.25">
      <c r="B46" s="5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20"/>
      <c r="AI46" s="20"/>
      <c r="AJ46" s="1"/>
      <c r="AK46" s="1"/>
      <c r="AL46" s="1"/>
      <c r="AM46" s="20"/>
      <c r="AN46" s="20"/>
      <c r="AO46" s="1"/>
      <c r="AP46" s="1"/>
      <c r="AQ46" s="1"/>
      <c r="AR46" s="1"/>
      <c r="AS46" s="20"/>
      <c r="AT46" s="20"/>
      <c r="AU46" s="20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20"/>
      <c r="CE46" s="20"/>
      <c r="CF46" s="20"/>
      <c r="CG46" s="20"/>
      <c r="CH46" s="20"/>
      <c r="CI46" s="20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6"/>
    </row>
    <row r="47" spans="2:133" x14ac:dyDescent="0.25">
      <c r="B47" s="5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20"/>
      <c r="AI47" s="20"/>
      <c r="AJ47" s="1"/>
      <c r="AK47" s="1"/>
      <c r="AL47" s="1"/>
      <c r="AM47" s="1"/>
      <c r="AN47" s="20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20"/>
      <c r="CI47" s="20"/>
      <c r="CJ47" s="20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6"/>
    </row>
    <row r="48" spans="2:133" x14ac:dyDescent="0.25">
      <c r="B48" s="5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20"/>
      <c r="AI48" s="20"/>
      <c r="AJ48" s="1"/>
      <c r="AK48" s="1"/>
      <c r="AL48" s="1"/>
      <c r="AM48" s="1"/>
      <c r="AN48" s="20"/>
      <c r="AO48" s="20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20"/>
      <c r="CK48" s="20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6"/>
    </row>
    <row r="49" spans="2:133" ht="15.75" thickBot="1" x14ac:dyDescent="0.3"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21"/>
      <c r="AI49" s="21"/>
      <c r="AJ49" s="8"/>
      <c r="AK49" s="8"/>
      <c r="AL49" s="8"/>
      <c r="AM49" s="8"/>
      <c r="AN49" s="8"/>
      <c r="AO49" s="21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21"/>
      <c r="CL49" s="21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9"/>
    </row>
    <row r="50" spans="2:133" x14ac:dyDescent="0.25">
      <c r="B50" s="2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19"/>
      <c r="AJ50" s="19"/>
      <c r="AK50" s="3"/>
      <c r="AL50" s="3"/>
      <c r="AM50" s="3"/>
      <c r="AN50" s="19"/>
      <c r="AO50" s="19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19"/>
      <c r="CL50" s="19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4"/>
    </row>
    <row r="51" spans="2:133" x14ac:dyDescent="0.25">
      <c r="B51" s="5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20"/>
      <c r="AJ51" s="20"/>
      <c r="AK51" s="20"/>
      <c r="AL51" s="20"/>
      <c r="AM51" s="20"/>
      <c r="AN51" s="20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20"/>
      <c r="BS51" s="20"/>
      <c r="BT51" s="20"/>
      <c r="BU51" s="20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20"/>
      <c r="CL51" s="20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6"/>
    </row>
    <row r="52" spans="2:133" x14ac:dyDescent="0.25">
      <c r="B52" s="5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20"/>
      <c r="AJ52" s="20"/>
      <c r="AK52" s="20"/>
      <c r="AL52" s="20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1"/>
      <c r="CC52" s="1"/>
      <c r="CD52" s="1"/>
      <c r="CE52" s="1"/>
      <c r="CF52" s="1"/>
      <c r="CG52" s="1"/>
      <c r="CH52" s="1"/>
      <c r="CI52" s="1"/>
      <c r="CJ52" s="20"/>
      <c r="CK52" s="20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6"/>
    </row>
    <row r="53" spans="2:133" x14ac:dyDescent="0.25">
      <c r="B53" s="5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20"/>
      <c r="AI53" s="20"/>
      <c r="AJ53" s="20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20"/>
      <c r="BK53" s="20"/>
      <c r="BL53" s="20"/>
      <c r="BM53" s="20"/>
      <c r="BN53" s="20"/>
      <c r="BO53" s="20"/>
      <c r="BP53" s="20"/>
      <c r="BQ53" s="20"/>
      <c r="BR53" s="1"/>
      <c r="BS53" s="1"/>
      <c r="BT53" s="1"/>
      <c r="BU53" s="1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6"/>
    </row>
    <row r="54" spans="2:133" x14ac:dyDescent="0.25">
      <c r="B54" s="5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20"/>
      <c r="AH54" s="20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20"/>
      <c r="CC54" s="20"/>
      <c r="CD54" s="20"/>
      <c r="CE54" s="20"/>
      <c r="CF54" s="20"/>
      <c r="CG54" s="20"/>
      <c r="CH54" s="20"/>
      <c r="CI54" s="20"/>
      <c r="CJ54" s="20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6"/>
    </row>
    <row r="55" spans="2:133" x14ac:dyDescent="0.25">
      <c r="B55" s="5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20"/>
      <c r="AH55" s="20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6"/>
    </row>
    <row r="56" spans="2:133" x14ac:dyDescent="0.25">
      <c r="B56" s="5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20"/>
      <c r="AH56" s="20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20"/>
      <c r="AT56" s="20"/>
      <c r="AU56" s="20"/>
      <c r="AV56" s="20"/>
      <c r="AW56" s="20"/>
      <c r="AX56" s="20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6"/>
    </row>
    <row r="57" spans="2:133" ht="15.75" thickBot="1" x14ac:dyDescent="0.3">
      <c r="B57" s="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21"/>
      <c r="AH57" s="21"/>
      <c r="AI57" s="8"/>
      <c r="AJ57" s="8"/>
      <c r="AK57" s="8"/>
      <c r="AL57" s="8"/>
      <c r="AM57" s="8"/>
      <c r="AN57" s="8"/>
      <c r="AO57" s="8"/>
      <c r="AP57" s="21"/>
      <c r="AQ57" s="21"/>
      <c r="AR57" s="21"/>
      <c r="AS57" s="21"/>
      <c r="AT57" s="21"/>
      <c r="AU57" s="21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9"/>
    </row>
    <row r="58" spans="2:133" x14ac:dyDescent="0.25"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19"/>
      <c r="AI58" s="19"/>
      <c r="AJ58" s="3"/>
      <c r="AK58" s="3"/>
      <c r="AL58" s="3"/>
      <c r="AM58" s="3"/>
      <c r="AN58" s="19"/>
      <c r="AO58" s="19"/>
      <c r="AP58" s="19"/>
      <c r="AQ58" s="19"/>
      <c r="AR58" s="19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4"/>
    </row>
    <row r="59" spans="2:133" x14ac:dyDescent="0.25">
      <c r="B59" s="5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20"/>
      <c r="AI59" s="20"/>
      <c r="AJ59" s="20"/>
      <c r="AK59" s="20"/>
      <c r="AL59" s="20"/>
      <c r="AM59" s="20"/>
      <c r="AN59" s="20"/>
      <c r="AO59" s="20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6"/>
    </row>
    <row r="60" spans="2:133" x14ac:dyDescent="0.25">
      <c r="B60" s="5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20"/>
      <c r="AK60" s="20"/>
      <c r="AL60" s="20"/>
      <c r="AM60" s="20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6"/>
    </row>
    <row r="61" spans="2:133" x14ac:dyDescent="0.25">
      <c r="B61" s="5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6"/>
    </row>
    <row r="62" spans="2:133" x14ac:dyDescent="0.25">
      <c r="B62" s="5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6"/>
    </row>
    <row r="63" spans="2:133" x14ac:dyDescent="0.25">
      <c r="B63" s="5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6"/>
    </row>
    <row r="64" spans="2:133" x14ac:dyDescent="0.25">
      <c r="B64" s="5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6"/>
    </row>
    <row r="65" spans="2:133" ht="15.75" thickBot="1" x14ac:dyDescent="0.3">
      <c r="B65" s="7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9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4FCE-5D82-47C4-878F-B55010809926}">
  <sheetPr codeName="Sheet5"/>
  <dimension ref="B1:EC65"/>
  <sheetViews>
    <sheetView zoomScale="40" zoomScaleNormal="40" workbookViewId="0"/>
  </sheetViews>
  <sheetFormatPr defaultRowHeight="15" x14ac:dyDescent="0.25"/>
  <cols>
    <col min="2" max="133" width="2.7109375" customWidth="1"/>
  </cols>
  <sheetData>
    <row r="1" spans="2:133" ht="15.75" thickBot="1" x14ac:dyDescent="0.3"/>
    <row r="2" spans="2:133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4"/>
    </row>
    <row r="3" spans="2:133" x14ac:dyDescent="0.25">
      <c r="B3" s="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6"/>
    </row>
    <row r="4" spans="2:133" x14ac:dyDescent="0.25">
      <c r="B4" s="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6"/>
    </row>
    <row r="5" spans="2:133" x14ac:dyDescent="0.25">
      <c r="B5" s="5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6"/>
    </row>
    <row r="6" spans="2:133" x14ac:dyDescent="0.25">
      <c r="B6" s="5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6"/>
    </row>
    <row r="7" spans="2:133" x14ac:dyDescent="0.25">
      <c r="B7" s="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20"/>
      <c r="CO7" s="20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6"/>
    </row>
    <row r="8" spans="2:133" x14ac:dyDescent="0.25">
      <c r="B8" s="5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20"/>
      <c r="CN8" s="20"/>
      <c r="CO8" s="20"/>
      <c r="CP8" s="20"/>
      <c r="CQ8" s="20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6"/>
    </row>
    <row r="9" spans="2:133" ht="15.75" thickBot="1" x14ac:dyDescent="0.3">
      <c r="B9" s="23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21"/>
      <c r="CM9" s="21"/>
      <c r="CN9" s="21"/>
      <c r="CO9" s="21"/>
      <c r="CP9" s="21"/>
      <c r="CQ9" s="21"/>
      <c r="CR9" s="21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9"/>
    </row>
    <row r="10" spans="2:133" x14ac:dyDescent="0.25">
      <c r="B10" s="22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19"/>
      <c r="CL10" s="19"/>
      <c r="CM10" s="19"/>
      <c r="CN10" s="3"/>
      <c r="CO10" s="3"/>
      <c r="CP10" s="3"/>
      <c r="CQ10" s="19"/>
      <c r="CR10" s="19"/>
      <c r="CS10" s="19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4"/>
    </row>
    <row r="11" spans="2:133" x14ac:dyDescent="0.25">
      <c r="B11" s="5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20"/>
      <c r="CL11" s="20"/>
      <c r="CM11" s="1"/>
      <c r="CN11" s="1"/>
      <c r="CO11" s="1"/>
      <c r="CP11" s="1"/>
      <c r="CQ11" s="1"/>
      <c r="CR11" s="20"/>
      <c r="CS11" s="20"/>
      <c r="CT11" s="20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6"/>
    </row>
    <row r="12" spans="2:133" x14ac:dyDescent="0.25">
      <c r="B12" s="5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20"/>
      <c r="CK12" s="20"/>
      <c r="CL12" s="20"/>
      <c r="CM12" s="1"/>
      <c r="CN12" s="1"/>
      <c r="CO12" s="1"/>
      <c r="CP12" s="1"/>
      <c r="CQ12" s="1"/>
      <c r="CR12" s="1"/>
      <c r="CS12" s="20"/>
      <c r="CT12" s="20"/>
      <c r="CU12" s="20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6"/>
    </row>
    <row r="13" spans="2:133" x14ac:dyDescent="0.25">
      <c r="B13" s="5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20"/>
      <c r="CK13" s="20"/>
      <c r="CL13" s="1"/>
      <c r="CM13" s="1"/>
      <c r="CN13" s="1"/>
      <c r="CO13" s="1"/>
      <c r="CP13" s="1"/>
      <c r="CQ13" s="1"/>
      <c r="CR13" s="1"/>
      <c r="CS13" s="1"/>
      <c r="CT13" s="20"/>
      <c r="CU13" s="20"/>
      <c r="CV13" s="20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6"/>
    </row>
    <row r="14" spans="2:133" x14ac:dyDescent="0.25">
      <c r="B14" s="5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20"/>
      <c r="CJ14" s="20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20"/>
      <c r="CV14" s="20"/>
      <c r="CW14" s="20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6"/>
    </row>
    <row r="15" spans="2:133" x14ac:dyDescent="0.25">
      <c r="B15" s="5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20"/>
      <c r="CE15" s="20"/>
      <c r="CF15" s="20"/>
      <c r="CG15" s="20"/>
      <c r="CH15" s="20"/>
      <c r="CI15" s="20"/>
      <c r="CJ15" s="20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20"/>
      <c r="CW15" s="20"/>
      <c r="CX15" s="20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6"/>
    </row>
    <row r="16" spans="2:133" x14ac:dyDescent="0.25">
      <c r="B16" s="5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20"/>
      <c r="CD16" s="20"/>
      <c r="CE16" s="20"/>
      <c r="CF16" s="20"/>
      <c r="CG16" s="20"/>
      <c r="CH16" s="20"/>
      <c r="CI16" s="20"/>
      <c r="CJ16" s="20"/>
      <c r="CK16" s="20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20"/>
      <c r="CX16" s="20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6"/>
    </row>
    <row r="17" spans="2:133" ht="15.75" thickBot="1" x14ac:dyDescent="0.3"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21"/>
      <c r="CC17" s="21"/>
      <c r="CD17" s="21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21"/>
      <c r="CX17" s="21"/>
      <c r="CY17" s="21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9"/>
    </row>
    <row r="18" spans="2:133" x14ac:dyDescent="0.25">
      <c r="B18" s="2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19"/>
      <c r="CC18" s="19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19"/>
      <c r="CY18" s="19"/>
      <c r="CZ18" s="3"/>
      <c r="DA18" s="3"/>
      <c r="DB18" s="3"/>
      <c r="DC18" s="19"/>
      <c r="DD18" s="19"/>
      <c r="DE18" s="19"/>
      <c r="DF18" s="19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4"/>
    </row>
    <row r="19" spans="2:133" x14ac:dyDescent="0.25">
      <c r="B19" s="5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20"/>
      <c r="CC19" s="20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20"/>
      <c r="CY19" s="20"/>
      <c r="CZ19" s="20"/>
      <c r="DA19" s="1"/>
      <c r="DB19" s="20"/>
      <c r="DC19" s="20"/>
      <c r="DD19" s="20"/>
      <c r="DE19" s="20"/>
      <c r="DF19" s="20"/>
      <c r="DG19" s="20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6"/>
    </row>
    <row r="20" spans="2:133" x14ac:dyDescent="0.25">
      <c r="B20" s="5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20"/>
      <c r="CC20" s="20"/>
      <c r="CD20" s="20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20"/>
      <c r="CZ20" s="20"/>
      <c r="DA20" s="20"/>
      <c r="DB20" s="20"/>
      <c r="DC20" s="20"/>
      <c r="DD20" s="1"/>
      <c r="DE20" s="1"/>
      <c r="DF20" s="20"/>
      <c r="DG20" s="20"/>
      <c r="DH20" s="20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6"/>
    </row>
    <row r="21" spans="2:133" x14ac:dyDescent="0.25">
      <c r="B21" s="5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20"/>
      <c r="CC21" s="20"/>
      <c r="CD21" s="20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20"/>
      <c r="CZ21" s="20"/>
      <c r="DA21" s="20"/>
      <c r="DB21" s="20"/>
      <c r="DC21" s="20"/>
      <c r="DD21" s="1"/>
      <c r="DE21" s="1"/>
      <c r="DF21" s="1"/>
      <c r="DG21" s="20"/>
      <c r="DH21" s="20"/>
      <c r="DI21" s="20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6"/>
    </row>
    <row r="22" spans="2:133" x14ac:dyDescent="0.25">
      <c r="B22" s="5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20"/>
      <c r="CC22" s="20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20"/>
      <c r="DA22" s="20"/>
      <c r="DB22" s="20"/>
      <c r="DC22" s="20"/>
      <c r="DD22" s="1"/>
      <c r="DE22" s="1"/>
      <c r="DF22" s="1"/>
      <c r="DG22" s="1"/>
      <c r="DH22" s="20"/>
      <c r="DI22" s="20"/>
      <c r="DJ22" s="20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6"/>
    </row>
    <row r="23" spans="2:133" x14ac:dyDescent="0.25">
      <c r="B23" s="5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20"/>
      <c r="CC23" s="20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20"/>
      <c r="DA23" s="20"/>
      <c r="DB23" s="20"/>
      <c r="DC23" s="20"/>
      <c r="DD23" s="1"/>
      <c r="DE23" s="1"/>
      <c r="DF23" s="1"/>
      <c r="DG23" s="1"/>
      <c r="DH23" s="1"/>
      <c r="DI23" s="20"/>
      <c r="DJ23" s="20"/>
      <c r="DK23" s="20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6"/>
    </row>
    <row r="24" spans="2:133" x14ac:dyDescent="0.25">
      <c r="B24" s="5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20"/>
      <c r="CC24" s="20"/>
      <c r="CD24" s="20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20"/>
      <c r="CV24" s="20"/>
      <c r="CW24" s="20"/>
      <c r="CX24" s="20"/>
      <c r="CY24" s="20"/>
      <c r="CZ24" s="20"/>
      <c r="DA24" s="20"/>
      <c r="DB24" s="20"/>
      <c r="DC24" s="1"/>
      <c r="DD24" s="1"/>
      <c r="DE24" s="1"/>
      <c r="DF24" s="1"/>
      <c r="DG24" s="1"/>
      <c r="DH24" s="1"/>
      <c r="DI24" s="1"/>
      <c r="DJ24" s="20"/>
      <c r="DK24" s="20"/>
      <c r="DL24" s="20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6"/>
    </row>
    <row r="25" spans="2:133" ht="15.75" thickBot="1" x14ac:dyDescent="0.3"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21"/>
      <c r="CD25" s="21"/>
      <c r="CE25" s="21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21"/>
      <c r="CU25" s="21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21"/>
      <c r="DL25" s="21"/>
      <c r="DM25" s="21"/>
      <c r="DN25" s="21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9"/>
    </row>
    <row r="26" spans="2:133" x14ac:dyDescent="0.25">
      <c r="B26" s="2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19"/>
      <c r="CD26" s="19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19"/>
      <c r="CV26" s="19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19"/>
      <c r="DM26" s="19"/>
      <c r="DN26" s="19"/>
      <c r="DO26" s="19"/>
      <c r="DP26" s="19"/>
      <c r="DQ26" s="19"/>
      <c r="DR26" s="19"/>
      <c r="DS26" s="19"/>
      <c r="DT26" s="19"/>
      <c r="DU26" s="19"/>
      <c r="DV26" s="19"/>
      <c r="DW26" s="3"/>
      <c r="DX26" s="3"/>
      <c r="DY26" s="3"/>
      <c r="DZ26" s="3"/>
      <c r="EA26" s="3"/>
      <c r="EB26" s="3"/>
      <c r="EC26" s="4"/>
    </row>
    <row r="27" spans="2:133" x14ac:dyDescent="0.25">
      <c r="B27" s="5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20"/>
      <c r="CD27" s="20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20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1"/>
      <c r="DY27" s="1"/>
      <c r="DZ27" s="1"/>
      <c r="EA27" s="1"/>
      <c r="EB27" s="1"/>
      <c r="EC27" s="6"/>
    </row>
    <row r="28" spans="2:133" x14ac:dyDescent="0.25">
      <c r="B28" s="5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20"/>
      <c r="CE28" s="20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20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20"/>
      <c r="DK28" s="20"/>
      <c r="DL28" s="20"/>
      <c r="DM28" s="20"/>
      <c r="DN28" s="20"/>
      <c r="DO28" s="1"/>
      <c r="DP28" s="1"/>
      <c r="DQ28" s="1"/>
      <c r="DR28" s="1"/>
      <c r="DS28" s="1"/>
      <c r="DT28" s="1"/>
      <c r="DU28" s="1"/>
      <c r="DV28" s="20"/>
      <c r="DW28" s="20"/>
      <c r="DX28" s="1"/>
      <c r="DY28" s="1"/>
      <c r="DZ28" s="1"/>
      <c r="EA28" s="1"/>
      <c r="EB28" s="1"/>
      <c r="EC28" s="6"/>
    </row>
    <row r="29" spans="2:133" x14ac:dyDescent="0.25">
      <c r="B29" s="5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20"/>
      <c r="CE29" s="20"/>
      <c r="CF29" s="20"/>
      <c r="CG29" s="20"/>
      <c r="CH29" s="1"/>
      <c r="CI29" s="1"/>
      <c r="CJ29" s="1"/>
      <c r="CK29" s="1"/>
      <c r="CL29" s="1"/>
      <c r="CM29" s="1"/>
      <c r="CN29" s="20"/>
      <c r="CO29" s="20"/>
      <c r="CP29" s="20"/>
      <c r="CQ29" s="20"/>
      <c r="CR29" s="20"/>
      <c r="CS29" s="20"/>
      <c r="CT29" s="20"/>
      <c r="CU29" s="20"/>
      <c r="CV29" s="20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20"/>
      <c r="DJ29" s="1"/>
      <c r="DK29" s="1"/>
      <c r="DL29" s="1"/>
      <c r="DM29" s="20"/>
      <c r="DN29" s="20"/>
      <c r="DO29" s="1"/>
      <c r="DP29" s="1"/>
      <c r="DQ29" s="1"/>
      <c r="DR29" s="1"/>
      <c r="DS29" s="1"/>
      <c r="DT29" s="1"/>
      <c r="DU29" s="1"/>
      <c r="DV29" s="1"/>
      <c r="DW29" s="20"/>
      <c r="DX29" s="20"/>
      <c r="DY29" s="1"/>
      <c r="DZ29" s="1"/>
      <c r="EA29" s="1"/>
      <c r="EB29" s="1"/>
      <c r="EC29" s="6"/>
    </row>
    <row r="30" spans="2:133" x14ac:dyDescent="0.25">
      <c r="B30" s="5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20"/>
      <c r="DI30" s="1"/>
      <c r="DJ30" s="1"/>
      <c r="DK30" s="1"/>
      <c r="DL30" s="1"/>
      <c r="DM30" s="1"/>
      <c r="DN30" s="20"/>
      <c r="DO30" s="1"/>
      <c r="DP30" s="1"/>
      <c r="DQ30" s="1"/>
      <c r="DR30" s="1"/>
      <c r="DS30" s="1"/>
      <c r="DT30" s="1"/>
      <c r="DU30" s="1"/>
      <c r="DV30" s="1"/>
      <c r="DW30" s="20"/>
      <c r="DX30" s="20"/>
      <c r="DY30" s="1"/>
      <c r="DZ30" s="1"/>
      <c r="EA30" s="1"/>
      <c r="EB30" s="1"/>
      <c r="EC30" s="6"/>
    </row>
    <row r="31" spans="2:133" x14ac:dyDescent="0.25">
      <c r="B31" s="5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20"/>
      <c r="CE31" s="20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20"/>
      <c r="DH31" s="20"/>
      <c r="DI31" s="1"/>
      <c r="DJ31" s="1"/>
      <c r="DK31" s="1"/>
      <c r="DL31" s="1"/>
      <c r="DM31" s="1"/>
      <c r="DN31" s="20"/>
      <c r="DO31" s="1"/>
      <c r="DP31" s="1"/>
      <c r="DQ31" s="1"/>
      <c r="DR31" s="1"/>
      <c r="DS31" s="1"/>
      <c r="DT31" s="1"/>
      <c r="DU31" s="1"/>
      <c r="DV31" s="1"/>
      <c r="DW31" s="20"/>
      <c r="DX31" s="20"/>
      <c r="DY31" s="1"/>
      <c r="DZ31" s="1"/>
      <c r="EA31" s="1"/>
      <c r="EB31" s="1"/>
      <c r="EC31" s="6"/>
    </row>
    <row r="32" spans="2:133" x14ac:dyDescent="0.25">
      <c r="B32" s="5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20"/>
      <c r="CD32" s="20"/>
      <c r="CE32" s="20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20"/>
      <c r="DF32" s="20"/>
      <c r="DG32" s="20"/>
      <c r="DH32" s="20"/>
      <c r="DI32" s="1"/>
      <c r="DJ32" s="1"/>
      <c r="DK32" s="1"/>
      <c r="DL32" s="1"/>
      <c r="DM32" s="1"/>
      <c r="DN32" s="20"/>
      <c r="DO32" s="1"/>
      <c r="DP32" s="1"/>
      <c r="DQ32" s="1"/>
      <c r="DR32" s="1"/>
      <c r="DS32" s="1"/>
      <c r="DT32" s="1"/>
      <c r="DU32" s="1"/>
      <c r="DV32" s="1"/>
      <c r="DW32" s="20"/>
      <c r="DX32" s="20"/>
      <c r="DY32" s="1"/>
      <c r="DZ32" s="1"/>
      <c r="EA32" s="1"/>
      <c r="EB32" s="1"/>
      <c r="EC32" s="6"/>
    </row>
    <row r="33" spans="2:133" ht="15.75" thickBot="1" x14ac:dyDescent="0.3"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21"/>
      <c r="CD33" s="21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21"/>
      <c r="DB33" s="21"/>
      <c r="DC33" s="21"/>
      <c r="DD33" s="21"/>
      <c r="DE33" s="21"/>
      <c r="DF33" s="21"/>
      <c r="DG33" s="21"/>
      <c r="DH33" s="21"/>
      <c r="DI33" s="21"/>
      <c r="DJ33" s="8"/>
      <c r="DK33" s="8"/>
      <c r="DL33" s="8"/>
      <c r="DM33" s="21"/>
      <c r="DN33" s="8"/>
      <c r="DO33" s="8"/>
      <c r="DP33" s="8"/>
      <c r="DQ33" s="8"/>
      <c r="DR33" s="8"/>
      <c r="DS33" s="8"/>
      <c r="DT33" s="8"/>
      <c r="DU33" s="8"/>
      <c r="DV33" s="8"/>
      <c r="DW33" s="21"/>
      <c r="DX33" s="21"/>
      <c r="DY33" s="8"/>
      <c r="DZ33" s="8"/>
      <c r="EA33" s="8"/>
      <c r="EB33" s="8"/>
      <c r="EC33" s="9"/>
    </row>
    <row r="34" spans="2:133" x14ac:dyDescent="0.25"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19"/>
      <c r="CC34" s="19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19"/>
      <c r="DA34" s="19"/>
      <c r="DB34" s="19"/>
      <c r="DC34" s="19"/>
      <c r="DD34" s="19"/>
      <c r="DE34" s="19"/>
      <c r="DF34" s="19"/>
      <c r="DG34" s="19"/>
      <c r="DH34" s="19"/>
      <c r="DI34" s="19"/>
      <c r="DJ34" s="19"/>
      <c r="DK34" s="19"/>
      <c r="DL34" s="19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19"/>
      <c r="DX34" s="19"/>
      <c r="DY34" s="3"/>
      <c r="DZ34" s="3"/>
      <c r="EA34" s="3"/>
      <c r="EB34" s="3"/>
      <c r="EC34" s="4"/>
    </row>
    <row r="35" spans="2:133" x14ac:dyDescent="0.25">
      <c r="B35" s="5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20"/>
      <c r="CC35" s="20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20"/>
      <c r="DX35" s="20"/>
      <c r="DY35" s="1"/>
      <c r="DZ35" s="1"/>
      <c r="EA35" s="1"/>
      <c r="EB35" s="1"/>
      <c r="EC35" s="6"/>
    </row>
    <row r="36" spans="2:133" x14ac:dyDescent="0.25">
      <c r="B36" s="5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20"/>
      <c r="CB36" s="20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20"/>
      <c r="DX36" s="20"/>
      <c r="DY36" s="1"/>
      <c r="DZ36" s="1"/>
      <c r="EA36" s="1"/>
      <c r="EB36" s="1"/>
      <c r="EC36" s="6"/>
    </row>
    <row r="37" spans="2:133" x14ac:dyDescent="0.25">
      <c r="B37" s="5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20"/>
      <c r="CB37" s="20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20"/>
      <c r="DW37" s="20"/>
      <c r="DX37" s="20"/>
      <c r="DY37" s="1"/>
      <c r="DZ37" s="1"/>
      <c r="EA37" s="1"/>
      <c r="EB37" s="1"/>
      <c r="EC37" s="6"/>
    </row>
    <row r="38" spans="2:133" x14ac:dyDescent="0.25">
      <c r="B38" s="5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20"/>
      <c r="CB38" s="20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20"/>
      <c r="DT38" s="20"/>
      <c r="DU38" s="20"/>
      <c r="DV38" s="20"/>
      <c r="DW38" s="20"/>
      <c r="DX38" s="1"/>
      <c r="DY38" s="1"/>
      <c r="DZ38" s="1"/>
      <c r="EA38" s="1"/>
      <c r="EB38" s="1"/>
      <c r="EC38" s="6"/>
    </row>
    <row r="39" spans="2:133" x14ac:dyDescent="0.25">
      <c r="B39" s="5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20"/>
      <c r="CB39" s="20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20"/>
      <c r="DV39" s="20"/>
      <c r="DW39" s="1"/>
      <c r="DX39" s="1"/>
      <c r="DY39" s="1"/>
      <c r="DZ39" s="1"/>
      <c r="EA39" s="1"/>
      <c r="EB39" s="1"/>
      <c r="EC39" s="6"/>
    </row>
    <row r="40" spans="2:133" x14ac:dyDescent="0.25">
      <c r="B40" s="5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20"/>
      <c r="CA40" s="20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20"/>
      <c r="DW40" s="20"/>
      <c r="DX40" s="1"/>
      <c r="DY40" s="1"/>
      <c r="DZ40" s="1"/>
      <c r="EA40" s="1"/>
      <c r="EB40" s="1"/>
      <c r="EC40" s="6"/>
    </row>
    <row r="41" spans="2:133" ht="15.75" thickBot="1" x14ac:dyDescent="0.3"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21"/>
      <c r="CA41" s="21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21"/>
      <c r="DX41" s="21"/>
      <c r="DY41" s="8"/>
      <c r="DZ41" s="8"/>
      <c r="EA41" s="8"/>
      <c r="EB41" s="8"/>
      <c r="EC41" s="9"/>
    </row>
    <row r="42" spans="2:133" x14ac:dyDescent="0.25"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19"/>
      <c r="CA42" s="19"/>
      <c r="CB42" s="3"/>
      <c r="CC42" s="3"/>
      <c r="CD42" s="3"/>
      <c r="CE42" s="3"/>
      <c r="CF42" s="3"/>
      <c r="CG42" s="19"/>
      <c r="CH42" s="19"/>
      <c r="CI42" s="19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19"/>
      <c r="DX42" s="19"/>
      <c r="DY42" s="3"/>
      <c r="DZ42" s="3"/>
      <c r="EA42" s="3"/>
      <c r="EB42" s="3"/>
      <c r="EC42" s="4"/>
    </row>
    <row r="43" spans="2:133" x14ac:dyDescent="0.25">
      <c r="B43" s="5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20"/>
      <c r="BZ43" s="20"/>
      <c r="CA43" s="20"/>
      <c r="CB43" s="1"/>
      <c r="CC43" s="1"/>
      <c r="CD43" s="1"/>
      <c r="CE43" s="1"/>
      <c r="CF43" s="20"/>
      <c r="CG43" s="20"/>
      <c r="CH43" s="20"/>
      <c r="CI43" s="20"/>
      <c r="CJ43" s="20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20"/>
      <c r="DX43" s="20"/>
      <c r="DY43" s="1"/>
      <c r="DZ43" s="1"/>
      <c r="EA43" s="1"/>
      <c r="EB43" s="1"/>
      <c r="EC43" s="6"/>
    </row>
    <row r="44" spans="2:133" x14ac:dyDescent="0.25">
      <c r="B44" s="5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20"/>
      <c r="BY44" s="20"/>
      <c r="BZ44" s="20"/>
      <c r="CA44" s="20"/>
      <c r="CB44" s="1"/>
      <c r="CC44" s="1"/>
      <c r="CD44" s="1"/>
      <c r="CE44" s="1"/>
      <c r="CF44" s="20"/>
      <c r="CG44" s="20"/>
      <c r="CH44" s="1"/>
      <c r="CI44" s="1"/>
      <c r="CJ44" s="20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20"/>
      <c r="DW44" s="20"/>
      <c r="DX44" s="1"/>
      <c r="DY44" s="1"/>
      <c r="DZ44" s="1"/>
      <c r="EA44" s="1"/>
      <c r="EB44" s="1"/>
      <c r="EC44" s="6"/>
    </row>
    <row r="45" spans="2:133" x14ac:dyDescent="0.25">
      <c r="B45" s="5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20"/>
      <c r="BX45" s="20"/>
      <c r="BY45" s="1"/>
      <c r="BZ45" s="1"/>
      <c r="CA45" s="20"/>
      <c r="CB45" s="1"/>
      <c r="CC45" s="1"/>
      <c r="CD45" s="1"/>
      <c r="CE45" s="1"/>
      <c r="CF45" s="20"/>
      <c r="CG45" s="20"/>
      <c r="CH45" s="1"/>
      <c r="CI45" s="1"/>
      <c r="CJ45" s="20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20"/>
      <c r="DQ45" s="20"/>
      <c r="DR45" s="20"/>
      <c r="DS45" s="1"/>
      <c r="DT45" s="1"/>
      <c r="DU45" s="20"/>
      <c r="DV45" s="20"/>
      <c r="DW45" s="20"/>
      <c r="DX45" s="1"/>
      <c r="DY45" s="1"/>
      <c r="DZ45" s="1"/>
      <c r="EA45" s="1"/>
      <c r="EB45" s="1"/>
      <c r="EC45" s="6"/>
    </row>
    <row r="46" spans="2:133" x14ac:dyDescent="0.25">
      <c r="B46" s="5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20"/>
      <c r="BW46" s="20"/>
      <c r="BX46" s="1"/>
      <c r="BY46" s="1"/>
      <c r="BZ46" s="1"/>
      <c r="CA46" s="20"/>
      <c r="CB46" s="20"/>
      <c r="CC46" s="1"/>
      <c r="CD46" s="1"/>
      <c r="CE46" s="1"/>
      <c r="CF46" s="1"/>
      <c r="CG46" s="20"/>
      <c r="CH46" s="20"/>
      <c r="CI46" s="20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20"/>
      <c r="DS46" s="20"/>
      <c r="DT46" s="20"/>
      <c r="DU46" s="20"/>
      <c r="DV46" s="20"/>
      <c r="DW46" s="20"/>
      <c r="DX46" s="1"/>
      <c r="DY46" s="1"/>
      <c r="DZ46" s="1"/>
      <c r="EA46" s="1"/>
      <c r="EB46" s="1"/>
      <c r="EC46" s="6"/>
    </row>
    <row r="47" spans="2:133" x14ac:dyDescent="0.25">
      <c r="B47" s="5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20"/>
      <c r="BW47" s="20"/>
      <c r="BX47" s="1"/>
      <c r="BY47" s="1"/>
      <c r="BZ47" s="1"/>
      <c r="CA47" s="1"/>
      <c r="CB47" s="20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20"/>
      <c r="DW47" s="20"/>
      <c r="DX47" s="20"/>
      <c r="DY47" s="1"/>
      <c r="DZ47" s="1"/>
      <c r="EA47" s="1"/>
      <c r="EB47" s="1"/>
      <c r="EC47" s="6"/>
    </row>
    <row r="48" spans="2:133" x14ac:dyDescent="0.25">
      <c r="B48" s="5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20"/>
      <c r="BW48" s="20"/>
      <c r="BX48" s="1"/>
      <c r="BY48" s="1"/>
      <c r="BZ48" s="1"/>
      <c r="CA48" s="1"/>
      <c r="CB48" s="20"/>
      <c r="CC48" s="20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20"/>
      <c r="DY48" s="20"/>
      <c r="DZ48" s="1"/>
      <c r="EA48" s="1"/>
      <c r="EB48" s="1"/>
      <c r="EC48" s="6"/>
    </row>
    <row r="49" spans="2:133" ht="15.75" thickBot="1" x14ac:dyDescent="0.3"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21"/>
      <c r="BW49" s="21"/>
      <c r="BX49" s="8"/>
      <c r="BY49" s="8"/>
      <c r="BZ49" s="8"/>
      <c r="CA49" s="8"/>
      <c r="CB49" s="8"/>
      <c r="CC49" s="21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21"/>
      <c r="DZ49" s="21"/>
      <c r="EA49" s="8"/>
      <c r="EB49" s="8"/>
      <c r="EC49" s="9"/>
    </row>
    <row r="50" spans="2:133" x14ac:dyDescent="0.25">
      <c r="B50" s="2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19"/>
      <c r="BX50" s="19"/>
      <c r="BY50" s="3"/>
      <c r="BZ50" s="3"/>
      <c r="CA50" s="3"/>
      <c r="CB50" s="19"/>
      <c r="CC50" s="19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19"/>
      <c r="DZ50" s="19"/>
      <c r="EA50" s="3"/>
      <c r="EB50" s="3"/>
      <c r="EC50" s="4"/>
    </row>
    <row r="51" spans="2:133" x14ac:dyDescent="0.25">
      <c r="B51" s="5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20"/>
      <c r="BX51" s="20"/>
      <c r="BY51" s="20"/>
      <c r="BZ51" s="20"/>
      <c r="CA51" s="20"/>
      <c r="CB51" s="20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20"/>
      <c r="DG51" s="20"/>
      <c r="DH51" s="20"/>
      <c r="DI51" s="20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20"/>
      <c r="DZ51" s="20"/>
      <c r="EA51" s="1"/>
      <c r="EB51" s="1"/>
      <c r="EC51" s="6"/>
    </row>
    <row r="52" spans="2:133" x14ac:dyDescent="0.25">
      <c r="B52" s="5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20"/>
      <c r="BX52" s="20"/>
      <c r="BY52" s="20"/>
      <c r="BZ52" s="20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1"/>
      <c r="DQ52" s="1"/>
      <c r="DR52" s="1"/>
      <c r="DS52" s="1"/>
      <c r="DT52" s="1"/>
      <c r="DU52" s="1"/>
      <c r="DV52" s="1"/>
      <c r="DW52" s="1"/>
      <c r="DX52" s="20"/>
      <c r="DY52" s="20"/>
      <c r="DZ52" s="1"/>
      <c r="EA52" s="1"/>
      <c r="EB52" s="1"/>
      <c r="EC52" s="6"/>
    </row>
    <row r="53" spans="2:133" x14ac:dyDescent="0.25">
      <c r="B53" s="5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20"/>
      <c r="BW53" s="20"/>
      <c r="BX53" s="20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20"/>
      <c r="CY53" s="20"/>
      <c r="CZ53" s="20"/>
      <c r="DA53" s="20"/>
      <c r="DB53" s="20"/>
      <c r="DC53" s="20"/>
      <c r="DD53" s="20"/>
      <c r="DE53" s="20"/>
      <c r="DF53" s="1"/>
      <c r="DG53" s="1"/>
      <c r="DH53" s="1"/>
      <c r="DI53" s="1"/>
      <c r="DJ53" s="20"/>
      <c r="DK53" s="20"/>
      <c r="DL53" s="20"/>
      <c r="DM53" s="20"/>
      <c r="DN53" s="20"/>
      <c r="DO53" s="20"/>
      <c r="DP53" s="20"/>
      <c r="DQ53" s="20"/>
      <c r="DR53" s="20"/>
      <c r="DS53" s="20"/>
      <c r="DT53" s="20"/>
      <c r="DU53" s="20"/>
      <c r="DV53" s="20"/>
      <c r="DW53" s="20"/>
      <c r="DX53" s="20"/>
      <c r="DY53" s="20"/>
      <c r="DZ53" s="1"/>
      <c r="EA53" s="1"/>
      <c r="EB53" s="1"/>
      <c r="EC53" s="6"/>
    </row>
    <row r="54" spans="2:133" x14ac:dyDescent="0.25">
      <c r="B54" s="5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20"/>
      <c r="BV54" s="20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  <c r="DA54" s="20"/>
      <c r="DB54" s="20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20"/>
      <c r="DQ54" s="20"/>
      <c r="DR54" s="20"/>
      <c r="DS54" s="20"/>
      <c r="DT54" s="20"/>
      <c r="DU54" s="20"/>
      <c r="DV54" s="20"/>
      <c r="DW54" s="20"/>
      <c r="DX54" s="20"/>
      <c r="DY54" s="1"/>
      <c r="DZ54" s="1"/>
      <c r="EA54" s="1"/>
      <c r="EB54" s="1"/>
      <c r="EC54" s="6"/>
    </row>
    <row r="55" spans="2:133" x14ac:dyDescent="0.25">
      <c r="B55" s="5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20"/>
      <c r="BV55" s="20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6"/>
    </row>
    <row r="56" spans="2:133" x14ac:dyDescent="0.25">
      <c r="B56" s="5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20"/>
      <c r="BV56" s="20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20"/>
      <c r="CH56" s="20"/>
      <c r="CI56" s="20"/>
      <c r="CJ56" s="20"/>
      <c r="CK56" s="20"/>
      <c r="CL56" s="20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6"/>
    </row>
    <row r="57" spans="2:133" ht="15.75" thickBot="1" x14ac:dyDescent="0.3">
      <c r="B57" s="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21"/>
      <c r="BV57" s="21"/>
      <c r="BW57" s="8"/>
      <c r="BX57" s="8"/>
      <c r="BY57" s="8"/>
      <c r="BZ57" s="8"/>
      <c r="CA57" s="8"/>
      <c r="CB57" s="8"/>
      <c r="CC57" s="8"/>
      <c r="CD57" s="21"/>
      <c r="CE57" s="21"/>
      <c r="CF57" s="21"/>
      <c r="CG57" s="21"/>
      <c r="CH57" s="21"/>
      <c r="CI57" s="21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9"/>
    </row>
    <row r="58" spans="2:133" x14ac:dyDescent="0.25"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19"/>
      <c r="BW58" s="19"/>
      <c r="BX58" s="3"/>
      <c r="BY58" s="3"/>
      <c r="BZ58" s="3"/>
      <c r="CA58" s="3"/>
      <c r="CB58" s="19"/>
      <c r="CC58" s="19"/>
      <c r="CD58" s="19"/>
      <c r="CE58" s="19"/>
      <c r="CF58" s="19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4"/>
    </row>
    <row r="59" spans="2:133" x14ac:dyDescent="0.25">
      <c r="B59" s="5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20"/>
      <c r="BW59" s="20"/>
      <c r="BX59" s="20"/>
      <c r="BY59" s="20"/>
      <c r="BZ59" s="20"/>
      <c r="CA59" s="20"/>
      <c r="CB59" s="20"/>
      <c r="CC59" s="20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6"/>
    </row>
    <row r="60" spans="2:133" x14ac:dyDescent="0.25">
      <c r="B60" s="5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20"/>
      <c r="BY60" s="20"/>
      <c r="BZ60" s="20"/>
      <c r="CA60" s="20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6"/>
    </row>
    <row r="61" spans="2:133" x14ac:dyDescent="0.25">
      <c r="B61" s="5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6"/>
    </row>
    <row r="62" spans="2:133" x14ac:dyDescent="0.25">
      <c r="B62" s="5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6"/>
    </row>
    <row r="63" spans="2:133" x14ac:dyDescent="0.25">
      <c r="B63" s="5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6"/>
    </row>
    <row r="64" spans="2:133" x14ac:dyDescent="0.25">
      <c r="B64" s="5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6"/>
    </row>
    <row r="65" spans="2:133" ht="15.75" thickBot="1" x14ac:dyDescent="0.3">
      <c r="B65" s="7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9"/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Checker1</vt:lpstr>
      <vt:lpstr>Checker2</vt:lpstr>
      <vt:lpstr>Kevin</vt:lpstr>
      <vt:lpstr>Kevin (3)</vt:lpstr>
      <vt:lpstr>Kevin (2)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Powers</dc:creator>
  <cp:lastModifiedBy>James Powers</cp:lastModifiedBy>
  <dcterms:created xsi:type="dcterms:W3CDTF">2026-04-18T23:04:33Z</dcterms:created>
  <dcterms:modified xsi:type="dcterms:W3CDTF">2026-04-23T14:30:27Z</dcterms:modified>
</cp:coreProperties>
</file>