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<sst xmlns="http://schemas.openxmlformats.org/spreadsheetml/2006/main" uniqueCount="44">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</sst>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D23758"/>
  <sheetViews>
    <sheetView tabSelected="1"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 ref="D2:D65" si="0" t="shared">ROUND(B2*C2,2)</f>
        <v/>
      </c>
    </row>
    <row r="3" spans="1:4">
      <c r="A3" t="s">
        <v>5</v>
      </c>
      <c r="B3" t="n">
        <v>2.26</v>
      </c>
      <c r="C3" t="n">
        <v>38.6</v>
      </c>
      <c r="D3">
        <f si="0" t="shared"/>
        <v/>
      </c>
    </row>
    <row r="4" spans="1:4">
      <c r="A4" t="s">
        <v>6</v>
      </c>
      <c r="B4" t="n">
        <v>2.69</v>
      </c>
      <c r="C4" t="n">
        <v>32.8</v>
      </c>
      <c r="D4">
        <f si="0" t="shared"/>
        <v/>
      </c>
    </row>
    <row r="5" spans="1:4">
      <c r="A5" t="s">
        <v>7</v>
      </c>
      <c r="B5" t="n">
        <v>0.66</v>
      </c>
      <c r="C5" t="n">
        <v>27.3</v>
      </c>
      <c r="D5">
        <f si="0" t="shared"/>
        <v/>
      </c>
    </row>
    <row r="6" spans="1:4">
      <c r="A6" t="s">
        <v>8</v>
      </c>
      <c r="B6" t="n">
        <v>3.07</v>
      </c>
      <c r="C6" t="n">
        <v>4.9</v>
      </c>
      <c r="D6">
        <f si="0" t="shared"/>
        <v/>
      </c>
    </row>
    <row r="7" spans="1:4">
      <c r="A7" t="s">
        <v>9</v>
      </c>
      <c r="B7" t="n">
        <v>2.27</v>
      </c>
      <c r="C7" t="n">
        <v>1.1</v>
      </c>
      <c r="D7">
        <f si="0" t="shared"/>
        <v/>
      </c>
    </row>
    <row r="8" spans="1:4">
      <c r="A8" t="s">
        <v>10</v>
      </c>
      <c r="B8" t="n">
        <v>2.49</v>
      </c>
      <c r="C8" t="n">
        <v>37.9</v>
      </c>
      <c r="D8">
        <f si="0" t="shared"/>
        <v/>
      </c>
    </row>
    <row r="9" spans="1:4">
      <c r="A9" t="s">
        <v>11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12</v>
      </c>
      <c r="B10" t="n">
        <v>1.19</v>
      </c>
      <c r="C10" t="n">
        <v>28.9</v>
      </c>
      <c r="D10">
        <f si="0" t="shared"/>
        <v/>
      </c>
    </row>
    <row r="11" spans="1:4">
      <c r="A11" t="s">
        <v>5</v>
      </c>
      <c r="B11" t="n">
        <v>2.26</v>
      </c>
      <c r="C11" t="n">
        <v>40</v>
      </c>
      <c r="D11">
        <f si="0" t="shared"/>
        <v/>
      </c>
    </row>
    <row r="12" spans="1:4">
      <c r="A12" t="s">
        <v>13</v>
      </c>
      <c r="B12" t="n">
        <v>4.12</v>
      </c>
      <c r="C12" t="n">
        <v>30</v>
      </c>
      <c r="D12">
        <f si="0" t="shared"/>
        <v/>
      </c>
    </row>
    <row r="13" spans="1:4">
      <c r="A13" t="s">
        <v>14</v>
      </c>
      <c r="B13" t="n">
        <v>1.07</v>
      </c>
      <c r="C13" t="n">
        <v>36</v>
      </c>
      <c r="D13">
        <f si="0" t="shared"/>
        <v/>
      </c>
    </row>
    <row r="14" spans="1:4">
      <c r="A14" t="s">
        <v>15</v>
      </c>
      <c r="B14" t="n">
        <v>3.71</v>
      </c>
      <c r="C14" t="n">
        <v>29.4</v>
      </c>
      <c r="D14">
        <f si="0" t="shared"/>
        <v/>
      </c>
    </row>
    <row r="15" spans="1:4">
      <c r="A15" t="s">
        <v>5</v>
      </c>
      <c r="B15" t="n">
        <v>2.26</v>
      </c>
      <c r="C15" t="n">
        <v>9.5</v>
      </c>
      <c r="D15">
        <f si="0" t="shared"/>
        <v/>
      </c>
    </row>
    <row r="16" spans="1:4">
      <c r="A16" t="s">
        <v>6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7</v>
      </c>
      <c r="B17" t="n">
        <v>0.66</v>
      </c>
      <c r="C17" t="n">
        <v>35.4</v>
      </c>
      <c r="D17">
        <f si="0" t="shared"/>
        <v/>
      </c>
    </row>
    <row r="18" spans="1:4">
      <c r="A18" t="s">
        <v>16</v>
      </c>
      <c r="B18" t="n">
        <v>5.13</v>
      </c>
      <c r="C18" t="n">
        <v>14.4</v>
      </c>
      <c r="D18">
        <f si="0" t="shared"/>
        <v/>
      </c>
    </row>
    <row r="19" spans="1:4">
      <c r="A19" t="s">
        <v>17</v>
      </c>
      <c r="B19" t="n">
        <v>1.07</v>
      </c>
      <c r="C19" t="n">
        <v>12.2</v>
      </c>
      <c r="D19">
        <f si="0" t="shared"/>
        <v/>
      </c>
    </row>
    <row r="20" spans="1:4">
      <c r="A20" t="s">
        <v>18</v>
      </c>
      <c r="B20" t="n">
        <v>0.76</v>
      </c>
      <c r="C20" t="n">
        <v>35.7</v>
      </c>
      <c r="D20">
        <f si="0" t="shared"/>
        <v/>
      </c>
    </row>
    <row r="21" spans="1:4">
      <c r="A21" t="s">
        <v>16</v>
      </c>
      <c r="B21" t="n">
        <v>5.13</v>
      </c>
      <c r="C21" t="n">
        <v>15.2</v>
      </c>
      <c r="D21">
        <f si="0" t="shared"/>
        <v/>
      </c>
    </row>
    <row r="22" spans="1:4">
      <c r="A22" t="s">
        <v>19</v>
      </c>
      <c r="B22" t="n">
        <v>2.32</v>
      </c>
      <c r="C22" t="n">
        <v>5</v>
      </c>
      <c r="D22">
        <f si="0" t="shared"/>
        <v/>
      </c>
    </row>
    <row r="23" spans="1:4">
      <c r="A23" t="s">
        <v>14</v>
      </c>
      <c r="B23" t="n">
        <v>1.07</v>
      </c>
      <c r="C23" t="n">
        <v>31.8</v>
      </c>
      <c r="D23">
        <f si="0" t="shared"/>
        <v/>
      </c>
    </row>
    <row r="24" spans="1:4">
      <c r="A24" t="s">
        <v>20</v>
      </c>
      <c r="B24" t="n">
        <v>0.8</v>
      </c>
      <c r="C24" t="n">
        <v>2.8</v>
      </c>
      <c r="D24">
        <f si="0" t="shared"/>
        <v/>
      </c>
    </row>
    <row r="25" spans="1:4">
      <c r="A25" t="s">
        <v>19</v>
      </c>
      <c r="B25" t="n">
        <v>2.32</v>
      </c>
      <c r="C25" t="n">
        <v>32.8</v>
      </c>
      <c r="D25">
        <f si="0" t="shared"/>
        <v/>
      </c>
    </row>
    <row r="26" spans="1:4">
      <c r="A26" t="s">
        <v>21</v>
      </c>
      <c r="B26" t="n">
        <v>2.87</v>
      </c>
      <c r="C26" t="n">
        <v>26.5</v>
      </c>
      <c r="D26">
        <f si="0" t="shared"/>
        <v/>
      </c>
    </row>
    <row r="27" spans="1:4">
      <c r="A27" t="s">
        <v>8</v>
      </c>
      <c r="B27" t="n">
        <v>3.07</v>
      </c>
      <c r="C27" t="n">
        <v>38.2</v>
      </c>
      <c r="D27">
        <f si="0" t="shared"/>
        <v/>
      </c>
    </row>
    <row r="28" spans="1:4">
      <c r="A28" t="s">
        <v>22</v>
      </c>
      <c r="B28" t="n">
        <v>2.63</v>
      </c>
      <c r="C28" t="n">
        <v>17.4</v>
      </c>
      <c r="D28">
        <f si="0" t="shared"/>
        <v/>
      </c>
    </row>
    <row r="29" spans="1:4">
      <c r="A29" t="s">
        <v>7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23</v>
      </c>
      <c r="B30" t="n">
        <v>9.5</v>
      </c>
      <c r="C30" t="n">
        <v>25.6</v>
      </c>
      <c r="D30">
        <f si="0" t="shared"/>
        <v/>
      </c>
    </row>
    <row r="31" spans="1:4">
      <c r="A31" t="s">
        <v>24</v>
      </c>
      <c r="B31" t="n">
        <v>1.88</v>
      </c>
      <c r="C31" t="n">
        <v>6.100000000000001</v>
      </c>
      <c r="D31">
        <f si="0" t="shared"/>
        <v/>
      </c>
    </row>
    <row r="32" spans="1:4">
      <c r="A32" t="s">
        <v>18</v>
      </c>
      <c r="B32" t="n">
        <v>0.76</v>
      </c>
      <c r="C32" t="n">
        <v>21.1</v>
      </c>
      <c r="D32">
        <f si="0" t="shared"/>
        <v/>
      </c>
    </row>
    <row r="33" spans="1:4">
      <c r="A33" t="s">
        <v>22</v>
      </c>
      <c r="B33" t="n">
        <v>2.63</v>
      </c>
      <c r="C33" t="n">
        <v>4.600000000000001</v>
      </c>
      <c r="D33">
        <f si="0" t="shared"/>
        <v/>
      </c>
    </row>
    <row r="34" spans="1:4">
      <c r="A34" t="s">
        <v>25</v>
      </c>
      <c r="B34" t="n">
        <v>2.52</v>
      </c>
      <c r="C34" t="n">
        <v>31.1</v>
      </c>
      <c r="D34">
        <f si="0" t="shared"/>
        <v/>
      </c>
    </row>
    <row r="35" spans="1:4">
      <c r="A35" t="s">
        <v>26</v>
      </c>
      <c r="B35" t="n">
        <v>3.16</v>
      </c>
      <c r="C35" t="n">
        <v>20.9</v>
      </c>
      <c r="D35">
        <f si="0" t="shared"/>
        <v/>
      </c>
    </row>
    <row r="36" spans="1:4">
      <c r="A36" t="s">
        <v>15</v>
      </c>
      <c r="B36" t="n">
        <v>3.71</v>
      </c>
      <c r="C36" t="n">
        <v>7</v>
      </c>
      <c r="D36">
        <f si="0" t="shared"/>
        <v/>
      </c>
    </row>
    <row r="37" spans="1:4">
      <c r="A37" t="s">
        <v>27</v>
      </c>
      <c r="B37" t="n">
        <v>0.78</v>
      </c>
      <c r="C37" t="n">
        <v>34.1</v>
      </c>
      <c r="D37">
        <f si="0" t="shared"/>
        <v/>
      </c>
    </row>
    <row r="38" spans="1:4">
      <c r="A38" t="s">
        <v>28</v>
      </c>
      <c r="B38" t="n">
        <v>4.4</v>
      </c>
      <c r="C38" t="n">
        <v>18.5</v>
      </c>
      <c r="D38">
        <f si="0" t="shared"/>
        <v/>
      </c>
    </row>
    <row r="39" spans="1:4">
      <c r="A39" t="s">
        <v>22</v>
      </c>
      <c r="B39" t="n">
        <v>2.63</v>
      </c>
      <c r="C39" t="n">
        <v>39.3</v>
      </c>
      <c r="D39">
        <f si="0" t="shared"/>
        <v/>
      </c>
    </row>
    <row r="40" spans="1:4">
      <c r="A40" t="s">
        <v>16</v>
      </c>
      <c r="B40" t="n">
        <v>5.13</v>
      </c>
      <c r="C40" t="n">
        <v>32</v>
      </c>
      <c r="D40">
        <f si="0" t="shared"/>
        <v/>
      </c>
    </row>
    <row r="41" spans="1:4">
      <c r="A41" t="s">
        <v>28</v>
      </c>
      <c r="B41" t="n">
        <v>4.4</v>
      </c>
      <c r="C41" t="n">
        <v>32.2</v>
      </c>
      <c r="D41">
        <f si="0" t="shared"/>
        <v/>
      </c>
    </row>
    <row r="42" spans="1:4">
      <c r="A42" t="s">
        <v>6</v>
      </c>
      <c r="B42" t="n">
        <v>2.69</v>
      </c>
      <c r="C42" t="n">
        <v>21</v>
      </c>
      <c r="D42">
        <f si="0" t="shared"/>
        <v/>
      </c>
    </row>
    <row r="43" spans="1:4">
      <c r="A43" t="s">
        <v>21</v>
      </c>
      <c r="B43" t="n">
        <v>2.87</v>
      </c>
      <c r="C43" t="n">
        <v>32.6</v>
      </c>
      <c r="D43">
        <f si="0" t="shared"/>
        <v/>
      </c>
    </row>
    <row r="44" spans="1:4">
      <c r="A44" t="s">
        <v>29</v>
      </c>
      <c r="B44" t="n">
        <v>1.34</v>
      </c>
      <c r="C44" t="n">
        <v>2.6</v>
      </c>
      <c r="D44">
        <f si="0" t="shared"/>
        <v/>
      </c>
    </row>
    <row r="45" spans="1:4">
      <c r="A45" t="s">
        <v>30</v>
      </c>
      <c r="B45" t="n">
        <v>1.28</v>
      </c>
      <c r="C45" t="n">
        <v>29.7</v>
      </c>
      <c r="D45">
        <f si="0" t="shared"/>
        <v/>
      </c>
    </row>
    <row r="46" spans="1:4">
      <c r="A46" t="s">
        <v>15</v>
      </c>
      <c r="B46" t="n">
        <v>3.71</v>
      </c>
      <c r="C46" t="n">
        <v>34.8</v>
      </c>
      <c r="D46">
        <f si="0" t="shared"/>
        <v/>
      </c>
    </row>
    <row r="47" spans="1:4">
      <c r="A47" t="s">
        <v>11</v>
      </c>
      <c r="B47" t="n">
        <v>3.23</v>
      </c>
      <c r="C47" t="n">
        <v>31.1</v>
      </c>
      <c r="D47">
        <f si="0" t="shared"/>
        <v/>
      </c>
    </row>
    <row r="48" spans="1:4">
      <c r="A48" t="s">
        <v>30</v>
      </c>
      <c r="B48" t="n">
        <v>1.28</v>
      </c>
      <c r="C48" t="n">
        <v>27.3</v>
      </c>
      <c r="D48">
        <f si="0" t="shared"/>
        <v/>
      </c>
    </row>
    <row r="49" spans="1:4">
      <c r="A49" t="s">
        <v>12</v>
      </c>
      <c r="B49" t="n">
        <v>1.19</v>
      </c>
      <c r="C49" t="n">
        <v>24.2</v>
      </c>
      <c r="D49">
        <f si="0" t="shared"/>
        <v/>
      </c>
    </row>
    <row r="50" spans="1:4">
      <c r="A50" t="s">
        <v>31</v>
      </c>
      <c r="B50" t="n">
        <v>0.86</v>
      </c>
      <c r="C50" t="n">
        <v>3</v>
      </c>
      <c r="D50">
        <f si="0" t="shared"/>
        <v/>
      </c>
    </row>
    <row r="51" spans="1:4">
      <c r="A51" t="s">
        <v>32</v>
      </c>
      <c r="B51" t="n">
        <v>1.88</v>
      </c>
      <c r="C51" t="n">
        <v>8.800000000000001</v>
      </c>
      <c r="D51">
        <f si="0" t="shared"/>
        <v/>
      </c>
    </row>
    <row r="52" spans="1:4">
      <c r="A52" t="s">
        <v>33</v>
      </c>
      <c r="B52" t="n">
        <v>1.26</v>
      </c>
      <c r="C52" t="n">
        <v>39.40000000000001</v>
      </c>
      <c r="D52">
        <f si="0" t="shared"/>
        <v/>
      </c>
    </row>
    <row r="53" spans="1:4">
      <c r="A53" t="s">
        <v>10</v>
      </c>
      <c r="B53" t="n">
        <v>2.49</v>
      </c>
      <c r="C53" t="n">
        <v>32.5</v>
      </c>
      <c r="D53">
        <f si="0" t="shared"/>
        <v/>
      </c>
    </row>
    <row r="54" spans="1:4">
      <c r="A54" t="s">
        <v>16</v>
      </c>
      <c r="B54" t="n">
        <v>5.13</v>
      </c>
      <c r="C54" t="n">
        <v>20.4</v>
      </c>
      <c r="D54">
        <f si="0" t="shared"/>
        <v/>
      </c>
    </row>
    <row r="55" spans="1:4">
      <c r="A55" t="s">
        <v>34</v>
      </c>
      <c r="B55" t="n">
        <v>1.4</v>
      </c>
      <c r="C55" t="n">
        <v>29.6</v>
      </c>
      <c r="D55">
        <f si="0" t="shared"/>
        <v/>
      </c>
    </row>
    <row r="56" spans="1:4">
      <c r="A56" t="s">
        <v>35</v>
      </c>
      <c r="B56" t="n">
        <v>1.06</v>
      </c>
      <c r="C56" t="n">
        <v>25.2</v>
      </c>
      <c r="D56">
        <f si="0" t="shared"/>
        <v/>
      </c>
    </row>
    <row r="57" spans="1:4">
      <c r="A57" t="s">
        <v>7</v>
      </c>
      <c r="B57" t="n">
        <v>0.66</v>
      </c>
      <c r="C57" t="n">
        <v>32.8</v>
      </c>
      <c r="D57">
        <f si="0" t="shared"/>
        <v/>
      </c>
    </row>
    <row r="58" spans="1:4">
      <c r="A58" t="s">
        <v>15</v>
      </c>
      <c r="B58" t="n">
        <v>3.71</v>
      </c>
      <c r="C58" t="n">
        <v>2.7</v>
      </c>
      <c r="D58">
        <f si="0" t="shared"/>
        <v/>
      </c>
    </row>
    <row r="59" spans="1:4">
      <c r="A59" t="s">
        <v>25</v>
      </c>
      <c r="B59" t="n">
        <v>2.52</v>
      </c>
      <c r="C59" t="n">
        <v>34.9</v>
      </c>
      <c r="D59">
        <f si="0" t="shared"/>
        <v/>
      </c>
    </row>
    <row r="60" spans="1:4">
      <c r="A60" t="s">
        <v>28</v>
      </c>
      <c r="B60" t="n">
        <v>4.4</v>
      </c>
      <c r="C60" t="n">
        <v>19.5</v>
      </c>
      <c r="D60">
        <f si="0" t="shared"/>
        <v/>
      </c>
    </row>
    <row r="61" spans="1:4">
      <c r="A61" t="s">
        <v>7</v>
      </c>
      <c r="B61" t="n">
        <v>0.66</v>
      </c>
      <c r="C61" t="n">
        <v>7.5</v>
      </c>
      <c r="D61">
        <f si="0" t="shared"/>
        <v/>
      </c>
    </row>
    <row r="62" spans="1:4">
      <c r="A62" t="s">
        <v>36</v>
      </c>
      <c r="B62" t="n">
        <v>1.89</v>
      </c>
      <c r="C62" t="n">
        <v>34.5</v>
      </c>
      <c r="D62">
        <f si="0" t="shared"/>
        <v/>
      </c>
    </row>
    <row r="63" spans="1:4">
      <c r="A63" t="s">
        <v>31</v>
      </c>
      <c r="B63" t="n">
        <v>0.86</v>
      </c>
      <c r="C63" t="n">
        <v>3.4</v>
      </c>
      <c r="D63">
        <f si="0" t="shared"/>
        <v/>
      </c>
    </row>
    <row r="64" spans="1:4">
      <c r="A64" t="s">
        <v>24</v>
      </c>
      <c r="B64" t="n">
        <v>1.88</v>
      </c>
      <c r="C64" t="n">
        <v>28.8</v>
      </c>
      <c r="D64">
        <f si="0" t="shared"/>
        <v/>
      </c>
    </row>
    <row r="65" spans="1:4">
      <c r="A65" t="s">
        <v>13</v>
      </c>
      <c r="B65" t="n">
        <v>4.12</v>
      </c>
      <c r="C65" t="n">
        <v>12.8</v>
      </c>
      <c r="D65">
        <f si="0" t="shared"/>
        <v/>
      </c>
    </row>
    <row r="66" spans="1:4">
      <c r="A66" t="s">
        <v>11</v>
      </c>
      <c r="B66" t="n">
        <v>3.23</v>
      </c>
      <c r="C66" t="n">
        <v>10.4</v>
      </c>
      <c r="D66">
        <f ref="D66:D129" si="1" t="shared">ROUND(B66*C66,2)</f>
        <v/>
      </c>
    </row>
    <row r="67" spans="1:4">
      <c r="A67" t="s">
        <v>5</v>
      </c>
      <c r="B67" t="n">
        <v>2.26</v>
      </c>
      <c r="C67" t="n">
        <v>23.9</v>
      </c>
      <c r="D67">
        <f si="1" t="shared"/>
        <v/>
      </c>
    </row>
    <row r="68" spans="1:4">
      <c r="A68" t="s">
        <v>29</v>
      </c>
      <c r="B68" t="n">
        <v>1.34</v>
      </c>
      <c r="C68" t="n">
        <v>19.1</v>
      </c>
      <c r="D68">
        <f si="1" t="shared"/>
        <v/>
      </c>
    </row>
    <row r="69" spans="1:4">
      <c r="A69" t="s">
        <v>37</v>
      </c>
      <c r="B69" t="n">
        <v>1.51</v>
      </c>
      <c r="C69" t="n">
        <v>28</v>
      </c>
      <c r="D69">
        <f si="1" t="shared"/>
        <v/>
      </c>
    </row>
    <row r="70" spans="1:4">
      <c r="A70" t="s">
        <v>25</v>
      </c>
      <c r="B70" t="n">
        <v>2.52</v>
      </c>
      <c r="C70" t="n">
        <v>38.5</v>
      </c>
      <c r="D70">
        <f si="1" t="shared"/>
        <v/>
      </c>
    </row>
    <row r="71" spans="1:4">
      <c r="A71" t="s">
        <v>18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30</v>
      </c>
      <c r="B72" t="n">
        <v>1.28</v>
      </c>
      <c r="C72" t="n">
        <v>14.1</v>
      </c>
      <c r="D72">
        <f si="1" t="shared"/>
        <v/>
      </c>
    </row>
    <row r="73" spans="1:4">
      <c r="A73" t="s">
        <v>9</v>
      </c>
      <c r="B73" t="n">
        <v>2.27</v>
      </c>
      <c r="C73" t="n">
        <v>33</v>
      </c>
      <c r="D73">
        <f si="1" t="shared"/>
        <v/>
      </c>
    </row>
    <row r="74" spans="1:4">
      <c r="A74" t="s">
        <v>23</v>
      </c>
      <c r="B74" t="n">
        <v>9.5</v>
      </c>
      <c r="C74" t="n">
        <v>11.4</v>
      </c>
      <c r="D74">
        <f si="1" t="shared"/>
        <v/>
      </c>
    </row>
    <row r="75" spans="1:4">
      <c r="A75" t="s">
        <v>29</v>
      </c>
      <c r="B75" t="n">
        <v>1.34</v>
      </c>
      <c r="C75" t="n">
        <v>26.5</v>
      </c>
      <c r="D75">
        <f si="1" t="shared"/>
        <v/>
      </c>
    </row>
    <row r="76" spans="1:4">
      <c r="A76" t="s">
        <v>31</v>
      </c>
      <c r="B76" t="n">
        <v>0.86</v>
      </c>
      <c r="C76" t="n">
        <v>27.2</v>
      </c>
      <c r="D76">
        <f si="1" t="shared"/>
        <v/>
      </c>
    </row>
    <row r="77" spans="1:4">
      <c r="A77" t="s">
        <v>19</v>
      </c>
      <c r="B77" t="n">
        <v>2.32</v>
      </c>
      <c r="C77" t="n">
        <v>21.2</v>
      </c>
      <c r="D77">
        <f si="1" t="shared"/>
        <v/>
      </c>
    </row>
    <row r="78" spans="1:4">
      <c r="A78" t="s">
        <v>15</v>
      </c>
      <c r="B78" t="n">
        <v>3.71</v>
      </c>
      <c r="C78" t="n">
        <v>25.5</v>
      </c>
      <c r="D78">
        <f si="1" t="shared"/>
        <v/>
      </c>
    </row>
    <row r="79" spans="1:4">
      <c r="A79" t="s">
        <v>19</v>
      </c>
      <c r="B79" t="n">
        <v>2.32</v>
      </c>
      <c r="C79" t="n">
        <v>30.2</v>
      </c>
      <c r="D79">
        <f si="1" t="shared"/>
        <v/>
      </c>
    </row>
    <row r="80" spans="1:4">
      <c r="A80" t="s">
        <v>38</v>
      </c>
      <c r="B80" t="n">
        <v>1.18</v>
      </c>
      <c r="C80" t="n">
        <v>35.8</v>
      </c>
      <c r="D80">
        <f si="1" t="shared"/>
        <v/>
      </c>
    </row>
    <row r="81" spans="1:4">
      <c r="A81" t="s">
        <v>18</v>
      </c>
      <c r="B81" t="n">
        <v>0.76</v>
      </c>
      <c r="C81" t="n">
        <v>13.3</v>
      </c>
      <c r="D81">
        <f si="1" t="shared"/>
        <v/>
      </c>
    </row>
    <row r="82" spans="1:4">
      <c r="A82" t="s">
        <v>22</v>
      </c>
      <c r="B82" t="n">
        <v>2.63</v>
      </c>
      <c r="C82" t="n">
        <v>14.2</v>
      </c>
      <c r="D82">
        <f si="1" t="shared"/>
        <v/>
      </c>
    </row>
    <row r="83" spans="1:4">
      <c r="A83" t="s">
        <v>11</v>
      </c>
      <c r="B83" t="n">
        <v>3.23</v>
      </c>
      <c r="C83" t="n">
        <v>35.1</v>
      </c>
      <c r="D83">
        <f si="1" t="shared"/>
        <v/>
      </c>
    </row>
    <row r="84" spans="1:4">
      <c r="A84" t="s">
        <v>11</v>
      </c>
      <c r="B84" t="n">
        <v>3.23</v>
      </c>
      <c r="C84" t="n">
        <v>29.6</v>
      </c>
      <c r="D84">
        <f si="1" t="shared"/>
        <v/>
      </c>
    </row>
    <row r="85" spans="1:4">
      <c r="A85" t="s">
        <v>24</v>
      </c>
      <c r="B85" t="n">
        <v>1.88</v>
      </c>
      <c r="C85" t="n">
        <v>19</v>
      </c>
      <c r="D85">
        <f si="1" t="shared"/>
        <v/>
      </c>
    </row>
    <row r="86" spans="1:4">
      <c r="A86" t="s">
        <v>34</v>
      </c>
      <c r="B86" t="n">
        <v>1.4</v>
      </c>
      <c r="C86" t="n">
        <v>32.9</v>
      </c>
      <c r="D86">
        <f si="1" t="shared"/>
        <v/>
      </c>
    </row>
    <row r="87" spans="1:4">
      <c r="A87" t="s">
        <v>35</v>
      </c>
      <c r="B87" t="n">
        <v>1.06</v>
      </c>
      <c r="C87" t="n">
        <v>30.7</v>
      </c>
      <c r="D87">
        <f si="1" t="shared"/>
        <v/>
      </c>
    </row>
    <row r="88" spans="1:4">
      <c r="A88" t="s">
        <v>35</v>
      </c>
      <c r="B88" t="n">
        <v>1.06</v>
      </c>
      <c r="C88" t="n">
        <v>37.5</v>
      </c>
      <c r="D88">
        <f si="1" t="shared"/>
        <v/>
      </c>
    </row>
    <row r="89" spans="1:4">
      <c r="A89" t="s">
        <v>34</v>
      </c>
      <c r="B89" t="n">
        <v>1.4</v>
      </c>
      <c r="C89" t="n">
        <v>3.3</v>
      </c>
      <c r="D89">
        <f si="1" t="shared"/>
        <v/>
      </c>
    </row>
    <row r="90" spans="1:4">
      <c r="A90" t="s">
        <v>8</v>
      </c>
      <c r="B90" t="n">
        <v>3.07</v>
      </c>
      <c r="C90" t="n">
        <v>28.7</v>
      </c>
      <c r="D90">
        <f si="1" t="shared"/>
        <v/>
      </c>
    </row>
    <row r="91" spans="1:4">
      <c r="A91" t="s">
        <v>24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39</v>
      </c>
      <c r="B92" t="n">
        <v>1.09</v>
      </c>
      <c r="C92" t="n">
        <v>31.9</v>
      </c>
      <c r="D92">
        <f si="1" t="shared"/>
        <v/>
      </c>
    </row>
    <row r="93" spans="1:4">
      <c r="A93" t="s">
        <v>13</v>
      </c>
      <c r="B93" t="n">
        <v>4.12</v>
      </c>
      <c r="C93" t="n">
        <v>22.8</v>
      </c>
      <c r="D93">
        <f si="1" t="shared"/>
        <v/>
      </c>
    </row>
    <row r="94" spans="1:4">
      <c r="A94" t="s">
        <v>5</v>
      </c>
      <c r="B94" t="n">
        <v>2.26</v>
      </c>
      <c r="C94" t="n">
        <v>3.1</v>
      </c>
      <c r="D94">
        <f si="1" t="shared"/>
        <v/>
      </c>
    </row>
    <row r="95" spans="1:4">
      <c r="A95" t="s">
        <v>12</v>
      </c>
      <c r="B95" t="n">
        <v>1.19</v>
      </c>
      <c r="C95" t="n">
        <v>33.6</v>
      </c>
      <c r="D95">
        <f si="1" t="shared"/>
        <v/>
      </c>
    </row>
    <row r="96" spans="1:4">
      <c r="A96" t="s">
        <v>40</v>
      </c>
      <c r="B96" t="n">
        <v>1.27</v>
      </c>
      <c r="C96" t="n">
        <v>14.2</v>
      </c>
      <c r="D96">
        <f si="1" t="shared"/>
        <v/>
      </c>
    </row>
    <row r="97" spans="1:4">
      <c r="A97" t="s">
        <v>8</v>
      </c>
      <c r="B97" t="n">
        <v>3.07</v>
      </c>
      <c r="C97" t="n">
        <v>38.2</v>
      </c>
      <c r="D97">
        <f si="1" t="shared"/>
        <v/>
      </c>
    </row>
    <row r="98" spans="1:4">
      <c r="A98" t="s">
        <v>13</v>
      </c>
      <c r="B98" t="n">
        <v>4.12</v>
      </c>
      <c r="C98" t="n">
        <v>4.100000000000001</v>
      </c>
      <c r="D98">
        <f si="1" t="shared"/>
        <v/>
      </c>
    </row>
    <row r="99" spans="1:4">
      <c r="A99" t="s">
        <v>7</v>
      </c>
      <c r="B99" t="n">
        <v>0.66</v>
      </c>
      <c r="C99" t="n">
        <v>11.3</v>
      </c>
      <c r="D99">
        <f si="1" t="shared"/>
        <v/>
      </c>
    </row>
    <row r="100" spans="1:4">
      <c r="A100" t="s">
        <v>38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15</v>
      </c>
      <c r="B101" t="n">
        <v>3.71</v>
      </c>
      <c r="C101" t="n">
        <v>8.5</v>
      </c>
      <c r="D101">
        <f si="1" t="shared"/>
        <v/>
      </c>
    </row>
    <row r="102" spans="1:4">
      <c r="A102" t="s">
        <v>32</v>
      </c>
      <c r="B102" t="n">
        <v>1.88</v>
      </c>
      <c r="C102" t="n">
        <v>1.6</v>
      </c>
      <c r="D102">
        <f si="1" t="shared"/>
        <v/>
      </c>
    </row>
    <row r="103" spans="1:4">
      <c r="A103" t="s">
        <v>26</v>
      </c>
      <c r="B103" t="n">
        <v>3.16</v>
      </c>
      <c r="C103" t="n">
        <v>7.5</v>
      </c>
      <c r="D103">
        <f si="1" t="shared"/>
        <v/>
      </c>
    </row>
    <row r="104" spans="1:4">
      <c r="A104" t="s">
        <v>28</v>
      </c>
      <c r="B104" t="n">
        <v>4.4</v>
      </c>
      <c r="C104" t="n">
        <v>11.1</v>
      </c>
      <c r="D104">
        <f si="1" t="shared"/>
        <v/>
      </c>
    </row>
    <row r="105" spans="1:4">
      <c r="A105" t="s">
        <v>38</v>
      </c>
      <c r="B105" t="n">
        <v>1.18</v>
      </c>
      <c r="C105" t="n">
        <v>33.9</v>
      </c>
      <c r="D105">
        <f si="1" t="shared"/>
        <v/>
      </c>
    </row>
    <row r="106" spans="1:4">
      <c r="A106" t="s">
        <v>9</v>
      </c>
      <c r="B106" t="n">
        <v>2.27</v>
      </c>
      <c r="C106" t="n">
        <v>14.5</v>
      </c>
      <c r="D106">
        <f si="1" t="shared"/>
        <v/>
      </c>
    </row>
    <row r="107" spans="1:4">
      <c r="A107" t="s">
        <v>41</v>
      </c>
      <c r="B107" t="n">
        <v>1.65</v>
      </c>
      <c r="C107" t="n">
        <v>11.7</v>
      </c>
      <c r="D107">
        <f si="1" t="shared"/>
        <v/>
      </c>
    </row>
    <row r="108" spans="1:4">
      <c r="A108" t="s">
        <v>12</v>
      </c>
      <c r="B108" t="n">
        <v>1.19</v>
      </c>
      <c r="C108" t="n">
        <v>16.1</v>
      </c>
      <c r="D108">
        <f si="1" t="shared"/>
        <v/>
      </c>
    </row>
    <row r="109" spans="1:4">
      <c r="A109" t="s">
        <v>22</v>
      </c>
      <c r="B109" t="n">
        <v>2.63</v>
      </c>
      <c r="C109" t="n">
        <v>20.6</v>
      </c>
      <c r="D109">
        <f si="1" t="shared"/>
        <v/>
      </c>
    </row>
    <row r="110" spans="1:4">
      <c r="A110" t="s">
        <v>38</v>
      </c>
      <c r="B110" t="n">
        <v>1.18</v>
      </c>
      <c r="C110" t="n">
        <v>38.6</v>
      </c>
      <c r="D110">
        <f si="1" t="shared"/>
        <v/>
      </c>
    </row>
    <row r="111" spans="1:4">
      <c r="A111" t="s">
        <v>38</v>
      </c>
      <c r="B111" t="n">
        <v>1.18</v>
      </c>
      <c r="C111" t="n">
        <v>1.4</v>
      </c>
      <c r="D111">
        <f si="1" t="shared"/>
        <v/>
      </c>
    </row>
    <row r="112" spans="1:4">
      <c r="A112" t="s">
        <v>22</v>
      </c>
      <c r="B112" t="n">
        <v>2.63</v>
      </c>
      <c r="C112" t="n">
        <v>16.2</v>
      </c>
      <c r="D112">
        <f si="1" t="shared"/>
        <v/>
      </c>
    </row>
    <row r="113" spans="1:4">
      <c r="A113" t="s">
        <v>16</v>
      </c>
      <c r="B113" t="n">
        <v>5.13</v>
      </c>
      <c r="C113" t="n">
        <v>1.5</v>
      </c>
      <c r="D113">
        <f si="1" t="shared"/>
        <v/>
      </c>
    </row>
    <row r="114" spans="1:4">
      <c r="A114" t="s">
        <v>18</v>
      </c>
      <c r="B114" t="n">
        <v>0.76</v>
      </c>
      <c r="C114" t="n">
        <v>39.7</v>
      </c>
      <c r="D114">
        <f si="1" t="shared"/>
        <v/>
      </c>
    </row>
    <row r="115" spans="1:4">
      <c r="A115" t="s">
        <v>34</v>
      </c>
      <c r="B115" t="n">
        <v>1.4</v>
      </c>
      <c r="C115" t="n">
        <v>18.1</v>
      </c>
      <c r="D115">
        <f si="1" t="shared"/>
        <v/>
      </c>
    </row>
    <row r="116" spans="1:4">
      <c r="A116" t="s">
        <v>17</v>
      </c>
      <c r="B116" t="n">
        <v>1.07</v>
      </c>
      <c r="C116" t="n">
        <v>38.6</v>
      </c>
      <c r="D116">
        <f si="1" t="shared"/>
        <v/>
      </c>
    </row>
    <row r="117" spans="1:4">
      <c r="A117" t="s">
        <v>34</v>
      </c>
      <c r="B117" t="n">
        <v>1.4</v>
      </c>
      <c r="C117" t="n">
        <v>29.9</v>
      </c>
      <c r="D117">
        <f si="1" t="shared"/>
        <v/>
      </c>
    </row>
    <row r="118" spans="1:4">
      <c r="A118" t="s">
        <v>39</v>
      </c>
      <c r="B118" t="n">
        <v>1.09</v>
      </c>
      <c r="C118" t="n">
        <v>0.9</v>
      </c>
      <c r="D118">
        <f si="1" t="shared"/>
        <v/>
      </c>
    </row>
    <row r="119" spans="1:4">
      <c r="A119" t="s">
        <v>19</v>
      </c>
      <c r="B119" t="n">
        <v>2.32</v>
      </c>
      <c r="C119" t="n">
        <v>39</v>
      </c>
      <c r="D119">
        <f si="1" t="shared"/>
        <v/>
      </c>
    </row>
    <row r="120" spans="1:4">
      <c r="A120" t="s">
        <v>41</v>
      </c>
      <c r="B120" t="n">
        <v>1.65</v>
      </c>
      <c r="C120" t="n">
        <v>34</v>
      </c>
      <c r="D120">
        <f si="1" t="shared"/>
        <v/>
      </c>
    </row>
    <row r="121" spans="1:4">
      <c r="A121" t="s">
        <v>16</v>
      </c>
      <c r="B121" t="n">
        <v>5.13</v>
      </c>
      <c r="C121" t="n">
        <v>4.600000000000001</v>
      </c>
      <c r="D121">
        <f si="1" t="shared"/>
        <v/>
      </c>
    </row>
    <row r="122" spans="1:4">
      <c r="A122" t="s">
        <v>38</v>
      </c>
      <c r="B122" t="n">
        <v>1.18</v>
      </c>
      <c r="C122" t="n">
        <v>10.9</v>
      </c>
      <c r="D122">
        <f si="1" t="shared"/>
        <v/>
      </c>
    </row>
    <row r="123" spans="1:4">
      <c r="A123" t="s">
        <v>32</v>
      </c>
      <c r="B123" t="n">
        <v>1.88</v>
      </c>
      <c r="C123" t="n">
        <v>16.7</v>
      </c>
      <c r="D123">
        <f si="1" t="shared"/>
        <v/>
      </c>
    </row>
    <row r="124" spans="1:4">
      <c r="A124" t="s">
        <v>33</v>
      </c>
      <c r="B124" t="n">
        <v>1.26</v>
      </c>
      <c r="C124" t="n">
        <v>29.7</v>
      </c>
      <c r="D124">
        <f si="1" t="shared"/>
        <v/>
      </c>
    </row>
    <row r="125" spans="1:4">
      <c r="A125" t="s">
        <v>39</v>
      </c>
      <c r="B125" t="n">
        <v>1.09</v>
      </c>
      <c r="C125" t="n">
        <v>37.2</v>
      </c>
      <c r="D125">
        <f si="1" t="shared"/>
        <v/>
      </c>
    </row>
    <row r="126" spans="1:4">
      <c r="A126" t="s">
        <v>9</v>
      </c>
      <c r="B126" t="n">
        <v>2.27</v>
      </c>
      <c r="C126" t="n">
        <v>19.8</v>
      </c>
      <c r="D126">
        <f si="1" t="shared"/>
        <v/>
      </c>
    </row>
    <row r="127" spans="1:4">
      <c r="A127" t="s">
        <v>21</v>
      </c>
      <c r="B127" t="n">
        <v>2.87</v>
      </c>
      <c r="C127" t="n">
        <v>33.4</v>
      </c>
      <c r="D127">
        <f si="1" t="shared"/>
        <v/>
      </c>
    </row>
    <row r="128" spans="1:4">
      <c r="A128" t="s">
        <v>11</v>
      </c>
      <c r="B128" t="n">
        <v>3.23</v>
      </c>
      <c r="C128" t="n">
        <v>40</v>
      </c>
      <c r="D128">
        <f si="1" t="shared"/>
        <v/>
      </c>
    </row>
    <row r="129" spans="1:4">
      <c r="A129" t="s">
        <v>38</v>
      </c>
      <c r="B129" t="n">
        <v>1.18</v>
      </c>
      <c r="C129" t="n">
        <v>5.100000000000001</v>
      </c>
      <c r="D129">
        <f si="1" t="shared"/>
        <v/>
      </c>
    </row>
    <row r="130" spans="1:4">
      <c r="A130" t="s">
        <v>37</v>
      </c>
      <c r="B130" t="n">
        <v>1.51</v>
      </c>
      <c r="C130" t="n">
        <v>6.100000000000001</v>
      </c>
      <c r="D130">
        <f ref="D130:D193" si="2" t="shared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si="2" t="shared"/>
        <v/>
      </c>
    </row>
    <row r="132" spans="1:4">
      <c r="A132" t="s">
        <v>25</v>
      </c>
      <c r="B132" t="n">
        <v>2.52</v>
      </c>
      <c r="C132" t="n">
        <v>27.4</v>
      </c>
      <c r="D132">
        <f si="2" t="shared"/>
        <v/>
      </c>
    </row>
    <row r="133" spans="1:4">
      <c r="A133" t="s">
        <v>30</v>
      </c>
      <c r="B133" t="n">
        <v>1.28</v>
      </c>
      <c r="C133" t="n">
        <v>24.8</v>
      </c>
      <c r="D133">
        <f si="2" t="shared"/>
        <v/>
      </c>
    </row>
    <row r="134" spans="1:4">
      <c r="A134" t="s">
        <v>10</v>
      </c>
      <c r="B134" t="n">
        <v>2.49</v>
      </c>
      <c r="C134" t="n">
        <v>21.4</v>
      </c>
      <c r="D134">
        <f si="2" t="shared"/>
        <v/>
      </c>
    </row>
    <row r="135" spans="1:4">
      <c r="A135" t="s">
        <v>6</v>
      </c>
      <c r="B135" t="n">
        <v>2.69</v>
      </c>
      <c r="C135" t="n">
        <v>14.7</v>
      </c>
      <c r="D135">
        <f si="2" t="shared"/>
        <v/>
      </c>
    </row>
    <row r="136" spans="1:4">
      <c r="A136" t="s">
        <v>20</v>
      </c>
      <c r="B136" t="n">
        <v>0.8</v>
      </c>
      <c r="C136" t="n">
        <v>35.1</v>
      </c>
      <c r="D136">
        <f si="2" t="shared"/>
        <v/>
      </c>
    </row>
    <row r="137" spans="1:4">
      <c r="A137" t="s">
        <v>24</v>
      </c>
      <c r="B137" t="n">
        <v>1.88</v>
      </c>
      <c r="C137" t="n">
        <v>26.7</v>
      </c>
      <c r="D137">
        <f si="2" t="shared"/>
        <v/>
      </c>
    </row>
    <row r="138" spans="1:4">
      <c r="A138" t="s">
        <v>32</v>
      </c>
      <c r="B138" t="n">
        <v>1.88</v>
      </c>
      <c r="C138" t="n">
        <v>22.6</v>
      </c>
      <c r="D138">
        <f si="2" t="shared"/>
        <v/>
      </c>
    </row>
    <row r="139" spans="1:4">
      <c r="A139" t="s">
        <v>31</v>
      </c>
      <c r="B139" t="n">
        <v>0.86</v>
      </c>
      <c r="C139" t="n">
        <v>29.2</v>
      </c>
      <c r="D139">
        <f si="2" t="shared"/>
        <v/>
      </c>
    </row>
    <row r="140" spans="1:4">
      <c r="A140" t="s">
        <v>27</v>
      </c>
      <c r="B140" t="n">
        <v>0.78</v>
      </c>
      <c r="C140" t="n">
        <v>17.4</v>
      </c>
      <c r="D140">
        <f si="2" t="shared"/>
        <v/>
      </c>
    </row>
    <row r="141" spans="1:4">
      <c r="A141" t="s">
        <v>9</v>
      </c>
      <c r="B141" t="n">
        <v>2.27</v>
      </c>
      <c r="C141" t="n">
        <v>10.5</v>
      </c>
      <c r="D141">
        <f si="2" t="shared"/>
        <v/>
      </c>
    </row>
    <row r="142" spans="1:4">
      <c r="A142" t="s">
        <v>33</v>
      </c>
      <c r="B142" t="n">
        <v>1.26</v>
      </c>
      <c r="C142" t="n">
        <v>12.7</v>
      </c>
      <c r="D142">
        <f si="2" t="shared"/>
        <v/>
      </c>
    </row>
    <row r="143" spans="1:4">
      <c r="A143" t="s">
        <v>40</v>
      </c>
      <c r="B143" t="n">
        <v>1.27</v>
      </c>
      <c r="C143" t="n">
        <v>26.7</v>
      </c>
      <c r="D143">
        <f si="2" t="shared"/>
        <v/>
      </c>
    </row>
    <row r="144" spans="1:4">
      <c r="A144" t="s">
        <v>9</v>
      </c>
      <c r="B144" t="n">
        <v>2.27</v>
      </c>
      <c r="C144" t="n">
        <v>3.2</v>
      </c>
      <c r="D144">
        <f si="2" t="shared"/>
        <v/>
      </c>
    </row>
    <row r="145" spans="1:4">
      <c r="A145" t="s">
        <v>16</v>
      </c>
      <c r="B145" t="n">
        <v>5.13</v>
      </c>
      <c r="C145" t="n">
        <v>16.8</v>
      </c>
      <c r="D145">
        <f si="2" t="shared"/>
        <v/>
      </c>
    </row>
    <row r="146" spans="1:4">
      <c r="A146" t="s">
        <v>34</v>
      </c>
      <c r="B146" t="n">
        <v>1.4</v>
      </c>
      <c r="C146" t="n">
        <v>17.6</v>
      </c>
      <c r="D146">
        <f si="2" t="shared"/>
        <v/>
      </c>
    </row>
    <row r="147" spans="1:4">
      <c r="A147" t="s">
        <v>30</v>
      </c>
      <c r="B147" t="n">
        <v>1.28</v>
      </c>
      <c r="C147" t="n">
        <v>30.5</v>
      </c>
      <c r="D147">
        <f si="2" t="shared"/>
        <v/>
      </c>
    </row>
    <row r="148" spans="1:4">
      <c r="A148" t="s">
        <v>28</v>
      </c>
      <c r="B148" t="n">
        <v>4.4</v>
      </c>
      <c r="C148" t="n">
        <v>23.4</v>
      </c>
      <c r="D148">
        <f si="2" t="shared"/>
        <v/>
      </c>
    </row>
    <row r="149" spans="1:4">
      <c r="A149" t="s">
        <v>10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12</v>
      </c>
      <c r="B150" t="n">
        <v>1.19</v>
      </c>
      <c r="C150" t="n">
        <v>29.6</v>
      </c>
      <c r="D150">
        <f si="2" t="shared"/>
        <v/>
      </c>
    </row>
    <row r="151" spans="1:4">
      <c r="A151" t="s">
        <v>13</v>
      </c>
      <c r="B151" t="n">
        <v>4.12</v>
      </c>
      <c r="C151" t="n">
        <v>27.2</v>
      </c>
      <c r="D151">
        <f si="2" t="shared"/>
        <v/>
      </c>
    </row>
    <row r="152" spans="1:4">
      <c r="A152" t="s">
        <v>25</v>
      </c>
      <c r="B152" t="n">
        <v>2.52</v>
      </c>
      <c r="C152" t="n">
        <v>24.3</v>
      </c>
      <c r="D152">
        <f si="2" t="shared"/>
        <v/>
      </c>
    </row>
    <row r="153" spans="1:4">
      <c r="A153" t="s">
        <v>21</v>
      </c>
      <c r="B153" t="n">
        <v>2.87</v>
      </c>
      <c r="C153" t="n">
        <v>37.4</v>
      </c>
      <c r="D153">
        <f si="2" t="shared"/>
        <v/>
      </c>
    </row>
    <row r="154" spans="1:4">
      <c r="A154" t="s">
        <v>32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25</v>
      </c>
      <c r="B155" t="n">
        <v>2.52</v>
      </c>
      <c r="C155" t="n">
        <v>28.1</v>
      </c>
      <c r="D155">
        <f si="2" t="shared"/>
        <v/>
      </c>
    </row>
    <row r="156" spans="1:4">
      <c r="A156" t="s">
        <v>10</v>
      </c>
      <c r="B156" t="n">
        <v>2.49</v>
      </c>
      <c r="C156" t="n">
        <v>7.7</v>
      </c>
      <c r="D156">
        <f si="2" t="shared"/>
        <v/>
      </c>
    </row>
    <row r="157" spans="1:4">
      <c r="A157" t="s">
        <v>24</v>
      </c>
      <c r="B157" t="n">
        <v>1.88</v>
      </c>
      <c r="C157" t="n">
        <v>11.2</v>
      </c>
      <c r="D157">
        <f si="2" t="shared"/>
        <v/>
      </c>
    </row>
    <row r="158" spans="1:4">
      <c r="A158" t="s">
        <v>19</v>
      </c>
      <c r="B158" t="n">
        <v>2.32</v>
      </c>
      <c r="C158" t="n">
        <v>16</v>
      </c>
      <c r="D158">
        <f si="2" t="shared"/>
        <v/>
      </c>
    </row>
    <row r="159" spans="1:4">
      <c r="A159" t="s">
        <v>4</v>
      </c>
      <c r="B159" t="n">
        <v>0.86</v>
      </c>
      <c r="C159" t="n">
        <v>13.4</v>
      </c>
      <c r="D159">
        <f si="2" t="shared"/>
        <v/>
      </c>
    </row>
    <row r="160" spans="1:4">
      <c r="A160" t="s">
        <v>6</v>
      </c>
      <c r="B160" t="n">
        <v>2.69</v>
      </c>
      <c r="C160" t="n">
        <v>22.2</v>
      </c>
      <c r="D160">
        <f si="2" t="shared"/>
        <v/>
      </c>
    </row>
    <row r="161" spans="1:4">
      <c r="A161" t="s">
        <v>7</v>
      </c>
      <c r="B161" t="n">
        <v>0.66</v>
      </c>
      <c r="C161" t="n">
        <v>7.7</v>
      </c>
      <c r="D161">
        <f si="2" t="shared"/>
        <v/>
      </c>
    </row>
    <row r="162" spans="1:4">
      <c r="A162" t="s">
        <v>30</v>
      </c>
      <c r="B162" t="n">
        <v>1.28</v>
      </c>
      <c r="C162" t="n">
        <v>8.5</v>
      </c>
      <c r="D162">
        <f si="2" t="shared"/>
        <v/>
      </c>
    </row>
    <row r="163" spans="1:4">
      <c r="A163" t="s">
        <v>13</v>
      </c>
      <c r="B163" t="n">
        <v>4.12</v>
      </c>
      <c r="C163" t="n">
        <v>14.1</v>
      </c>
      <c r="D163">
        <f si="2" t="shared"/>
        <v/>
      </c>
    </row>
    <row r="164" spans="1:4">
      <c r="A164" t="s">
        <v>21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25</v>
      </c>
      <c r="B165" t="n">
        <v>2.52</v>
      </c>
      <c r="C165" t="n">
        <v>22.4</v>
      </c>
      <c r="D165">
        <f si="2" t="shared"/>
        <v/>
      </c>
    </row>
    <row r="166" spans="1:4">
      <c r="A166" t="s">
        <v>14</v>
      </c>
      <c r="B166" t="n">
        <v>1.07</v>
      </c>
      <c r="C166" t="n">
        <v>30.4</v>
      </c>
      <c r="D166">
        <f si="2" t="shared"/>
        <v/>
      </c>
    </row>
    <row r="167" spans="1:4">
      <c r="A167" t="s">
        <v>18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39</v>
      </c>
      <c r="B168" t="n">
        <v>1.09</v>
      </c>
      <c r="C168" t="n">
        <v>18.5</v>
      </c>
      <c r="D168">
        <f si="2" t="shared"/>
        <v/>
      </c>
    </row>
    <row r="169" spans="1:4">
      <c r="A169" t="s">
        <v>32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19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19</v>
      </c>
      <c r="B171" t="n">
        <v>2.32</v>
      </c>
      <c r="C171" t="n">
        <v>36.8</v>
      </c>
      <c r="D171">
        <f si="2" t="shared"/>
        <v/>
      </c>
    </row>
    <row r="172" spans="1:4">
      <c r="A172" t="s">
        <v>24</v>
      </c>
      <c r="B172" t="n">
        <v>1.88</v>
      </c>
      <c r="C172" t="n">
        <v>24.2</v>
      </c>
      <c r="D172">
        <f si="2" t="shared"/>
        <v/>
      </c>
    </row>
    <row r="173" spans="1:4">
      <c r="A173" t="s">
        <v>26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21</v>
      </c>
      <c r="B174" t="n">
        <v>2.87</v>
      </c>
      <c r="C174" t="n">
        <v>9</v>
      </c>
      <c r="D174">
        <f si="2" t="shared"/>
        <v/>
      </c>
    </row>
    <row r="175" spans="1:4">
      <c r="A175" t="s">
        <v>6</v>
      </c>
      <c r="B175" t="n">
        <v>2.69</v>
      </c>
      <c r="C175" t="n">
        <v>21</v>
      </c>
      <c r="D175">
        <f si="2" t="shared"/>
        <v/>
      </c>
    </row>
    <row r="176" spans="1:4">
      <c r="A176" t="s">
        <v>14</v>
      </c>
      <c r="B176" t="n">
        <v>1.07</v>
      </c>
      <c r="C176" t="n">
        <v>25.2</v>
      </c>
      <c r="D176">
        <f si="2" t="shared"/>
        <v/>
      </c>
    </row>
    <row r="177" spans="1:4">
      <c r="A177" t="s">
        <v>41</v>
      </c>
      <c r="B177" t="n">
        <v>1.65</v>
      </c>
      <c r="C177" t="n">
        <v>20.5</v>
      </c>
      <c r="D177">
        <f si="2" t="shared"/>
        <v/>
      </c>
    </row>
    <row r="178" spans="1:4">
      <c r="A178" t="s">
        <v>42</v>
      </c>
      <c r="B178" t="n">
        <v>5.02</v>
      </c>
      <c r="C178" t="n">
        <v>3.6</v>
      </c>
      <c r="D178">
        <f si="2" t="shared"/>
        <v/>
      </c>
    </row>
    <row r="179" spans="1:4">
      <c r="A179" t="s">
        <v>27</v>
      </c>
      <c r="B179" t="n">
        <v>0.78</v>
      </c>
      <c r="C179" t="n">
        <v>11.2</v>
      </c>
      <c r="D179">
        <f si="2" t="shared"/>
        <v/>
      </c>
    </row>
    <row r="180" spans="1:4">
      <c r="A180" t="s">
        <v>33</v>
      </c>
      <c r="B180" t="n">
        <v>1.26</v>
      </c>
      <c r="C180" t="n">
        <v>39.40000000000001</v>
      </c>
      <c r="D180">
        <f si="2" t="shared"/>
        <v/>
      </c>
    </row>
    <row r="181" spans="1:4">
      <c r="A181" t="s">
        <v>26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25</v>
      </c>
      <c r="B182" t="n">
        <v>2.52</v>
      </c>
      <c r="C182" t="n">
        <v>10.6</v>
      </c>
      <c r="D182">
        <f si="2" t="shared"/>
        <v/>
      </c>
    </row>
    <row r="183" spans="1:4">
      <c r="A183" t="s">
        <v>20</v>
      </c>
      <c r="B183" t="n">
        <v>0.8</v>
      </c>
      <c r="C183" t="n">
        <v>14.9</v>
      </c>
      <c r="D183">
        <f si="2" t="shared"/>
        <v/>
      </c>
    </row>
    <row r="184" spans="1:4">
      <c r="A184" t="s">
        <v>6</v>
      </c>
      <c r="B184" t="n">
        <v>2.69</v>
      </c>
      <c r="C184" t="n">
        <v>10.1</v>
      </c>
      <c r="D184">
        <f si="2" t="shared"/>
        <v/>
      </c>
    </row>
    <row r="185" spans="1:4">
      <c r="A185" t="s">
        <v>25</v>
      </c>
      <c r="B185" t="n">
        <v>2.52</v>
      </c>
      <c r="C185" t="n">
        <v>4.600000000000001</v>
      </c>
      <c r="D185">
        <f si="2" t="shared"/>
        <v/>
      </c>
    </row>
    <row r="186" spans="1:4">
      <c r="A186" t="s">
        <v>9</v>
      </c>
      <c r="B186" t="n">
        <v>2.27</v>
      </c>
      <c r="C186" t="n">
        <v>34.3</v>
      </c>
      <c r="D186">
        <f si="2" t="shared"/>
        <v/>
      </c>
    </row>
    <row r="187" spans="1:4">
      <c r="A187" t="s">
        <v>39</v>
      </c>
      <c r="B187" t="n">
        <v>1.09</v>
      </c>
      <c r="C187" t="n">
        <v>5.100000000000001</v>
      </c>
      <c r="D187">
        <f si="2" t="shared"/>
        <v/>
      </c>
    </row>
    <row r="188" spans="1:4">
      <c r="A188" t="s">
        <v>38</v>
      </c>
      <c r="B188" t="n">
        <v>1.18</v>
      </c>
      <c r="C188" t="n">
        <v>15.5</v>
      </c>
      <c r="D188">
        <f si="2" t="shared"/>
        <v/>
      </c>
    </row>
    <row r="189" spans="1:4">
      <c r="A189" t="s">
        <v>29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35</v>
      </c>
      <c r="B190" t="n">
        <v>1.06</v>
      </c>
      <c r="C190" t="n">
        <v>33.5</v>
      </c>
      <c r="D190">
        <f si="2" t="shared"/>
        <v/>
      </c>
    </row>
    <row r="191" spans="1:4">
      <c r="A191" t="s">
        <v>4</v>
      </c>
      <c r="B191" t="n">
        <v>0.86</v>
      </c>
      <c r="C191" t="n">
        <v>23.4</v>
      </c>
      <c r="D191">
        <f si="2" t="shared"/>
        <v/>
      </c>
    </row>
    <row r="192" spans="1:4">
      <c r="A192" t="s">
        <v>18</v>
      </c>
      <c r="B192" t="n">
        <v>0.76</v>
      </c>
      <c r="C192" t="n">
        <v>35</v>
      </c>
      <c r="D192">
        <f si="2" t="shared"/>
        <v/>
      </c>
    </row>
    <row r="193" spans="1:4">
      <c r="A193" t="s">
        <v>21</v>
      </c>
      <c r="B193" t="n">
        <v>2.87</v>
      </c>
      <c r="C193" t="n">
        <v>28.2</v>
      </c>
      <c r="D193">
        <f si="2" t="shared"/>
        <v/>
      </c>
    </row>
    <row r="194" spans="1:4">
      <c r="A194" t="s">
        <v>24</v>
      </c>
      <c r="B194" t="n">
        <v>1.88</v>
      </c>
      <c r="C194" t="n">
        <v>9.1</v>
      </c>
      <c r="D194">
        <f ref="D194:D257" si="3" t="shared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37</v>
      </c>
      <c r="B196" t="n">
        <v>1.51</v>
      </c>
      <c r="C196" t="n">
        <v>1.2</v>
      </c>
      <c r="D196">
        <f si="3" t="shared"/>
        <v/>
      </c>
    </row>
    <row r="197" spans="1:4">
      <c r="A197" t="s">
        <v>22</v>
      </c>
      <c r="B197" t="n">
        <v>2.63</v>
      </c>
      <c r="C197" t="n">
        <v>4</v>
      </c>
      <c r="D197">
        <f si="3" t="shared"/>
        <v/>
      </c>
    </row>
    <row r="198" spans="1:4">
      <c r="A198" t="s">
        <v>37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28</v>
      </c>
      <c r="B199" t="n">
        <v>4.4</v>
      </c>
      <c r="C199" t="n">
        <v>11</v>
      </c>
      <c r="D199">
        <f si="3" t="shared"/>
        <v/>
      </c>
    </row>
    <row r="200" spans="1:4">
      <c r="A200" t="s">
        <v>28</v>
      </c>
      <c r="B200" t="n">
        <v>4.4</v>
      </c>
      <c r="C200" t="n">
        <v>14.4</v>
      </c>
      <c r="D200">
        <f si="3" t="shared"/>
        <v/>
      </c>
    </row>
    <row r="201" spans="1:4">
      <c r="A201" t="s">
        <v>19</v>
      </c>
      <c r="B201" t="n">
        <v>2.32</v>
      </c>
      <c r="C201" t="n">
        <v>14.8</v>
      </c>
      <c r="D201">
        <f si="3" t="shared"/>
        <v/>
      </c>
    </row>
    <row r="202" spans="1:4">
      <c r="A202" t="s">
        <v>21</v>
      </c>
      <c r="B202" t="n">
        <v>2.87</v>
      </c>
      <c r="C202" t="n">
        <v>18.8</v>
      </c>
      <c r="D202">
        <f si="3" t="shared"/>
        <v/>
      </c>
    </row>
    <row r="203" spans="1:4">
      <c r="A203" t="s">
        <v>21</v>
      </c>
      <c r="B203" t="n">
        <v>2.87</v>
      </c>
      <c r="C203" t="n">
        <v>30.1</v>
      </c>
      <c r="D203">
        <f si="3" t="shared"/>
        <v/>
      </c>
    </row>
    <row r="204" spans="1:4">
      <c r="A204" t="s">
        <v>34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14</v>
      </c>
      <c r="B205" t="n">
        <v>1.07</v>
      </c>
      <c r="C205" t="n">
        <v>3.3</v>
      </c>
      <c r="D205">
        <f si="3" t="shared"/>
        <v/>
      </c>
    </row>
    <row r="206" spans="1:4">
      <c r="A206" t="s">
        <v>31</v>
      </c>
      <c r="B206" t="n">
        <v>0.86</v>
      </c>
      <c r="C206" t="n">
        <v>24</v>
      </c>
      <c r="D206">
        <f si="3" t="shared"/>
        <v/>
      </c>
    </row>
    <row r="207" spans="1:4">
      <c r="A207" t="s">
        <v>30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26</v>
      </c>
      <c r="B208" t="n">
        <v>3.16</v>
      </c>
      <c r="C208" t="n">
        <v>21.3</v>
      </c>
      <c r="D208">
        <f si="3" t="shared"/>
        <v/>
      </c>
    </row>
    <row r="209" spans="1:4">
      <c r="A209" t="s">
        <v>43</v>
      </c>
      <c r="B209" t="n">
        <v>1.42</v>
      </c>
      <c r="C209" t="n">
        <v>18.4</v>
      </c>
      <c r="D209">
        <f si="3" t="shared"/>
        <v/>
      </c>
    </row>
    <row r="210" spans="1:4">
      <c r="A210" t="s">
        <v>29</v>
      </c>
      <c r="B210" t="n">
        <v>1.34</v>
      </c>
      <c r="C210" t="n">
        <v>30.2</v>
      </c>
      <c r="D210">
        <f si="3" t="shared"/>
        <v/>
      </c>
    </row>
    <row r="211" spans="1:4">
      <c r="A211" t="s">
        <v>37</v>
      </c>
      <c r="B211" t="n">
        <v>1.51</v>
      </c>
      <c r="C211" t="n">
        <v>29.9</v>
      </c>
      <c r="D211">
        <f si="3" t="shared"/>
        <v/>
      </c>
    </row>
    <row r="212" spans="1:4">
      <c r="A212" t="s">
        <v>8</v>
      </c>
      <c r="B212" t="n">
        <v>3.07</v>
      </c>
      <c r="C212" t="n">
        <v>35.8</v>
      </c>
      <c r="D212">
        <f si="3" t="shared"/>
        <v/>
      </c>
    </row>
    <row r="213" spans="1:4">
      <c r="A213" t="s">
        <v>11</v>
      </c>
      <c r="B213" t="n">
        <v>3.23</v>
      </c>
      <c r="C213" t="n">
        <v>21.2</v>
      </c>
      <c r="D213">
        <f si="3" t="shared"/>
        <v/>
      </c>
    </row>
    <row r="214" spans="1:4">
      <c r="A214" t="s">
        <v>17</v>
      </c>
      <c r="B214" t="n">
        <v>1.07</v>
      </c>
      <c r="C214" t="n">
        <v>1.3</v>
      </c>
      <c r="D214">
        <f si="3" t="shared"/>
        <v/>
      </c>
    </row>
    <row r="215" spans="1:4">
      <c r="A215" t="s">
        <v>32</v>
      </c>
      <c r="B215" t="n">
        <v>1.88</v>
      </c>
      <c r="C215" t="n">
        <v>31.9</v>
      </c>
      <c r="D215">
        <f si="3" t="shared"/>
        <v/>
      </c>
    </row>
    <row r="216" spans="1:4">
      <c r="A216" t="s">
        <v>15</v>
      </c>
      <c r="B216" t="n">
        <v>3.71</v>
      </c>
      <c r="C216" t="n">
        <v>30.4</v>
      </c>
      <c r="D216">
        <f si="3" t="shared"/>
        <v/>
      </c>
    </row>
    <row r="217" spans="1:4">
      <c r="A217" t="s">
        <v>30</v>
      </c>
      <c r="B217" t="n">
        <v>1.28</v>
      </c>
      <c r="C217" t="n">
        <v>13.4</v>
      </c>
      <c r="D217">
        <f si="3" t="shared"/>
        <v/>
      </c>
    </row>
    <row r="218" spans="1:4">
      <c r="A218" t="s">
        <v>36</v>
      </c>
      <c r="B218" t="n">
        <v>1.89</v>
      </c>
      <c r="C218" t="n">
        <v>27.7</v>
      </c>
      <c r="D218">
        <f si="3" t="shared"/>
        <v/>
      </c>
    </row>
    <row r="219" spans="1:4">
      <c r="A219" t="s">
        <v>22</v>
      </c>
      <c r="B219" t="n">
        <v>2.63</v>
      </c>
      <c r="C219" t="n">
        <v>29.2</v>
      </c>
      <c r="D219">
        <f si="3" t="shared"/>
        <v/>
      </c>
    </row>
    <row r="220" spans="1:4">
      <c r="A220" t="s">
        <v>43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39</v>
      </c>
      <c r="B221" t="n">
        <v>1.09</v>
      </c>
      <c r="C221" t="n">
        <v>35.6</v>
      </c>
      <c r="D221">
        <f si="3" t="shared"/>
        <v/>
      </c>
    </row>
    <row r="222" spans="1:4">
      <c r="A222" t="s">
        <v>29</v>
      </c>
      <c r="B222" t="n">
        <v>1.34</v>
      </c>
      <c r="C222" t="n">
        <v>23.2</v>
      </c>
      <c r="D222">
        <f si="3" t="shared"/>
        <v/>
      </c>
    </row>
    <row r="223" spans="1:4">
      <c r="A223" t="s">
        <v>5</v>
      </c>
      <c r="B223" t="n">
        <v>2.26</v>
      </c>
      <c r="C223" t="n">
        <v>22.5</v>
      </c>
      <c r="D223">
        <f si="3" t="shared"/>
        <v/>
      </c>
    </row>
    <row r="224" spans="1:4">
      <c r="A224" t="s">
        <v>21</v>
      </c>
      <c r="B224" t="n">
        <v>2.87</v>
      </c>
      <c r="C224" t="n">
        <v>4</v>
      </c>
      <c r="D224">
        <f si="3" t="shared"/>
        <v/>
      </c>
    </row>
    <row r="225" spans="1:4">
      <c r="A225" t="s">
        <v>34</v>
      </c>
      <c r="B225" t="n">
        <v>1.4</v>
      </c>
      <c r="C225" t="n">
        <v>25.2</v>
      </c>
      <c r="D225">
        <f si="3" t="shared"/>
        <v/>
      </c>
    </row>
    <row r="226" spans="1:4">
      <c r="A226" t="s">
        <v>29</v>
      </c>
      <c r="B226" t="n">
        <v>1.34</v>
      </c>
      <c r="C226" t="n">
        <v>10.7</v>
      </c>
      <c r="D226">
        <f si="3" t="shared"/>
        <v/>
      </c>
    </row>
    <row r="227" spans="1:4">
      <c r="A227" t="s">
        <v>34</v>
      </c>
      <c r="B227" t="n">
        <v>1.4</v>
      </c>
      <c r="C227" t="n">
        <v>28.6</v>
      </c>
      <c r="D227">
        <f si="3" t="shared"/>
        <v/>
      </c>
    </row>
    <row r="228" spans="1:4">
      <c r="A228" t="s">
        <v>41</v>
      </c>
      <c r="B228" t="n">
        <v>1.65</v>
      </c>
      <c r="C228" t="n">
        <v>32.8</v>
      </c>
      <c r="D228">
        <f si="3" t="shared"/>
        <v/>
      </c>
    </row>
    <row r="229" spans="1:4">
      <c r="A229" t="s">
        <v>30</v>
      </c>
      <c r="B229" t="n">
        <v>1.28</v>
      </c>
      <c r="C229" t="n">
        <v>32.8</v>
      </c>
      <c r="D229">
        <f si="3" t="shared"/>
        <v/>
      </c>
    </row>
    <row r="230" spans="1:4">
      <c r="A230" t="s">
        <v>7</v>
      </c>
      <c r="B230" t="n">
        <v>0.66</v>
      </c>
      <c r="C230" t="n">
        <v>11.7</v>
      </c>
      <c r="D230">
        <f si="3" t="shared"/>
        <v/>
      </c>
    </row>
    <row r="231" spans="1:4">
      <c r="A231" t="s">
        <v>33</v>
      </c>
      <c r="B231" t="n">
        <v>1.26</v>
      </c>
      <c r="C231" t="n">
        <v>1.4</v>
      </c>
      <c r="D231">
        <f si="3" t="shared"/>
        <v/>
      </c>
    </row>
    <row r="232" spans="1:4">
      <c r="A232" t="s">
        <v>31</v>
      </c>
      <c r="B232" t="n">
        <v>0.86</v>
      </c>
      <c r="C232" t="n">
        <v>28.6</v>
      </c>
      <c r="D232">
        <f si="3" t="shared"/>
        <v/>
      </c>
    </row>
    <row r="233" spans="1:4">
      <c r="A233" t="s">
        <v>21</v>
      </c>
      <c r="B233" t="n">
        <v>2.87</v>
      </c>
      <c r="C233" t="n">
        <v>26</v>
      </c>
      <c r="D233">
        <f si="3" t="shared"/>
        <v/>
      </c>
    </row>
    <row r="234" spans="1:4">
      <c r="A234" t="s">
        <v>39</v>
      </c>
      <c r="B234" t="n">
        <v>1.09</v>
      </c>
      <c r="C234" t="n">
        <v>24.9</v>
      </c>
      <c r="D234">
        <f si="3" t="shared"/>
        <v/>
      </c>
    </row>
    <row r="235" spans="1:4">
      <c r="A235" t="s">
        <v>12</v>
      </c>
      <c r="B235" t="n">
        <v>1.19</v>
      </c>
      <c r="C235" t="n">
        <v>35.3</v>
      </c>
      <c r="D235">
        <f si="3" t="shared"/>
        <v/>
      </c>
    </row>
    <row r="236" spans="1:4">
      <c r="A236" t="s">
        <v>24</v>
      </c>
      <c r="B236" t="n">
        <v>1.88</v>
      </c>
      <c r="C236" t="n">
        <v>34.6</v>
      </c>
      <c r="D236">
        <f si="3" t="shared"/>
        <v/>
      </c>
    </row>
    <row r="237" spans="1:4">
      <c r="A237" t="s">
        <v>4</v>
      </c>
      <c r="B237" t="n">
        <v>0.86</v>
      </c>
      <c r="C237" t="n">
        <v>36.6</v>
      </c>
      <c r="D237">
        <f si="3" t="shared"/>
        <v/>
      </c>
    </row>
    <row r="238" spans="1:4">
      <c r="A238" t="s">
        <v>8</v>
      </c>
      <c r="B238" t="n">
        <v>3.07</v>
      </c>
      <c r="C238" t="n">
        <v>21.5</v>
      </c>
      <c r="D238">
        <f si="3" t="shared"/>
        <v/>
      </c>
    </row>
    <row r="239" spans="1:4">
      <c r="A239" t="s">
        <v>12</v>
      </c>
      <c r="B239" t="n">
        <v>1.19</v>
      </c>
      <c r="C239" t="n">
        <v>32.6</v>
      </c>
      <c r="D239">
        <f si="3" t="shared"/>
        <v/>
      </c>
    </row>
    <row r="240" spans="1:4">
      <c r="A240" t="s">
        <v>35</v>
      </c>
      <c r="B240" t="n">
        <v>1.06</v>
      </c>
      <c r="C240" t="n">
        <v>6.600000000000001</v>
      </c>
      <c r="D240">
        <f si="3" t="shared"/>
        <v/>
      </c>
    </row>
    <row r="241" spans="1:4">
      <c r="A241" t="s">
        <v>7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40</v>
      </c>
      <c r="B242" t="n">
        <v>1.27</v>
      </c>
      <c r="C242" t="n">
        <v>32.2</v>
      </c>
      <c r="D242">
        <f si="3" t="shared"/>
        <v/>
      </c>
    </row>
    <row r="243" spans="1:4">
      <c r="A243" t="s">
        <v>16</v>
      </c>
      <c r="B243" t="n">
        <v>5.13</v>
      </c>
      <c r="C243" t="n">
        <v>2.3</v>
      </c>
      <c r="D243">
        <f si="3" t="shared"/>
        <v/>
      </c>
    </row>
    <row r="244" spans="1:4">
      <c r="A244" t="s">
        <v>39</v>
      </c>
      <c r="B244" t="n">
        <v>1.09</v>
      </c>
      <c r="C244" t="n">
        <v>11.1</v>
      </c>
      <c r="D244">
        <f si="3" t="shared"/>
        <v/>
      </c>
    </row>
    <row r="245" spans="1:4">
      <c r="A245" t="s">
        <v>22</v>
      </c>
      <c r="B245" t="n">
        <v>2.63</v>
      </c>
      <c r="C245" t="n">
        <v>5.2</v>
      </c>
      <c r="D245">
        <f si="3" t="shared"/>
        <v/>
      </c>
    </row>
    <row r="246" spans="1:4">
      <c r="A246" t="s">
        <v>34</v>
      </c>
      <c r="B246" t="n">
        <v>1.4</v>
      </c>
      <c r="C246" t="n">
        <v>37.6</v>
      </c>
      <c r="D246">
        <f si="3" t="shared"/>
        <v/>
      </c>
    </row>
    <row r="247" spans="1:4">
      <c r="A247" t="s">
        <v>4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20</v>
      </c>
      <c r="B248" t="n">
        <v>0.8</v>
      </c>
      <c r="C248" t="n">
        <v>39.2</v>
      </c>
      <c r="D248">
        <f si="3" t="shared"/>
        <v/>
      </c>
    </row>
    <row r="249" spans="1:4">
      <c r="A249" t="s">
        <v>33</v>
      </c>
      <c r="B249" t="n">
        <v>1.26</v>
      </c>
      <c r="C249" t="n">
        <v>35.1</v>
      </c>
      <c r="D249">
        <f si="3" t="shared"/>
        <v/>
      </c>
    </row>
    <row r="250" spans="1:4">
      <c r="A250" t="s">
        <v>21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29</v>
      </c>
      <c r="B251" t="n">
        <v>1.34</v>
      </c>
      <c r="C251" t="n">
        <v>27.2</v>
      </c>
      <c r="D251">
        <f si="3" t="shared"/>
        <v/>
      </c>
    </row>
    <row r="252" spans="1:4">
      <c r="A252" t="s">
        <v>21</v>
      </c>
      <c r="B252" t="n">
        <v>2.87</v>
      </c>
      <c r="C252" t="n">
        <v>2.8</v>
      </c>
      <c r="D252">
        <f si="3" t="shared"/>
        <v/>
      </c>
    </row>
    <row r="253" spans="1:4">
      <c r="A253" t="s">
        <v>6</v>
      </c>
      <c r="B253" t="n">
        <v>2.69</v>
      </c>
      <c r="C253" t="n">
        <v>18.1</v>
      </c>
      <c r="D253">
        <f si="3" t="shared"/>
        <v/>
      </c>
    </row>
    <row r="254" spans="1:4">
      <c r="A254" t="s">
        <v>42</v>
      </c>
      <c r="B254" t="n">
        <v>5.02</v>
      </c>
      <c r="C254" t="n">
        <v>25.2</v>
      </c>
      <c r="D254">
        <f si="3" t="shared"/>
        <v/>
      </c>
    </row>
    <row r="255" spans="1:4">
      <c r="A255" t="s">
        <v>6</v>
      </c>
      <c r="B255" t="n">
        <v>2.69</v>
      </c>
      <c r="C255" t="n">
        <v>37.7</v>
      </c>
      <c r="D255">
        <f si="3" t="shared"/>
        <v/>
      </c>
    </row>
    <row r="256" spans="1:4">
      <c r="A256" t="s">
        <v>26</v>
      </c>
      <c r="B256" t="n">
        <v>3.16</v>
      </c>
      <c r="C256" t="n">
        <v>2.2</v>
      </c>
      <c r="D256">
        <f si="3" t="shared"/>
        <v/>
      </c>
    </row>
    <row r="257" spans="1:4">
      <c r="A257" t="s">
        <v>40</v>
      </c>
      <c r="B257" t="n">
        <v>1.27</v>
      </c>
      <c r="C257" t="n">
        <v>34.3</v>
      </c>
      <c r="D257">
        <f si="3" t="shared"/>
        <v/>
      </c>
    </row>
    <row r="258" spans="1:4">
      <c r="A258" t="s">
        <v>6</v>
      </c>
      <c r="B258" t="n">
        <v>2.69</v>
      </c>
      <c r="C258" t="n">
        <v>2.8</v>
      </c>
      <c r="D258">
        <f ref="D258:D321" si="4" t="shared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si="4" t="shared"/>
        <v/>
      </c>
    </row>
    <row r="260" spans="1:4">
      <c r="A260" t="s">
        <v>16</v>
      </c>
      <c r="B260" t="n">
        <v>5.13</v>
      </c>
      <c r="C260" t="n">
        <v>39.5</v>
      </c>
      <c r="D260">
        <f si="4" t="shared"/>
        <v/>
      </c>
    </row>
    <row r="261" spans="1:4">
      <c r="A261" t="s">
        <v>33</v>
      </c>
      <c r="B261" t="n">
        <v>1.26</v>
      </c>
      <c r="C261" t="n">
        <v>39.7</v>
      </c>
      <c r="D261">
        <f si="4" t="shared"/>
        <v/>
      </c>
    </row>
    <row r="262" spans="1:4">
      <c r="A262" t="s">
        <v>37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33</v>
      </c>
      <c r="B263" t="n">
        <v>1.26</v>
      </c>
      <c r="C263" t="n">
        <v>16.5</v>
      </c>
      <c r="D263">
        <f si="4" t="shared"/>
        <v/>
      </c>
    </row>
    <row r="264" spans="1:4">
      <c r="A264" t="s">
        <v>24</v>
      </c>
      <c r="B264" t="n">
        <v>1.88</v>
      </c>
      <c r="C264" t="n">
        <v>25.3</v>
      </c>
      <c r="D264">
        <f si="4" t="shared"/>
        <v/>
      </c>
    </row>
    <row r="265" spans="1:4">
      <c r="A265" t="s">
        <v>23</v>
      </c>
      <c r="B265" t="n">
        <v>9.5</v>
      </c>
      <c r="C265" t="n">
        <v>11.3</v>
      </c>
      <c r="D265">
        <f si="4" t="shared"/>
        <v/>
      </c>
    </row>
    <row r="266" spans="1:4">
      <c r="A266" t="s">
        <v>32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19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35</v>
      </c>
      <c r="B268" t="n">
        <v>1.06</v>
      </c>
      <c r="C268" t="n">
        <v>28.4</v>
      </c>
      <c r="D268">
        <f si="4" t="shared"/>
        <v/>
      </c>
    </row>
    <row r="269" spans="1:4">
      <c r="A269" t="s">
        <v>28</v>
      </c>
      <c r="B269" t="n">
        <v>4.4</v>
      </c>
      <c r="C269" t="n">
        <v>6.4</v>
      </c>
      <c r="D269">
        <f si="4" t="shared"/>
        <v/>
      </c>
    </row>
    <row r="270" spans="1:4">
      <c r="A270" t="s">
        <v>34</v>
      </c>
      <c r="B270" t="n">
        <v>1.4</v>
      </c>
      <c r="C270" t="n">
        <v>25.8</v>
      </c>
      <c r="D270">
        <f si="4" t="shared"/>
        <v/>
      </c>
    </row>
    <row r="271" spans="1:4">
      <c r="A271" t="s">
        <v>23</v>
      </c>
      <c r="B271" t="n">
        <v>9.5</v>
      </c>
      <c r="C271" t="n">
        <v>16</v>
      </c>
      <c r="D271">
        <f si="4" t="shared"/>
        <v/>
      </c>
    </row>
    <row r="272" spans="1:4">
      <c r="A272" t="s">
        <v>16</v>
      </c>
      <c r="B272" t="n">
        <v>5.13</v>
      </c>
      <c r="C272" t="n">
        <v>27.7</v>
      </c>
      <c r="D272">
        <f si="4" t="shared"/>
        <v/>
      </c>
    </row>
    <row r="273" spans="1:4">
      <c r="A273" t="s">
        <v>29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17</v>
      </c>
      <c r="B274" t="n">
        <v>1.07</v>
      </c>
      <c r="C274" t="n">
        <v>4.5</v>
      </c>
      <c r="D274">
        <f si="4" t="shared"/>
        <v/>
      </c>
    </row>
    <row r="275" spans="1:4">
      <c r="A275" t="s">
        <v>33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15</v>
      </c>
      <c r="B276" t="n">
        <v>3.71</v>
      </c>
      <c r="C276" t="n">
        <v>32.4</v>
      </c>
      <c r="D276">
        <f si="4" t="shared"/>
        <v/>
      </c>
    </row>
    <row r="277" spans="1:4">
      <c r="A277" t="s">
        <v>21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39</v>
      </c>
      <c r="B278" t="n">
        <v>1.09</v>
      </c>
      <c r="C278" t="n">
        <v>11.3</v>
      </c>
      <c r="D278">
        <f si="4" t="shared"/>
        <v/>
      </c>
    </row>
    <row r="279" spans="1:4">
      <c r="A279" t="s">
        <v>34</v>
      </c>
      <c r="B279" t="n">
        <v>1.4</v>
      </c>
      <c r="C279" t="n">
        <v>28.3</v>
      </c>
      <c r="D279">
        <f si="4" t="shared"/>
        <v/>
      </c>
    </row>
    <row r="280" spans="1:4">
      <c r="A280" t="s">
        <v>15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4</v>
      </c>
      <c r="B281" t="n">
        <v>0.86</v>
      </c>
      <c r="C281" t="n">
        <v>26.3</v>
      </c>
      <c r="D281">
        <f si="4" t="shared"/>
        <v/>
      </c>
    </row>
    <row r="282" spans="1:4">
      <c r="A282" t="s">
        <v>13</v>
      </c>
      <c r="B282" t="n">
        <v>4.12</v>
      </c>
      <c r="C282" t="n">
        <v>31.4</v>
      </c>
      <c r="D282">
        <f si="4" t="shared"/>
        <v/>
      </c>
    </row>
    <row r="283" spans="1:4">
      <c r="A283" t="s">
        <v>13</v>
      </c>
      <c r="B283" t="n">
        <v>4.12</v>
      </c>
      <c r="C283" t="n">
        <v>32</v>
      </c>
      <c r="D283">
        <f si="4" t="shared"/>
        <v/>
      </c>
    </row>
    <row r="284" spans="1:4">
      <c r="A284" t="s">
        <v>19</v>
      </c>
      <c r="B284" t="n">
        <v>2.32</v>
      </c>
      <c r="C284" t="n">
        <v>39</v>
      </c>
      <c r="D284">
        <f si="4" t="shared"/>
        <v/>
      </c>
    </row>
    <row r="285" spans="1:4">
      <c r="A285" t="s">
        <v>11</v>
      </c>
      <c r="B285" t="n">
        <v>3.23</v>
      </c>
      <c r="C285" t="n">
        <v>2.1</v>
      </c>
      <c r="D285">
        <f si="4" t="shared"/>
        <v/>
      </c>
    </row>
    <row r="286" spans="1:4">
      <c r="A286" t="s">
        <v>10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17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35</v>
      </c>
      <c r="B288" t="n">
        <v>1.06</v>
      </c>
      <c r="C288" t="n">
        <v>10.4</v>
      </c>
      <c r="D288">
        <f si="4" t="shared"/>
        <v/>
      </c>
    </row>
    <row r="289" spans="1:4">
      <c r="A289" t="s">
        <v>7</v>
      </c>
      <c r="B289" t="n">
        <v>0.66</v>
      </c>
      <c r="C289" t="n">
        <v>3.4</v>
      </c>
      <c r="D289">
        <f si="4" t="shared"/>
        <v/>
      </c>
    </row>
    <row r="290" spans="1:4">
      <c r="A290" t="s">
        <v>24</v>
      </c>
      <c r="B290" t="n">
        <v>1.88</v>
      </c>
      <c r="C290" t="n">
        <v>23.5</v>
      </c>
      <c r="D290">
        <f si="4" t="shared"/>
        <v/>
      </c>
    </row>
    <row r="291" spans="1:4">
      <c r="A291" t="s">
        <v>42</v>
      </c>
      <c r="B291" t="n">
        <v>5.02</v>
      </c>
      <c r="C291" t="n">
        <v>29.7</v>
      </c>
      <c r="D291">
        <f si="4" t="shared"/>
        <v/>
      </c>
    </row>
    <row r="292" spans="1:4">
      <c r="A292" t="s">
        <v>40</v>
      </c>
      <c r="B292" t="n">
        <v>1.27</v>
      </c>
      <c r="C292" t="n">
        <v>15.6</v>
      </c>
      <c r="D292">
        <f si="4" t="shared"/>
        <v/>
      </c>
    </row>
    <row r="293" spans="1:4">
      <c r="A293" t="s">
        <v>12</v>
      </c>
      <c r="B293" t="n">
        <v>1.19</v>
      </c>
      <c r="C293" t="n">
        <v>24.5</v>
      </c>
      <c r="D293">
        <f si="4" t="shared"/>
        <v/>
      </c>
    </row>
    <row r="294" spans="1:4">
      <c r="A294" t="s">
        <v>14</v>
      </c>
      <c r="B294" t="n">
        <v>1.07</v>
      </c>
      <c r="C294" t="n">
        <v>2</v>
      </c>
      <c r="D294">
        <f si="4" t="shared"/>
        <v/>
      </c>
    </row>
    <row r="295" spans="1:4">
      <c r="A295" t="s">
        <v>6</v>
      </c>
      <c r="B295" t="n">
        <v>2.69</v>
      </c>
      <c r="C295" t="n">
        <v>10.8</v>
      </c>
      <c r="D295">
        <f si="4" t="shared"/>
        <v/>
      </c>
    </row>
    <row r="296" spans="1:4">
      <c r="A296" t="s">
        <v>13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22</v>
      </c>
      <c r="B297" t="n">
        <v>2.63</v>
      </c>
      <c r="C297" t="n">
        <v>13.6</v>
      </c>
      <c r="D297">
        <f si="4" t="shared"/>
        <v/>
      </c>
    </row>
    <row r="298" spans="1:4">
      <c r="A298" t="s">
        <v>21</v>
      </c>
      <c r="B298" t="n">
        <v>2.87</v>
      </c>
      <c r="C298" t="n">
        <v>16.4</v>
      </c>
      <c r="D298">
        <f si="4" t="shared"/>
        <v/>
      </c>
    </row>
    <row r="299" spans="1:4">
      <c r="A299" t="s">
        <v>28</v>
      </c>
      <c r="B299" t="n">
        <v>4.4</v>
      </c>
      <c r="C299" t="n">
        <v>37</v>
      </c>
      <c r="D299">
        <f si="4" t="shared"/>
        <v/>
      </c>
    </row>
    <row r="300" spans="1:4">
      <c r="A300" t="s">
        <v>23</v>
      </c>
      <c r="B300" t="n">
        <v>9.5</v>
      </c>
      <c r="C300" t="n">
        <v>35.1</v>
      </c>
      <c r="D300">
        <f si="4" t="shared"/>
        <v/>
      </c>
    </row>
    <row r="301" spans="1:4">
      <c r="A301" t="s">
        <v>24</v>
      </c>
      <c r="B301" t="n">
        <v>1.88</v>
      </c>
      <c r="C301" t="n">
        <v>35.9</v>
      </c>
      <c r="D301">
        <f si="4" t="shared"/>
        <v/>
      </c>
    </row>
    <row r="302" spans="1:4">
      <c r="A302" t="s">
        <v>43</v>
      </c>
      <c r="B302" t="n">
        <v>1.42</v>
      </c>
      <c r="C302" t="n">
        <v>24</v>
      </c>
      <c r="D302">
        <f si="4" t="shared"/>
        <v/>
      </c>
    </row>
    <row r="303" spans="1:4">
      <c r="A303" t="s">
        <v>28</v>
      </c>
      <c r="B303" t="n">
        <v>4.4</v>
      </c>
      <c r="C303" t="n">
        <v>32.7</v>
      </c>
      <c r="D303">
        <f si="4" t="shared"/>
        <v/>
      </c>
    </row>
    <row r="304" spans="1:4">
      <c r="A304" t="s">
        <v>35</v>
      </c>
      <c r="B304" t="n">
        <v>1.06</v>
      </c>
      <c r="C304" t="n">
        <v>37.3</v>
      </c>
      <c r="D304">
        <f si="4" t="shared"/>
        <v/>
      </c>
    </row>
    <row r="305" spans="1:4">
      <c r="A305" t="s">
        <v>32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22</v>
      </c>
      <c r="B306" t="n">
        <v>2.63</v>
      </c>
      <c r="C306" t="n">
        <v>36.1</v>
      </c>
      <c r="D306">
        <f si="4" t="shared"/>
        <v/>
      </c>
    </row>
    <row r="307" spans="1:4">
      <c r="A307" t="s">
        <v>30</v>
      </c>
      <c r="B307" t="n">
        <v>1.28</v>
      </c>
      <c r="C307" t="n">
        <v>1.7</v>
      </c>
      <c r="D307">
        <f si="4" t="shared"/>
        <v/>
      </c>
    </row>
    <row r="308" spans="1:4">
      <c r="A308" t="s">
        <v>5</v>
      </c>
      <c r="B308" t="n">
        <v>2.26</v>
      </c>
      <c r="C308" t="n">
        <v>1.9</v>
      </c>
      <c r="D308">
        <f si="4" t="shared"/>
        <v/>
      </c>
    </row>
    <row r="309" spans="1:4">
      <c r="A309" t="s">
        <v>36</v>
      </c>
      <c r="B309" t="n">
        <v>1.89</v>
      </c>
      <c r="C309" t="n">
        <v>32</v>
      </c>
      <c r="D309">
        <f si="4" t="shared"/>
        <v/>
      </c>
    </row>
    <row r="310" spans="1:4">
      <c r="A310" t="s">
        <v>17</v>
      </c>
      <c r="B310" t="n">
        <v>1.07</v>
      </c>
      <c r="C310" t="n">
        <v>31.1</v>
      </c>
      <c r="D310">
        <f si="4" t="shared"/>
        <v/>
      </c>
    </row>
    <row r="311" spans="1:4">
      <c r="A311" t="s">
        <v>5</v>
      </c>
      <c r="B311" t="n">
        <v>2.26</v>
      </c>
      <c r="C311" t="n">
        <v>4.5</v>
      </c>
      <c r="D311">
        <f si="4" t="shared"/>
        <v/>
      </c>
    </row>
    <row r="312" spans="1:4">
      <c r="A312" t="s">
        <v>15</v>
      </c>
      <c r="B312" t="n">
        <v>3.71</v>
      </c>
      <c r="C312" t="n">
        <v>4</v>
      </c>
      <c r="D312">
        <f si="4" t="shared"/>
        <v/>
      </c>
    </row>
    <row r="313" spans="1:4">
      <c r="A313" t="s">
        <v>9</v>
      </c>
      <c r="B313" t="n">
        <v>2.27</v>
      </c>
      <c r="C313" t="n">
        <v>18.2</v>
      </c>
      <c r="D313">
        <f si="4" t="shared"/>
        <v/>
      </c>
    </row>
    <row r="314" spans="1:4">
      <c r="A314" t="s">
        <v>34</v>
      </c>
      <c r="B314" t="n">
        <v>1.4</v>
      </c>
      <c r="C314" t="n">
        <v>19.1</v>
      </c>
      <c r="D314">
        <f si="4" t="shared"/>
        <v/>
      </c>
    </row>
    <row r="315" spans="1:4">
      <c r="A315" t="s">
        <v>29</v>
      </c>
      <c r="B315" t="n">
        <v>1.34</v>
      </c>
      <c r="C315" t="n">
        <v>11.7</v>
      </c>
      <c r="D315">
        <f si="4" t="shared"/>
        <v/>
      </c>
    </row>
    <row r="316" spans="1:4">
      <c r="A316" t="s">
        <v>5</v>
      </c>
      <c r="B316" t="n">
        <v>2.26</v>
      </c>
      <c r="C316" t="n">
        <v>11.5</v>
      </c>
      <c r="D316">
        <f si="4" t="shared"/>
        <v/>
      </c>
    </row>
    <row r="317" spans="1:4">
      <c r="A317" t="s">
        <v>32</v>
      </c>
      <c r="B317" t="n">
        <v>1.88</v>
      </c>
      <c r="C317" t="n">
        <v>18.6</v>
      </c>
      <c r="D317">
        <f si="4" t="shared"/>
        <v/>
      </c>
    </row>
    <row r="318" spans="1:4">
      <c r="A318" t="s">
        <v>21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25</v>
      </c>
      <c r="B319" t="n">
        <v>2.52</v>
      </c>
      <c r="C319" t="n">
        <v>37.2</v>
      </c>
      <c r="D319">
        <f si="4" t="shared"/>
        <v/>
      </c>
    </row>
    <row r="320" spans="1:4">
      <c r="A320" t="s">
        <v>30</v>
      </c>
      <c r="B320" t="n">
        <v>1.28</v>
      </c>
      <c r="C320" t="n">
        <v>25.7</v>
      </c>
      <c r="D320">
        <f si="4" t="shared"/>
        <v/>
      </c>
    </row>
    <row r="321" spans="1:4">
      <c r="A321" t="s">
        <v>14</v>
      </c>
      <c r="B321" t="n">
        <v>1.07</v>
      </c>
      <c r="C321" t="n">
        <v>7.5</v>
      </c>
      <c r="D321">
        <f si="4" t="shared"/>
        <v/>
      </c>
    </row>
    <row r="322" spans="1:4">
      <c r="A322" t="s">
        <v>32</v>
      </c>
      <c r="B322" t="n">
        <v>1.88</v>
      </c>
      <c r="C322" t="n">
        <v>14.9</v>
      </c>
      <c r="D322">
        <f ref="D322:D385" si="5" t="shared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si="5" t="shared"/>
        <v/>
      </c>
    </row>
    <row r="324" spans="1:4">
      <c r="A324" t="s">
        <v>5</v>
      </c>
      <c r="B324" t="n">
        <v>2.26</v>
      </c>
      <c r="C324" t="n">
        <v>9</v>
      </c>
      <c r="D324">
        <f si="5" t="shared"/>
        <v/>
      </c>
    </row>
    <row r="325" spans="1:4">
      <c r="A325" t="s">
        <v>10</v>
      </c>
      <c r="B325" t="n">
        <v>2.49</v>
      </c>
      <c r="C325" t="n">
        <v>17.9</v>
      </c>
      <c r="D325">
        <f si="5" t="shared"/>
        <v/>
      </c>
    </row>
    <row r="326" spans="1:4">
      <c r="A326" t="s">
        <v>37</v>
      </c>
      <c r="B326" t="n">
        <v>1.51</v>
      </c>
      <c r="C326" t="n">
        <v>33.1</v>
      </c>
      <c r="D326">
        <f si="5" t="shared"/>
        <v/>
      </c>
    </row>
    <row r="327" spans="1:4">
      <c r="A327" t="s">
        <v>8</v>
      </c>
      <c r="B327" t="n">
        <v>3.07</v>
      </c>
      <c r="C327" t="n">
        <v>33.8</v>
      </c>
      <c r="D327">
        <f si="5" t="shared"/>
        <v/>
      </c>
    </row>
    <row r="328" spans="1:4">
      <c r="A328" t="s">
        <v>14</v>
      </c>
      <c r="B328" t="n">
        <v>1.07</v>
      </c>
      <c r="C328" t="n">
        <v>37.8</v>
      </c>
      <c r="D328">
        <f si="5" t="shared"/>
        <v/>
      </c>
    </row>
    <row r="329" spans="1:4">
      <c r="A329" t="s">
        <v>20</v>
      </c>
      <c r="B329" t="n">
        <v>0.8</v>
      </c>
      <c r="C329" t="n">
        <v>20</v>
      </c>
      <c r="D329">
        <f si="5" t="shared"/>
        <v/>
      </c>
    </row>
    <row r="330" spans="1:4">
      <c r="A330" t="s">
        <v>15</v>
      </c>
      <c r="B330" t="n">
        <v>3.71</v>
      </c>
      <c r="C330" t="n">
        <v>39.3</v>
      </c>
      <c r="D330">
        <f si="5" t="shared"/>
        <v/>
      </c>
    </row>
    <row r="331" spans="1:4">
      <c r="A331" t="s">
        <v>34</v>
      </c>
      <c r="B331" t="n">
        <v>1.4</v>
      </c>
      <c r="C331" t="n">
        <v>4.9</v>
      </c>
      <c r="D331">
        <f si="5" t="shared"/>
        <v/>
      </c>
    </row>
    <row r="332" spans="1:4">
      <c r="A332" t="s">
        <v>34</v>
      </c>
      <c r="B332" t="n">
        <v>1.4</v>
      </c>
      <c r="C332" t="n">
        <v>14.9</v>
      </c>
      <c r="D332">
        <f si="5" t="shared"/>
        <v/>
      </c>
    </row>
    <row r="333" spans="1:4">
      <c r="A333" t="s">
        <v>31</v>
      </c>
      <c r="B333" t="n">
        <v>0.86</v>
      </c>
      <c r="C333" t="n">
        <v>31.2</v>
      </c>
      <c r="D333">
        <f si="5" t="shared"/>
        <v/>
      </c>
    </row>
    <row r="334" spans="1:4">
      <c r="A334" t="s">
        <v>15</v>
      </c>
      <c r="B334" t="n">
        <v>3.71</v>
      </c>
      <c r="C334" t="n">
        <v>35.7</v>
      </c>
      <c r="D334">
        <f si="5" t="shared"/>
        <v/>
      </c>
    </row>
    <row r="335" spans="1:4">
      <c r="A335" t="s">
        <v>28</v>
      </c>
      <c r="B335" t="n">
        <v>4.4</v>
      </c>
      <c r="C335" t="n">
        <v>25.5</v>
      </c>
      <c r="D335">
        <f si="5" t="shared"/>
        <v/>
      </c>
    </row>
    <row r="336" spans="1:4">
      <c r="A336" t="s">
        <v>13</v>
      </c>
      <c r="B336" t="n">
        <v>4.12</v>
      </c>
      <c r="C336" t="n">
        <v>24.1</v>
      </c>
      <c r="D336">
        <f si="5" t="shared"/>
        <v/>
      </c>
    </row>
    <row r="337" spans="1:4">
      <c r="A337" t="s">
        <v>33</v>
      </c>
      <c r="B337" t="n">
        <v>1.26</v>
      </c>
      <c r="C337" t="n">
        <v>1.7</v>
      </c>
      <c r="D337">
        <f si="5" t="shared"/>
        <v/>
      </c>
    </row>
    <row r="338" spans="1:4">
      <c r="A338" t="s">
        <v>40</v>
      </c>
      <c r="B338" t="n">
        <v>1.27</v>
      </c>
      <c r="C338" t="n">
        <v>17.5</v>
      </c>
      <c r="D338">
        <f si="5" t="shared"/>
        <v/>
      </c>
    </row>
    <row r="339" spans="1:4">
      <c r="A339" t="s">
        <v>36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19</v>
      </c>
      <c r="B340" t="n">
        <v>2.32</v>
      </c>
      <c r="C340" t="n">
        <v>26.8</v>
      </c>
      <c r="D340">
        <f si="5" t="shared"/>
        <v/>
      </c>
    </row>
    <row r="341" spans="1:4">
      <c r="A341" t="s">
        <v>11</v>
      </c>
      <c r="B341" t="n">
        <v>3.23</v>
      </c>
      <c r="C341" t="n">
        <v>5.5</v>
      </c>
      <c r="D341">
        <f si="5" t="shared"/>
        <v/>
      </c>
    </row>
    <row r="342" spans="1:4">
      <c r="A342" t="s">
        <v>31</v>
      </c>
      <c r="B342" t="n">
        <v>0.86</v>
      </c>
      <c r="C342" t="n">
        <v>34.4</v>
      </c>
      <c r="D342">
        <f si="5" t="shared"/>
        <v/>
      </c>
    </row>
    <row r="343" spans="1:4">
      <c r="A343" t="s">
        <v>11</v>
      </c>
      <c r="B343" t="n">
        <v>3.23</v>
      </c>
      <c r="C343" t="n">
        <v>24.7</v>
      </c>
      <c r="D343">
        <f si="5" t="shared"/>
        <v/>
      </c>
    </row>
    <row r="344" spans="1:4">
      <c r="A344" t="s">
        <v>35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12</v>
      </c>
      <c r="B345" t="n">
        <v>1.19</v>
      </c>
      <c r="C345" t="n">
        <v>28.4</v>
      </c>
      <c r="D345">
        <f si="5" t="shared"/>
        <v/>
      </c>
    </row>
    <row r="346" spans="1:4">
      <c r="A346" t="s">
        <v>28</v>
      </c>
      <c r="B346" t="n">
        <v>4.4</v>
      </c>
      <c r="C346" t="n">
        <v>9.5</v>
      </c>
      <c r="D346">
        <f si="5" t="shared"/>
        <v/>
      </c>
    </row>
    <row r="347" spans="1:4">
      <c r="A347" t="s">
        <v>43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12</v>
      </c>
      <c r="B348" t="n">
        <v>1.19</v>
      </c>
      <c r="C348" t="n">
        <v>23.7</v>
      </c>
      <c r="D348">
        <f si="5" t="shared"/>
        <v/>
      </c>
    </row>
    <row r="349" spans="1:4">
      <c r="A349" t="s">
        <v>24</v>
      </c>
      <c r="B349" t="n">
        <v>1.88</v>
      </c>
      <c r="C349" t="n">
        <v>25.6</v>
      </c>
      <c r="D349">
        <f si="5" t="shared"/>
        <v/>
      </c>
    </row>
    <row r="350" spans="1:4">
      <c r="A350" t="s">
        <v>43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31</v>
      </c>
      <c r="B351" t="n">
        <v>0.86</v>
      </c>
      <c r="C351" t="n">
        <v>23</v>
      </c>
      <c r="D351">
        <f si="5" t="shared"/>
        <v/>
      </c>
    </row>
    <row r="352" spans="1:4">
      <c r="A352" t="s">
        <v>40</v>
      </c>
      <c r="B352" t="n">
        <v>1.27</v>
      </c>
      <c r="C352" t="n">
        <v>17.1</v>
      </c>
      <c r="D352">
        <f si="5" t="shared"/>
        <v/>
      </c>
    </row>
    <row r="353" spans="1:4">
      <c r="A353" t="s">
        <v>10</v>
      </c>
      <c r="B353" t="n">
        <v>2.49</v>
      </c>
      <c r="C353" t="n">
        <v>14.8</v>
      </c>
      <c r="D353">
        <f si="5" t="shared"/>
        <v/>
      </c>
    </row>
    <row r="354" spans="1:4">
      <c r="A354" t="s">
        <v>41</v>
      </c>
      <c r="B354" t="n">
        <v>1.65</v>
      </c>
      <c r="C354" t="n">
        <v>16.2</v>
      </c>
      <c r="D354">
        <f si="5" t="shared"/>
        <v/>
      </c>
    </row>
    <row r="355" spans="1:4">
      <c r="A355" t="s">
        <v>31</v>
      </c>
      <c r="B355" t="n">
        <v>0.86</v>
      </c>
      <c r="C355" t="n">
        <v>27.9</v>
      </c>
      <c r="D355">
        <f si="5" t="shared"/>
        <v/>
      </c>
    </row>
    <row r="356" spans="1:4">
      <c r="A356" t="s">
        <v>20</v>
      </c>
      <c r="B356" t="n">
        <v>0.8</v>
      </c>
      <c r="C356" t="n">
        <v>28.7</v>
      </c>
      <c r="D356">
        <f si="5" t="shared"/>
        <v/>
      </c>
    </row>
    <row r="357" spans="1:4">
      <c r="A357" t="s">
        <v>36</v>
      </c>
      <c r="B357" t="n">
        <v>1.89</v>
      </c>
      <c r="C357" t="n">
        <v>26.7</v>
      </c>
      <c r="D357">
        <f si="5" t="shared"/>
        <v/>
      </c>
    </row>
    <row r="358" spans="1:4">
      <c r="A358" t="s">
        <v>30</v>
      </c>
      <c r="B358" t="n">
        <v>1.28</v>
      </c>
      <c r="C358" t="n">
        <v>36.4</v>
      </c>
      <c r="D358">
        <f si="5" t="shared"/>
        <v/>
      </c>
    </row>
    <row r="359" spans="1:4">
      <c r="A359" t="s">
        <v>4</v>
      </c>
      <c r="B359" t="n">
        <v>0.86</v>
      </c>
      <c r="C359" t="n">
        <v>10.3</v>
      </c>
      <c r="D359">
        <f si="5" t="shared"/>
        <v/>
      </c>
    </row>
    <row r="360" spans="1:4">
      <c r="A360" t="s">
        <v>28</v>
      </c>
      <c r="B360" t="n">
        <v>4.4</v>
      </c>
      <c r="C360" t="n">
        <v>17.4</v>
      </c>
      <c r="D360">
        <f si="5" t="shared"/>
        <v/>
      </c>
    </row>
    <row r="361" spans="1:4">
      <c r="A361" t="s">
        <v>40</v>
      </c>
      <c r="B361" t="n">
        <v>1.27</v>
      </c>
      <c r="C361" t="n">
        <v>23.9</v>
      </c>
      <c r="D361">
        <f si="5" t="shared"/>
        <v/>
      </c>
    </row>
    <row r="362" spans="1:4">
      <c r="A362" t="s">
        <v>12</v>
      </c>
      <c r="B362" t="n">
        <v>1.19</v>
      </c>
      <c r="C362" t="n">
        <v>8.800000000000001</v>
      </c>
      <c r="D362">
        <f si="5" t="shared"/>
        <v/>
      </c>
    </row>
    <row r="363" spans="1:4">
      <c r="A363" t="s">
        <v>13</v>
      </c>
      <c r="B363" t="n">
        <v>4.12</v>
      </c>
      <c r="C363" t="n">
        <v>11.4</v>
      </c>
      <c r="D363">
        <f si="5" t="shared"/>
        <v/>
      </c>
    </row>
    <row r="364" spans="1:4">
      <c r="A364" t="s">
        <v>9</v>
      </c>
      <c r="B364" t="n">
        <v>2.27</v>
      </c>
      <c r="C364" t="n">
        <v>5</v>
      </c>
      <c r="D364">
        <f si="5" t="shared"/>
        <v/>
      </c>
    </row>
    <row r="365" spans="1:4">
      <c r="A365" t="s">
        <v>11</v>
      </c>
      <c r="B365" t="n">
        <v>3.23</v>
      </c>
      <c r="C365" t="n">
        <v>29.4</v>
      </c>
      <c r="D365">
        <f si="5" t="shared"/>
        <v/>
      </c>
    </row>
    <row r="366" spans="1:4">
      <c r="A366" t="s">
        <v>41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35</v>
      </c>
      <c r="B367" t="n">
        <v>1.06</v>
      </c>
      <c r="C367" t="n">
        <v>20.7</v>
      </c>
      <c r="D367">
        <f si="5" t="shared"/>
        <v/>
      </c>
    </row>
    <row r="368" spans="1:4">
      <c r="A368" t="s">
        <v>29</v>
      </c>
      <c r="B368" t="n">
        <v>1.34</v>
      </c>
      <c r="C368" t="n">
        <v>20.9</v>
      </c>
      <c r="D368">
        <f si="5" t="shared"/>
        <v/>
      </c>
    </row>
    <row r="369" spans="1:4">
      <c r="A369" t="s">
        <v>38</v>
      </c>
      <c r="B369" t="n">
        <v>1.18</v>
      </c>
      <c r="C369" t="n">
        <v>7.100000000000001</v>
      </c>
      <c r="D369">
        <f si="5" t="shared"/>
        <v/>
      </c>
    </row>
    <row r="370" spans="1:4">
      <c r="A370" t="s">
        <v>13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39</v>
      </c>
      <c r="B371" t="n">
        <v>1.09</v>
      </c>
      <c r="C371" t="n">
        <v>32.8</v>
      </c>
      <c r="D371">
        <f si="5" t="shared"/>
        <v/>
      </c>
    </row>
    <row r="372" spans="1:4">
      <c r="A372" t="s">
        <v>33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40</v>
      </c>
      <c r="B373" t="n">
        <v>1.27</v>
      </c>
      <c r="C373" t="n">
        <v>13.4</v>
      </c>
      <c r="D373">
        <f si="5" t="shared"/>
        <v/>
      </c>
    </row>
    <row r="374" spans="1:4">
      <c r="A374" t="s">
        <v>35</v>
      </c>
      <c r="B374" t="n">
        <v>1.06</v>
      </c>
      <c r="C374" t="n">
        <v>4.9</v>
      </c>
      <c r="D374">
        <f si="5" t="shared"/>
        <v/>
      </c>
    </row>
    <row r="375" spans="1:4">
      <c r="A375" t="s">
        <v>42</v>
      </c>
      <c r="B375" t="n">
        <v>5.02</v>
      </c>
      <c r="C375" t="n">
        <v>24.3</v>
      </c>
      <c r="D375">
        <f si="5" t="shared"/>
        <v/>
      </c>
    </row>
    <row r="376" spans="1:4">
      <c r="A376" t="s">
        <v>37</v>
      </c>
      <c r="B376" t="n">
        <v>1.51</v>
      </c>
      <c r="C376" t="n">
        <v>10.5</v>
      </c>
      <c r="D376">
        <f si="5" t="shared"/>
        <v/>
      </c>
    </row>
    <row r="377" spans="1:4">
      <c r="A377" t="s">
        <v>10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17</v>
      </c>
      <c r="B378" t="n">
        <v>1.07</v>
      </c>
      <c r="C378" t="n">
        <v>30.3</v>
      </c>
      <c r="D378">
        <f si="5" t="shared"/>
        <v/>
      </c>
    </row>
    <row r="379" spans="1:4">
      <c r="A379" t="s">
        <v>9</v>
      </c>
      <c r="B379" t="n">
        <v>2.27</v>
      </c>
      <c r="C379" t="n">
        <v>21.6</v>
      </c>
      <c r="D379">
        <f si="5" t="shared"/>
        <v/>
      </c>
    </row>
    <row r="380" spans="1:4">
      <c r="A380" t="s">
        <v>16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17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15</v>
      </c>
      <c r="B382" t="n">
        <v>3.71</v>
      </c>
      <c r="C382" t="n">
        <v>23</v>
      </c>
      <c r="D382">
        <f si="5" t="shared"/>
        <v/>
      </c>
    </row>
    <row r="383" spans="1:4">
      <c r="A383" t="s">
        <v>32</v>
      </c>
      <c r="B383" t="n">
        <v>1.88</v>
      </c>
      <c r="C383" t="n">
        <v>26.5</v>
      </c>
      <c r="D383">
        <f si="5" t="shared"/>
        <v/>
      </c>
    </row>
    <row r="384" spans="1:4">
      <c r="A384" t="s">
        <v>4</v>
      </c>
      <c r="B384" t="n">
        <v>0.86</v>
      </c>
      <c r="C384" t="n">
        <v>29.4</v>
      </c>
      <c r="D384">
        <f si="5" t="shared"/>
        <v/>
      </c>
    </row>
    <row r="385" spans="1:4">
      <c r="A385" t="s">
        <v>8</v>
      </c>
      <c r="B385" t="n">
        <v>3.07</v>
      </c>
      <c r="C385" t="n">
        <v>7.300000000000001</v>
      </c>
      <c r="D385">
        <f si="5" t="shared"/>
        <v/>
      </c>
    </row>
    <row r="386" spans="1:4">
      <c r="A386" t="s">
        <v>19</v>
      </c>
      <c r="B386" t="n">
        <v>2.32</v>
      </c>
      <c r="C386" t="n">
        <v>7.2</v>
      </c>
      <c r="D386">
        <f ref="D386:D449" si="6" t="shared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si="6" t="shared"/>
        <v/>
      </c>
    </row>
    <row r="388" spans="1:4">
      <c r="A388" t="s">
        <v>10</v>
      </c>
      <c r="B388" t="n">
        <v>2.49</v>
      </c>
      <c r="C388" t="n">
        <v>16.8</v>
      </c>
      <c r="D388">
        <f si="6" t="shared"/>
        <v/>
      </c>
    </row>
    <row r="389" spans="1:4">
      <c r="A389" t="s">
        <v>26</v>
      </c>
      <c r="B389" t="n">
        <v>3.16</v>
      </c>
      <c r="C389" t="n">
        <v>22.7</v>
      </c>
      <c r="D389">
        <f si="6" t="shared"/>
        <v/>
      </c>
    </row>
    <row r="390" spans="1:4">
      <c r="A390" t="s">
        <v>29</v>
      </c>
      <c r="B390" t="n">
        <v>1.34</v>
      </c>
      <c r="C390" t="n">
        <v>11.1</v>
      </c>
      <c r="D390">
        <f si="6" t="shared"/>
        <v/>
      </c>
    </row>
    <row r="391" spans="1:4">
      <c r="A391" t="s">
        <v>12</v>
      </c>
      <c r="B391" t="n">
        <v>1.19</v>
      </c>
      <c r="C391" t="n">
        <v>11.6</v>
      </c>
      <c r="D391">
        <f si="6" t="shared"/>
        <v/>
      </c>
    </row>
    <row r="392" spans="1:4">
      <c r="A392" t="s">
        <v>39</v>
      </c>
      <c r="B392" t="n">
        <v>1.09</v>
      </c>
      <c r="C392" t="n">
        <v>36.3</v>
      </c>
      <c r="D392">
        <f si="6" t="shared"/>
        <v/>
      </c>
    </row>
    <row r="393" spans="1:4">
      <c r="A393" t="s">
        <v>16</v>
      </c>
      <c r="B393" t="n">
        <v>5.13</v>
      </c>
      <c r="C393" t="n">
        <v>31</v>
      </c>
      <c r="D393">
        <f si="6" t="shared"/>
        <v/>
      </c>
    </row>
    <row r="394" spans="1:4">
      <c r="A394" t="s">
        <v>4</v>
      </c>
      <c r="B394" t="n">
        <v>0.86</v>
      </c>
      <c r="C394" t="n">
        <v>18.5</v>
      </c>
      <c r="D394">
        <f si="6" t="shared"/>
        <v/>
      </c>
    </row>
    <row r="395" spans="1:4">
      <c r="A395" t="s">
        <v>9</v>
      </c>
      <c r="B395" t="n">
        <v>2.27</v>
      </c>
      <c r="C395" t="n">
        <v>12.7</v>
      </c>
      <c r="D395">
        <f si="6" t="shared"/>
        <v/>
      </c>
    </row>
    <row r="396" spans="1:4">
      <c r="A396" t="s">
        <v>21</v>
      </c>
      <c r="B396" t="n">
        <v>2.87</v>
      </c>
      <c r="C396" t="n">
        <v>29.1</v>
      </c>
      <c r="D396">
        <f si="6" t="shared"/>
        <v/>
      </c>
    </row>
    <row r="397" spans="1:4">
      <c r="A397" t="s">
        <v>18</v>
      </c>
      <c r="B397" t="n">
        <v>0.76</v>
      </c>
      <c r="C397" t="n">
        <v>20</v>
      </c>
      <c r="D397">
        <f si="6" t="shared"/>
        <v/>
      </c>
    </row>
    <row r="398" spans="1:4">
      <c r="A398" t="s">
        <v>36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17</v>
      </c>
      <c r="B399" t="n">
        <v>1.07</v>
      </c>
      <c r="C399" t="n">
        <v>14.4</v>
      </c>
      <c r="D399">
        <f si="6" t="shared"/>
        <v/>
      </c>
    </row>
    <row r="400" spans="1:4">
      <c r="A400" t="s">
        <v>33</v>
      </c>
      <c r="B400" t="n">
        <v>1.26</v>
      </c>
      <c r="C400" t="n">
        <v>15.6</v>
      </c>
      <c r="D400">
        <f si="6" t="shared"/>
        <v/>
      </c>
    </row>
    <row r="401" spans="1:4">
      <c r="A401" t="s">
        <v>19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38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20</v>
      </c>
      <c r="B403" t="n">
        <v>0.8</v>
      </c>
      <c r="C403" t="n">
        <v>38.7</v>
      </c>
      <c r="D403">
        <f si="6" t="shared"/>
        <v/>
      </c>
    </row>
    <row r="404" spans="1:4">
      <c r="A404" t="s">
        <v>24</v>
      </c>
      <c r="B404" t="n">
        <v>1.88</v>
      </c>
      <c r="C404" t="n">
        <v>9</v>
      </c>
      <c r="D404">
        <f si="6" t="shared"/>
        <v/>
      </c>
    </row>
    <row r="405" spans="1:4">
      <c r="A405" t="s">
        <v>23</v>
      </c>
      <c r="B405" t="n">
        <v>9.5</v>
      </c>
      <c r="C405" t="n">
        <v>36</v>
      </c>
      <c r="D405">
        <f si="6" t="shared"/>
        <v/>
      </c>
    </row>
    <row r="406" spans="1:4">
      <c r="A406" t="s">
        <v>41</v>
      </c>
      <c r="B406" t="n">
        <v>1.65</v>
      </c>
      <c r="C406" t="n">
        <v>33</v>
      </c>
      <c r="D406">
        <f si="6" t="shared"/>
        <v/>
      </c>
    </row>
    <row r="407" spans="1:4">
      <c r="A407" t="s">
        <v>28</v>
      </c>
      <c r="B407" t="n">
        <v>4.4</v>
      </c>
      <c r="C407" t="n">
        <v>7</v>
      </c>
      <c r="D407">
        <f si="6" t="shared"/>
        <v/>
      </c>
    </row>
    <row r="408" spans="1:4">
      <c r="A408" t="s">
        <v>43</v>
      </c>
      <c r="B408" t="n">
        <v>1.42</v>
      </c>
      <c r="C408" t="n">
        <v>21</v>
      </c>
      <c r="D408">
        <f si="6" t="shared"/>
        <v/>
      </c>
    </row>
    <row r="409" spans="1:4">
      <c r="A409" t="s">
        <v>21</v>
      </c>
      <c r="B409" t="n">
        <v>2.87</v>
      </c>
      <c r="C409" t="n">
        <v>12.2</v>
      </c>
      <c r="D409">
        <f si="6" t="shared"/>
        <v/>
      </c>
    </row>
    <row r="410" spans="1:4">
      <c r="A410" t="s">
        <v>5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39</v>
      </c>
      <c r="B411" t="n">
        <v>1.09</v>
      </c>
      <c r="C411" t="n">
        <v>29.9</v>
      </c>
      <c r="D411">
        <f si="6" t="shared"/>
        <v/>
      </c>
    </row>
    <row r="412" spans="1:4">
      <c r="A412" t="s">
        <v>11</v>
      </c>
      <c r="B412" t="n">
        <v>3.23</v>
      </c>
      <c r="C412" t="n">
        <v>6.600000000000001</v>
      </c>
      <c r="D412">
        <f si="6" t="shared"/>
        <v/>
      </c>
    </row>
    <row r="413" spans="1:4">
      <c r="A413" t="s">
        <v>13</v>
      </c>
      <c r="B413" t="n">
        <v>4.12</v>
      </c>
      <c r="C413" t="n">
        <v>2.8</v>
      </c>
      <c r="D413">
        <f si="6" t="shared"/>
        <v/>
      </c>
    </row>
    <row r="414" spans="1:4">
      <c r="A414" t="s">
        <v>15</v>
      </c>
      <c r="B414" t="n">
        <v>3.71</v>
      </c>
      <c r="C414" t="n">
        <v>25.2</v>
      </c>
      <c r="D414">
        <f si="6" t="shared"/>
        <v/>
      </c>
    </row>
    <row r="415" spans="1:4">
      <c r="A415" t="s">
        <v>38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22</v>
      </c>
      <c r="B416" t="n">
        <v>2.63</v>
      </c>
      <c r="C416" t="n">
        <v>14</v>
      </c>
      <c r="D416">
        <f si="6" t="shared"/>
        <v/>
      </c>
    </row>
    <row r="417" spans="1:4">
      <c r="A417" t="s">
        <v>5</v>
      </c>
      <c r="B417" t="n">
        <v>2.26</v>
      </c>
      <c r="C417" t="n">
        <v>9.300000000000001</v>
      </c>
      <c r="D417">
        <f si="6" t="shared"/>
        <v/>
      </c>
    </row>
    <row r="418" spans="1:4">
      <c r="A418" t="s">
        <v>19</v>
      </c>
      <c r="B418" t="n">
        <v>2.32</v>
      </c>
      <c r="C418" t="n">
        <v>31.4</v>
      </c>
      <c r="D418">
        <f si="6" t="shared"/>
        <v/>
      </c>
    </row>
    <row r="419" spans="1:4">
      <c r="A419" t="s">
        <v>43</v>
      </c>
      <c r="B419" t="n">
        <v>1.42</v>
      </c>
      <c r="C419" t="n">
        <v>18.4</v>
      </c>
      <c r="D419">
        <f si="6" t="shared"/>
        <v/>
      </c>
    </row>
    <row r="420" spans="1:4">
      <c r="A420" t="s">
        <v>19</v>
      </c>
      <c r="B420" t="n">
        <v>2.32</v>
      </c>
      <c r="C420" t="n">
        <v>14</v>
      </c>
      <c r="D420">
        <f si="6" t="shared"/>
        <v/>
      </c>
    </row>
    <row r="421" spans="1:4">
      <c r="A421" t="s">
        <v>37</v>
      </c>
      <c r="B421" t="n">
        <v>1.51</v>
      </c>
      <c r="C421" t="n">
        <v>2.9</v>
      </c>
      <c r="D421">
        <f si="6" t="shared"/>
        <v/>
      </c>
    </row>
    <row r="422" spans="1:4">
      <c r="A422" t="s">
        <v>8</v>
      </c>
      <c r="B422" t="n">
        <v>3.07</v>
      </c>
      <c r="C422" t="n">
        <v>24.4</v>
      </c>
      <c r="D422">
        <f si="6" t="shared"/>
        <v/>
      </c>
    </row>
    <row r="423" spans="1:4">
      <c r="A423" t="s">
        <v>42</v>
      </c>
      <c r="B423" t="n">
        <v>5.02</v>
      </c>
      <c r="C423" t="n">
        <v>26.7</v>
      </c>
      <c r="D423">
        <f si="6" t="shared"/>
        <v/>
      </c>
    </row>
    <row r="424" spans="1:4">
      <c r="A424" t="s">
        <v>35</v>
      </c>
      <c r="B424" t="n">
        <v>1.06</v>
      </c>
      <c r="C424" t="n">
        <v>11.4</v>
      </c>
      <c r="D424">
        <f si="6" t="shared"/>
        <v/>
      </c>
    </row>
    <row r="425" spans="1:4">
      <c r="A425" t="s">
        <v>11</v>
      </c>
      <c r="B425" t="n">
        <v>3.23</v>
      </c>
      <c r="C425" t="n">
        <v>33.8</v>
      </c>
      <c r="D425">
        <f si="6" t="shared"/>
        <v/>
      </c>
    </row>
    <row r="426" spans="1:4">
      <c r="A426" t="s">
        <v>35</v>
      </c>
      <c r="B426" t="n">
        <v>1.06</v>
      </c>
      <c r="C426" t="n">
        <v>31.7</v>
      </c>
      <c r="D426">
        <f si="6" t="shared"/>
        <v/>
      </c>
    </row>
    <row r="427" spans="1:4">
      <c r="A427" t="s">
        <v>29</v>
      </c>
      <c r="B427" t="n">
        <v>1.34</v>
      </c>
      <c r="C427" t="n">
        <v>31.3</v>
      </c>
      <c r="D427">
        <f si="6" t="shared"/>
        <v/>
      </c>
    </row>
    <row r="428" spans="1:4">
      <c r="A428" t="s">
        <v>32</v>
      </c>
      <c r="B428" t="n">
        <v>1.88</v>
      </c>
      <c r="C428" t="n">
        <v>25.3</v>
      </c>
      <c r="D428">
        <f si="6" t="shared"/>
        <v/>
      </c>
    </row>
    <row r="429" spans="1:4">
      <c r="A429" t="s">
        <v>27</v>
      </c>
      <c r="B429" t="n">
        <v>0.78</v>
      </c>
      <c r="C429" t="n">
        <v>24.9</v>
      </c>
      <c r="D429">
        <f si="6" t="shared"/>
        <v/>
      </c>
    </row>
    <row r="430" spans="1:4">
      <c r="A430" t="s">
        <v>6</v>
      </c>
      <c r="B430" t="n">
        <v>2.69</v>
      </c>
      <c r="C430" t="n">
        <v>6.7</v>
      </c>
      <c r="D430">
        <f si="6" t="shared"/>
        <v/>
      </c>
    </row>
    <row r="431" spans="1:4">
      <c r="A431" t="s">
        <v>5</v>
      </c>
      <c r="B431" t="n">
        <v>2.26</v>
      </c>
      <c r="C431" t="n">
        <v>5.5</v>
      </c>
      <c r="D431">
        <f si="6" t="shared"/>
        <v/>
      </c>
    </row>
    <row r="432" spans="1:4">
      <c r="A432" t="s">
        <v>37</v>
      </c>
      <c r="B432" t="n">
        <v>1.51</v>
      </c>
      <c r="C432" t="n">
        <v>24.2</v>
      </c>
      <c r="D432">
        <f si="6" t="shared"/>
        <v/>
      </c>
    </row>
    <row r="433" spans="1:4">
      <c r="A433" t="s">
        <v>38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22</v>
      </c>
      <c r="B434" t="n">
        <v>2.63</v>
      </c>
      <c r="C434" t="n">
        <v>30.7</v>
      </c>
      <c r="D434">
        <f si="6" t="shared"/>
        <v/>
      </c>
    </row>
    <row r="435" spans="1:4">
      <c r="A435" t="s">
        <v>16</v>
      </c>
      <c r="B435" t="n">
        <v>5.13</v>
      </c>
      <c r="C435" t="n">
        <v>35.8</v>
      </c>
      <c r="D435">
        <f si="6" t="shared"/>
        <v/>
      </c>
    </row>
    <row r="436" spans="1:4">
      <c r="A436" t="s">
        <v>10</v>
      </c>
      <c r="B436" t="n">
        <v>2.49</v>
      </c>
      <c r="C436" t="n">
        <v>7.600000000000001</v>
      </c>
      <c r="D436">
        <f si="6" t="shared"/>
        <v/>
      </c>
    </row>
    <row r="437" spans="1:4">
      <c r="A437" t="s">
        <v>24</v>
      </c>
      <c r="B437" t="n">
        <v>1.88</v>
      </c>
      <c r="C437" t="n">
        <v>10.9</v>
      </c>
      <c r="D437">
        <f si="6" t="shared"/>
        <v/>
      </c>
    </row>
    <row r="438" spans="1:4">
      <c r="A438" t="s">
        <v>8</v>
      </c>
      <c r="B438" t="n">
        <v>3.07</v>
      </c>
      <c r="C438" t="n">
        <v>22.9</v>
      </c>
      <c r="D438">
        <f si="6" t="shared"/>
        <v/>
      </c>
    </row>
    <row r="439" spans="1:4">
      <c r="A439" t="s">
        <v>17</v>
      </c>
      <c r="B439" t="n">
        <v>1.07</v>
      </c>
      <c r="C439" t="n">
        <v>30.8</v>
      </c>
      <c r="D439">
        <f si="6" t="shared"/>
        <v/>
      </c>
    </row>
    <row r="440" spans="1:4">
      <c r="A440" t="s">
        <v>4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15</v>
      </c>
      <c r="B441" t="n">
        <v>3.71</v>
      </c>
      <c r="C441" t="n">
        <v>36.4</v>
      </c>
      <c r="D441">
        <f si="6" t="shared"/>
        <v/>
      </c>
    </row>
    <row r="442" spans="1:4">
      <c r="A442" t="s">
        <v>13</v>
      </c>
      <c r="B442" t="n">
        <v>4.12</v>
      </c>
      <c r="C442" t="n">
        <v>1.7</v>
      </c>
      <c r="D442">
        <f si="6" t="shared"/>
        <v/>
      </c>
    </row>
    <row r="443" spans="1:4">
      <c r="A443" t="s">
        <v>18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14</v>
      </c>
      <c r="B444" t="n">
        <v>1.07</v>
      </c>
      <c r="C444" t="n">
        <v>31.5</v>
      </c>
      <c r="D444">
        <f si="6" t="shared"/>
        <v/>
      </c>
    </row>
    <row r="445" spans="1:4">
      <c r="A445" t="s">
        <v>42</v>
      </c>
      <c r="B445" t="n">
        <v>5.02</v>
      </c>
      <c r="C445" t="n">
        <v>36.9</v>
      </c>
      <c r="D445">
        <f si="6" t="shared"/>
        <v/>
      </c>
    </row>
    <row r="446" spans="1:4">
      <c r="A446" t="s">
        <v>40</v>
      </c>
      <c r="B446" t="n">
        <v>1.27</v>
      </c>
      <c r="C446" t="n">
        <v>8.700000000000001</v>
      </c>
      <c r="D446">
        <f si="6" t="shared"/>
        <v/>
      </c>
    </row>
    <row r="447" spans="1:4">
      <c r="A447" t="s">
        <v>25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12</v>
      </c>
      <c r="B448" t="n">
        <v>1.19</v>
      </c>
      <c r="C448" t="n">
        <v>34.3</v>
      </c>
      <c r="D448">
        <f si="6" t="shared"/>
        <v/>
      </c>
    </row>
    <row r="449" spans="1:4">
      <c r="A449" t="s">
        <v>4</v>
      </c>
      <c r="B449" t="n">
        <v>0.86</v>
      </c>
      <c r="C449" t="n">
        <v>27.3</v>
      </c>
      <c r="D449">
        <f si="6" t="shared"/>
        <v/>
      </c>
    </row>
    <row r="450" spans="1:4">
      <c r="A450" t="s">
        <v>10</v>
      </c>
      <c r="B450" t="n">
        <v>2.49</v>
      </c>
      <c r="C450" t="n">
        <v>15</v>
      </c>
      <c r="D450">
        <f ref="D450:D513" si="7" t="shared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si="7" t="shared"/>
        <v/>
      </c>
    </row>
    <row r="452" spans="1:4">
      <c r="A452" t="s">
        <v>14</v>
      </c>
      <c r="B452" t="n">
        <v>1.07</v>
      </c>
      <c r="C452" t="n">
        <v>31.3</v>
      </c>
      <c r="D452">
        <f si="7" t="shared"/>
        <v/>
      </c>
    </row>
    <row r="453" spans="1:4">
      <c r="A453" t="s">
        <v>8</v>
      </c>
      <c r="B453" t="n">
        <v>3.07</v>
      </c>
      <c r="C453" t="n">
        <v>35.8</v>
      </c>
      <c r="D453">
        <f si="7" t="shared"/>
        <v/>
      </c>
    </row>
    <row r="454" spans="1:4">
      <c r="A454" t="s">
        <v>33</v>
      </c>
      <c r="B454" t="n">
        <v>1.26</v>
      </c>
      <c r="C454" t="n">
        <v>11.9</v>
      </c>
      <c r="D454">
        <f si="7" t="shared"/>
        <v/>
      </c>
    </row>
    <row r="455" spans="1:4">
      <c r="A455" t="s">
        <v>27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32</v>
      </c>
      <c r="B456" t="n">
        <v>1.88</v>
      </c>
      <c r="C456" t="n">
        <v>31.8</v>
      </c>
      <c r="D456">
        <f si="7" t="shared"/>
        <v/>
      </c>
    </row>
    <row r="457" spans="1:4">
      <c r="A457" t="s">
        <v>24</v>
      </c>
      <c r="B457" t="n">
        <v>1.88</v>
      </c>
      <c r="C457" t="n">
        <v>37.4</v>
      </c>
      <c r="D457">
        <f si="7" t="shared"/>
        <v/>
      </c>
    </row>
    <row r="458" spans="1:4">
      <c r="A458" t="s">
        <v>21</v>
      </c>
      <c r="B458" t="n">
        <v>2.87</v>
      </c>
      <c r="C458" t="n">
        <v>4.3</v>
      </c>
      <c r="D458">
        <f si="7" t="shared"/>
        <v/>
      </c>
    </row>
    <row r="459" spans="1:4">
      <c r="A459" t="s">
        <v>43</v>
      </c>
      <c r="B459" t="n">
        <v>1.42</v>
      </c>
      <c r="C459" t="n">
        <v>37.1</v>
      </c>
      <c r="D459">
        <f si="7" t="shared"/>
        <v/>
      </c>
    </row>
    <row r="460" spans="1:4">
      <c r="A460" t="s">
        <v>24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39</v>
      </c>
      <c r="B461" t="n">
        <v>1.09</v>
      </c>
      <c r="C461" t="n">
        <v>33.2</v>
      </c>
      <c r="D461">
        <f si="7" t="shared"/>
        <v/>
      </c>
    </row>
    <row r="462" spans="1:4">
      <c r="A462" t="s">
        <v>43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35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12</v>
      </c>
      <c r="B464" t="n">
        <v>1.19</v>
      </c>
      <c r="C464" t="n">
        <v>5.7</v>
      </c>
      <c r="D464">
        <f si="7" t="shared"/>
        <v/>
      </c>
    </row>
    <row r="465" spans="1:4">
      <c r="A465" t="s">
        <v>41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12</v>
      </c>
      <c r="B466" t="n">
        <v>1.19</v>
      </c>
      <c r="C466" t="n">
        <v>34.9</v>
      </c>
      <c r="D466">
        <f si="7" t="shared"/>
        <v/>
      </c>
    </row>
    <row r="467" spans="1:4">
      <c r="A467" t="s">
        <v>37</v>
      </c>
      <c r="B467" t="n">
        <v>1.51</v>
      </c>
      <c r="C467" t="n">
        <v>39.1</v>
      </c>
      <c r="D467">
        <f si="7" t="shared"/>
        <v/>
      </c>
    </row>
    <row r="468" spans="1:4">
      <c r="A468" t="s">
        <v>11</v>
      </c>
      <c r="B468" t="n">
        <v>3.23</v>
      </c>
      <c r="C468" t="n">
        <v>24.2</v>
      </c>
      <c r="D468">
        <f si="7" t="shared"/>
        <v/>
      </c>
    </row>
    <row r="469" spans="1:4">
      <c r="A469" t="s">
        <v>21</v>
      </c>
      <c r="B469" t="n">
        <v>2.87</v>
      </c>
      <c r="C469" t="n">
        <v>15.8</v>
      </c>
      <c r="D469">
        <f si="7" t="shared"/>
        <v/>
      </c>
    </row>
    <row r="470" spans="1:4">
      <c r="A470" t="s">
        <v>23</v>
      </c>
      <c r="B470" t="n">
        <v>9.5</v>
      </c>
      <c r="C470" t="n">
        <v>17.4</v>
      </c>
      <c r="D470">
        <f si="7" t="shared"/>
        <v/>
      </c>
    </row>
    <row r="471" spans="1:4">
      <c r="A471" t="s">
        <v>33</v>
      </c>
      <c r="B471" t="n">
        <v>1.26</v>
      </c>
      <c r="C471" t="n">
        <v>25.7</v>
      </c>
      <c r="D471">
        <f si="7" t="shared"/>
        <v/>
      </c>
    </row>
    <row r="472" spans="1:4">
      <c r="A472" t="s">
        <v>34</v>
      </c>
      <c r="B472" t="n">
        <v>1.4</v>
      </c>
      <c r="C472" t="n">
        <v>30.9</v>
      </c>
      <c r="D472">
        <f si="7" t="shared"/>
        <v/>
      </c>
    </row>
    <row r="473" spans="1:4">
      <c r="A473" t="s">
        <v>9</v>
      </c>
      <c r="B473" t="n">
        <v>2.27</v>
      </c>
      <c r="C473" t="n">
        <v>35.6</v>
      </c>
      <c r="D473">
        <f si="7" t="shared"/>
        <v/>
      </c>
    </row>
    <row r="474" spans="1:4">
      <c r="A474" t="s">
        <v>23</v>
      </c>
      <c r="B474" t="n">
        <v>9.5</v>
      </c>
      <c r="C474" t="n">
        <v>29</v>
      </c>
      <c r="D474">
        <f si="7" t="shared"/>
        <v/>
      </c>
    </row>
    <row r="475" spans="1:4">
      <c r="A475" t="s">
        <v>12</v>
      </c>
      <c r="B475" t="n">
        <v>1.19</v>
      </c>
      <c r="C475" t="n">
        <v>5.600000000000001</v>
      </c>
      <c r="D475">
        <f si="7" t="shared"/>
        <v/>
      </c>
    </row>
    <row r="476" spans="1:4">
      <c r="A476" t="s">
        <v>42</v>
      </c>
      <c r="B476" t="n">
        <v>5.02</v>
      </c>
      <c r="C476" t="n">
        <v>21.9</v>
      </c>
      <c r="D476">
        <f si="7" t="shared"/>
        <v/>
      </c>
    </row>
    <row r="477" spans="1:4">
      <c r="A477" t="s">
        <v>5</v>
      </c>
      <c r="B477" t="n">
        <v>2.26</v>
      </c>
      <c r="C477" t="n">
        <v>22.5</v>
      </c>
      <c r="D477">
        <f si="7" t="shared"/>
        <v/>
      </c>
    </row>
    <row r="478" spans="1:4">
      <c r="A478" t="s">
        <v>32</v>
      </c>
      <c r="B478" t="n">
        <v>1.88</v>
      </c>
      <c r="C478" t="n">
        <v>1</v>
      </c>
      <c r="D478">
        <f si="7" t="shared"/>
        <v/>
      </c>
    </row>
    <row r="479" spans="1:4">
      <c r="A479" t="s">
        <v>33</v>
      </c>
      <c r="B479" t="n">
        <v>1.26</v>
      </c>
      <c r="C479" t="n">
        <v>16.6</v>
      </c>
      <c r="D479">
        <f si="7" t="shared"/>
        <v/>
      </c>
    </row>
    <row r="480" spans="1:4">
      <c r="A480" t="s">
        <v>6</v>
      </c>
      <c r="B480" t="n">
        <v>2.69</v>
      </c>
      <c r="C480" t="n">
        <v>2.3</v>
      </c>
      <c r="D480">
        <f si="7" t="shared"/>
        <v/>
      </c>
    </row>
    <row r="481" spans="1:4">
      <c r="A481" t="s">
        <v>34</v>
      </c>
      <c r="B481" t="n">
        <v>1.4</v>
      </c>
      <c r="C481" t="n">
        <v>24.5</v>
      </c>
      <c r="D481">
        <f si="7" t="shared"/>
        <v/>
      </c>
    </row>
    <row r="482" spans="1:4">
      <c r="A482" t="s">
        <v>6</v>
      </c>
      <c r="B482" t="n">
        <v>2.69</v>
      </c>
      <c r="C482" t="n">
        <v>30.5</v>
      </c>
      <c r="D482">
        <f si="7" t="shared"/>
        <v/>
      </c>
    </row>
    <row r="483" spans="1:4">
      <c r="A483" t="s">
        <v>21</v>
      </c>
      <c r="B483" t="n">
        <v>2.87</v>
      </c>
      <c r="C483" t="n">
        <v>6.4</v>
      </c>
      <c r="D483">
        <f si="7" t="shared"/>
        <v/>
      </c>
    </row>
    <row r="484" spans="1:4">
      <c r="A484" t="s">
        <v>33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17</v>
      </c>
      <c r="B485" t="n">
        <v>1.07</v>
      </c>
      <c r="C485" t="n">
        <v>38.7</v>
      </c>
      <c r="D485">
        <f si="7" t="shared"/>
        <v/>
      </c>
    </row>
    <row r="486" spans="1:4">
      <c r="A486" t="s">
        <v>21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42</v>
      </c>
      <c r="B487" t="n">
        <v>5.02</v>
      </c>
      <c r="C487" t="n">
        <v>2.3</v>
      </c>
      <c r="D487">
        <f si="7" t="shared"/>
        <v/>
      </c>
    </row>
    <row r="488" spans="1:4">
      <c r="A488" t="s">
        <v>18</v>
      </c>
      <c r="B488" t="n">
        <v>0.76</v>
      </c>
      <c r="C488" t="n">
        <v>3</v>
      </c>
      <c r="D488">
        <f si="7" t="shared"/>
        <v/>
      </c>
    </row>
    <row r="489" spans="1:4">
      <c r="A489" t="s">
        <v>15</v>
      </c>
      <c r="B489" t="n">
        <v>3.71</v>
      </c>
      <c r="C489" t="n">
        <v>15.1</v>
      </c>
      <c r="D489">
        <f si="7" t="shared"/>
        <v/>
      </c>
    </row>
    <row r="490" spans="1:4">
      <c r="A490" t="s">
        <v>6</v>
      </c>
      <c r="B490" t="n">
        <v>2.69</v>
      </c>
      <c r="C490" t="n">
        <v>18.9</v>
      </c>
      <c r="D490">
        <f si="7" t="shared"/>
        <v/>
      </c>
    </row>
    <row r="491" spans="1:4">
      <c r="A491" t="s">
        <v>36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23</v>
      </c>
      <c r="B492" t="n">
        <v>9.5</v>
      </c>
      <c r="C492" t="n">
        <v>34.1</v>
      </c>
      <c r="D492">
        <f si="7" t="shared"/>
        <v/>
      </c>
    </row>
    <row r="493" spans="1:4">
      <c r="A493" t="s">
        <v>39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13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35</v>
      </c>
      <c r="B495" t="n">
        <v>1.06</v>
      </c>
      <c r="C495" t="n">
        <v>18.2</v>
      </c>
      <c r="D495">
        <f si="7" t="shared"/>
        <v/>
      </c>
    </row>
    <row r="496" spans="1:4">
      <c r="A496" t="s">
        <v>43</v>
      </c>
      <c r="B496" t="n">
        <v>1.42</v>
      </c>
      <c r="C496" t="n">
        <v>39</v>
      </c>
      <c r="D496">
        <f si="7" t="shared"/>
        <v/>
      </c>
    </row>
    <row r="497" spans="1:4">
      <c r="A497" t="s">
        <v>33</v>
      </c>
      <c r="B497" t="n">
        <v>1.26</v>
      </c>
      <c r="C497" t="n">
        <v>38.90000000000001</v>
      </c>
      <c r="D497">
        <f si="7" t="shared"/>
        <v/>
      </c>
    </row>
    <row r="498" spans="1:4">
      <c r="A498" t="s">
        <v>27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31</v>
      </c>
      <c r="B499" t="n">
        <v>0.86</v>
      </c>
      <c r="C499" t="n">
        <v>29.7</v>
      </c>
      <c r="D499">
        <f si="7" t="shared"/>
        <v/>
      </c>
    </row>
    <row r="500" spans="1:4">
      <c r="A500" t="s">
        <v>37</v>
      </c>
      <c r="B500" t="n">
        <v>1.51</v>
      </c>
      <c r="C500" t="n">
        <v>14.1</v>
      </c>
      <c r="D500">
        <f si="7" t="shared"/>
        <v/>
      </c>
    </row>
    <row r="501" spans="1:4">
      <c r="A501" t="s">
        <v>22</v>
      </c>
      <c r="B501" t="n">
        <v>2.63</v>
      </c>
      <c r="C501" t="n">
        <v>28.5</v>
      </c>
      <c r="D501">
        <f si="7" t="shared"/>
        <v/>
      </c>
    </row>
    <row r="502" spans="1:4">
      <c r="A502" t="s">
        <v>8</v>
      </c>
      <c r="B502" t="n">
        <v>3.07</v>
      </c>
      <c r="C502" t="n">
        <v>34.6</v>
      </c>
      <c r="D502">
        <f si="7" t="shared"/>
        <v/>
      </c>
    </row>
    <row r="503" spans="1:4">
      <c r="A503" t="s">
        <v>35</v>
      </c>
      <c r="B503" t="n">
        <v>1.06</v>
      </c>
      <c r="C503" t="n">
        <v>19.4</v>
      </c>
      <c r="D503">
        <f si="7" t="shared"/>
        <v/>
      </c>
    </row>
    <row r="504" spans="1:4">
      <c r="A504" t="s">
        <v>13</v>
      </c>
      <c r="B504" t="n">
        <v>4.12</v>
      </c>
      <c r="C504" t="n">
        <v>19.8</v>
      </c>
      <c r="D504">
        <f si="7" t="shared"/>
        <v/>
      </c>
    </row>
    <row r="505" spans="1:4">
      <c r="A505" t="s">
        <v>6</v>
      </c>
      <c r="B505" t="n">
        <v>2.69</v>
      </c>
      <c r="C505" t="n">
        <v>9.9</v>
      </c>
      <c r="D505">
        <f si="7" t="shared"/>
        <v/>
      </c>
    </row>
    <row r="506" spans="1:4">
      <c r="A506" t="s">
        <v>22</v>
      </c>
      <c r="B506" t="n">
        <v>2.63</v>
      </c>
      <c r="C506" t="n">
        <v>25.8</v>
      </c>
      <c r="D506">
        <f si="7" t="shared"/>
        <v/>
      </c>
    </row>
    <row r="507" spans="1:4">
      <c r="A507" t="s">
        <v>37</v>
      </c>
      <c r="B507" t="n">
        <v>1.51</v>
      </c>
      <c r="C507" t="n">
        <v>14.8</v>
      </c>
      <c r="D507">
        <f si="7" t="shared"/>
        <v/>
      </c>
    </row>
    <row r="508" spans="1:4">
      <c r="A508" t="s">
        <v>23</v>
      </c>
      <c r="B508" t="n">
        <v>9.5</v>
      </c>
      <c r="C508" t="n">
        <v>34.7</v>
      </c>
      <c r="D508">
        <f si="7" t="shared"/>
        <v/>
      </c>
    </row>
    <row r="509" spans="1:4">
      <c r="A509" t="s">
        <v>38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19</v>
      </c>
      <c r="B510" t="n">
        <v>2.32</v>
      </c>
      <c r="C510" t="n">
        <v>7.100000000000001</v>
      </c>
      <c r="D510">
        <f si="7" t="shared"/>
        <v/>
      </c>
    </row>
    <row r="511" spans="1:4">
      <c r="A511" t="s">
        <v>13</v>
      </c>
      <c r="B511" t="n">
        <v>4.12</v>
      </c>
      <c r="C511" t="n">
        <v>11</v>
      </c>
      <c r="D511">
        <f si="7" t="shared"/>
        <v/>
      </c>
    </row>
    <row r="512" spans="1:4">
      <c r="A512" t="s">
        <v>22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16</v>
      </c>
      <c r="B513" t="n">
        <v>5.13</v>
      </c>
      <c r="C513" t="n">
        <v>14.9</v>
      </c>
      <c r="D513">
        <f si="7" t="shared"/>
        <v/>
      </c>
    </row>
    <row r="514" spans="1:4">
      <c r="A514" t="s">
        <v>24</v>
      </c>
      <c r="B514" t="n">
        <v>1.88</v>
      </c>
      <c r="C514" t="n">
        <v>7.7</v>
      </c>
      <c r="D514">
        <f ref="D514:D577" si="8" t="shared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si="8" t="shared"/>
        <v/>
      </c>
    </row>
    <row r="516" spans="1:4">
      <c r="A516" t="s">
        <v>7</v>
      </c>
      <c r="B516" t="n">
        <v>0.66</v>
      </c>
      <c r="C516" t="n">
        <v>5</v>
      </c>
      <c r="D516">
        <f si="8" t="shared"/>
        <v/>
      </c>
    </row>
    <row r="517" spans="1:4">
      <c r="A517" t="s">
        <v>5</v>
      </c>
      <c r="B517" t="n">
        <v>2.26</v>
      </c>
      <c r="C517" t="n">
        <v>17.9</v>
      </c>
      <c r="D517">
        <f si="8" t="shared"/>
        <v/>
      </c>
    </row>
    <row r="518" spans="1:4">
      <c r="A518" t="s">
        <v>16</v>
      </c>
      <c r="B518" t="n">
        <v>5.13</v>
      </c>
      <c r="C518" t="n">
        <v>13</v>
      </c>
      <c r="D518">
        <f si="8" t="shared"/>
        <v/>
      </c>
    </row>
    <row r="519" spans="1:4">
      <c r="A519" t="s">
        <v>29</v>
      </c>
      <c r="B519" t="n">
        <v>1.34</v>
      </c>
      <c r="C519" t="n">
        <v>10.1</v>
      </c>
      <c r="D519">
        <f si="8" t="shared"/>
        <v/>
      </c>
    </row>
    <row r="520" spans="1:4">
      <c r="A520" t="s">
        <v>39</v>
      </c>
      <c r="B520" t="n">
        <v>1.09</v>
      </c>
      <c r="C520" t="n">
        <v>4.600000000000001</v>
      </c>
      <c r="D520">
        <f si="8" t="shared"/>
        <v/>
      </c>
    </row>
    <row r="521" spans="1:4">
      <c r="A521" t="s">
        <v>6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35</v>
      </c>
      <c r="B522" t="n">
        <v>1.06</v>
      </c>
      <c r="C522" t="n">
        <v>25.2</v>
      </c>
      <c r="D522">
        <f si="8" t="shared"/>
        <v/>
      </c>
    </row>
    <row r="523" spans="1:4">
      <c r="A523" t="s">
        <v>5</v>
      </c>
      <c r="B523" t="n">
        <v>2.26</v>
      </c>
      <c r="C523" t="n">
        <v>29.3</v>
      </c>
      <c r="D523">
        <f si="8" t="shared"/>
        <v/>
      </c>
    </row>
    <row r="524" spans="1:4">
      <c r="A524" t="s">
        <v>8</v>
      </c>
      <c r="B524" t="n">
        <v>3.07</v>
      </c>
      <c r="C524" t="n">
        <v>2.7</v>
      </c>
      <c r="D524">
        <f si="8" t="shared"/>
        <v/>
      </c>
    </row>
    <row r="525" spans="1:4">
      <c r="A525" t="s">
        <v>41</v>
      </c>
      <c r="B525" t="n">
        <v>1.65</v>
      </c>
      <c r="C525" t="n">
        <v>29.2</v>
      </c>
      <c r="D525">
        <f si="8" t="shared"/>
        <v/>
      </c>
    </row>
    <row r="526" spans="1:4">
      <c r="A526" t="s">
        <v>16</v>
      </c>
      <c r="B526" t="n">
        <v>5.13</v>
      </c>
      <c r="C526" t="n">
        <v>9.300000000000001</v>
      </c>
      <c r="D526">
        <f si="8" t="shared"/>
        <v/>
      </c>
    </row>
    <row r="527" spans="1:4">
      <c r="A527" t="s">
        <v>11</v>
      </c>
      <c r="B527" t="n">
        <v>3.23</v>
      </c>
      <c r="C527" t="n">
        <v>2.5</v>
      </c>
      <c r="D527">
        <f si="8" t="shared"/>
        <v/>
      </c>
    </row>
    <row r="528" spans="1:4">
      <c r="A528" t="s">
        <v>25</v>
      </c>
      <c r="B528" t="n">
        <v>2.52</v>
      </c>
      <c r="C528" t="n">
        <v>16.9</v>
      </c>
      <c r="D528">
        <f si="8" t="shared"/>
        <v/>
      </c>
    </row>
    <row r="529" spans="1:4">
      <c r="A529" t="s">
        <v>28</v>
      </c>
      <c r="B529" t="n">
        <v>4.4</v>
      </c>
      <c r="C529" t="n">
        <v>5.600000000000001</v>
      </c>
      <c r="D529">
        <f si="8" t="shared"/>
        <v/>
      </c>
    </row>
    <row r="530" spans="1:4">
      <c r="A530" t="s">
        <v>21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22</v>
      </c>
      <c r="B531" t="n">
        <v>2.63</v>
      </c>
      <c r="C531" t="n">
        <v>5.4</v>
      </c>
      <c r="D531">
        <f si="8" t="shared"/>
        <v/>
      </c>
    </row>
    <row r="532" spans="1:4">
      <c r="A532" t="s">
        <v>19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25</v>
      </c>
      <c r="B533" t="n">
        <v>2.52</v>
      </c>
      <c r="C533" t="n">
        <v>24.5</v>
      </c>
      <c r="D533">
        <f si="8" t="shared"/>
        <v/>
      </c>
    </row>
    <row r="534" spans="1:4">
      <c r="A534" t="s">
        <v>18</v>
      </c>
      <c r="B534" t="n">
        <v>0.76</v>
      </c>
      <c r="C534" t="n">
        <v>23.5</v>
      </c>
      <c r="D534">
        <f si="8" t="shared"/>
        <v/>
      </c>
    </row>
    <row r="535" spans="1:4">
      <c r="A535" t="s">
        <v>23</v>
      </c>
      <c r="B535" t="n">
        <v>9.5</v>
      </c>
      <c r="C535" t="n">
        <v>33.5</v>
      </c>
      <c r="D535">
        <f si="8" t="shared"/>
        <v/>
      </c>
    </row>
    <row r="536" spans="1:4">
      <c r="A536" t="s">
        <v>37</v>
      </c>
      <c r="B536" t="n">
        <v>1.51</v>
      </c>
      <c r="C536" t="n">
        <v>9.5</v>
      </c>
      <c r="D536">
        <f si="8" t="shared"/>
        <v/>
      </c>
    </row>
    <row r="537" spans="1:4">
      <c r="A537" t="s">
        <v>37</v>
      </c>
      <c r="B537" t="n">
        <v>1.51</v>
      </c>
      <c r="C537" t="n">
        <v>22.8</v>
      </c>
      <c r="D537">
        <f si="8" t="shared"/>
        <v/>
      </c>
    </row>
    <row r="538" spans="1:4">
      <c r="A538" t="s">
        <v>30</v>
      </c>
      <c r="B538" t="n">
        <v>1.28</v>
      </c>
      <c r="C538" t="n">
        <v>7.5</v>
      </c>
      <c r="D538">
        <f si="8" t="shared"/>
        <v/>
      </c>
    </row>
    <row r="539" spans="1:4">
      <c r="A539" t="s">
        <v>16</v>
      </c>
      <c r="B539" t="n">
        <v>5.13</v>
      </c>
      <c r="C539" t="n">
        <v>31.8</v>
      </c>
      <c r="D539">
        <f si="8" t="shared"/>
        <v/>
      </c>
    </row>
    <row r="540" spans="1:4">
      <c r="A540" t="s">
        <v>33</v>
      </c>
      <c r="B540" t="n">
        <v>1.26</v>
      </c>
      <c r="C540" t="n">
        <v>24.2</v>
      </c>
      <c r="D540">
        <f si="8" t="shared"/>
        <v/>
      </c>
    </row>
    <row r="541" spans="1:4">
      <c r="A541" t="s">
        <v>22</v>
      </c>
      <c r="B541" t="n">
        <v>2.63</v>
      </c>
      <c r="C541" t="n">
        <v>11.7</v>
      </c>
      <c r="D541">
        <f si="8" t="shared"/>
        <v/>
      </c>
    </row>
    <row r="542" spans="1:4">
      <c r="A542" t="s">
        <v>33</v>
      </c>
      <c r="B542" t="n">
        <v>1.26</v>
      </c>
      <c r="C542" t="n">
        <v>34.4</v>
      </c>
      <c r="D542">
        <f si="8" t="shared"/>
        <v/>
      </c>
    </row>
    <row r="543" spans="1:4">
      <c r="A543" t="s">
        <v>6</v>
      </c>
      <c r="B543" t="n">
        <v>2.69</v>
      </c>
      <c r="C543" t="n">
        <v>33.8</v>
      </c>
      <c r="D543">
        <f si="8" t="shared"/>
        <v/>
      </c>
    </row>
    <row r="544" spans="1:4">
      <c r="A544" t="s">
        <v>21</v>
      </c>
      <c r="B544" t="n">
        <v>2.87</v>
      </c>
      <c r="C544" t="n">
        <v>15.2</v>
      </c>
      <c r="D544">
        <f si="8" t="shared"/>
        <v/>
      </c>
    </row>
    <row r="545" spans="1:4">
      <c r="A545" t="s">
        <v>4</v>
      </c>
      <c r="B545" t="n">
        <v>0.86</v>
      </c>
      <c r="C545" t="n">
        <v>7.4</v>
      </c>
      <c r="D545">
        <f si="8" t="shared"/>
        <v/>
      </c>
    </row>
    <row r="546" spans="1:4">
      <c r="A546" t="s">
        <v>21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15</v>
      </c>
      <c r="B547" t="n">
        <v>3.71</v>
      </c>
      <c r="C547" t="n">
        <v>28.9</v>
      </c>
      <c r="D547">
        <f si="8" t="shared"/>
        <v/>
      </c>
    </row>
    <row r="548" spans="1:4">
      <c r="A548" t="s">
        <v>23</v>
      </c>
      <c r="B548" t="n">
        <v>9.5</v>
      </c>
      <c r="C548" t="n">
        <v>4.5</v>
      </c>
      <c r="D548">
        <f si="8" t="shared"/>
        <v/>
      </c>
    </row>
    <row r="549" spans="1:4">
      <c r="A549" t="s">
        <v>10</v>
      </c>
      <c r="B549" t="n">
        <v>2.49</v>
      </c>
      <c r="C549" t="n">
        <v>21.5</v>
      </c>
      <c r="D549">
        <f si="8" t="shared"/>
        <v/>
      </c>
    </row>
    <row r="550" spans="1:4">
      <c r="A550" t="s">
        <v>26</v>
      </c>
      <c r="B550" t="n">
        <v>3.16</v>
      </c>
      <c r="C550" t="n">
        <v>7</v>
      </c>
      <c r="D550">
        <f si="8" t="shared"/>
        <v/>
      </c>
    </row>
    <row r="551" spans="1:4">
      <c r="A551" t="s">
        <v>6</v>
      </c>
      <c r="B551" t="n">
        <v>2.69</v>
      </c>
      <c r="C551" t="n">
        <v>22.7</v>
      </c>
      <c r="D551">
        <f si="8" t="shared"/>
        <v/>
      </c>
    </row>
    <row r="552" spans="1:4">
      <c r="A552" t="s">
        <v>38</v>
      </c>
      <c r="B552" t="n">
        <v>1.18</v>
      </c>
      <c r="C552" t="n">
        <v>1.1</v>
      </c>
      <c r="D552">
        <f si="8" t="shared"/>
        <v/>
      </c>
    </row>
    <row r="553" spans="1:4">
      <c r="A553" t="s">
        <v>21</v>
      </c>
      <c r="B553" t="n">
        <v>2.87</v>
      </c>
      <c r="C553" t="n">
        <v>25.4</v>
      </c>
      <c r="D553">
        <f si="8" t="shared"/>
        <v/>
      </c>
    </row>
    <row r="554" spans="1:4">
      <c r="A554" t="s">
        <v>22</v>
      </c>
      <c r="B554" t="n">
        <v>2.63</v>
      </c>
      <c r="C554" t="n">
        <v>1.8</v>
      </c>
      <c r="D554">
        <f si="8" t="shared"/>
        <v/>
      </c>
    </row>
    <row r="555" spans="1:4">
      <c r="A555" t="s">
        <v>36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31</v>
      </c>
      <c r="B556" t="n">
        <v>0.86</v>
      </c>
      <c r="C556" t="n">
        <v>14.2</v>
      </c>
      <c r="D556">
        <f si="8" t="shared"/>
        <v/>
      </c>
    </row>
    <row r="557" spans="1:4">
      <c r="A557" t="s">
        <v>43</v>
      </c>
      <c r="B557" t="n">
        <v>1.42</v>
      </c>
      <c r="C557" t="n">
        <v>14.2</v>
      </c>
      <c r="D557">
        <f si="8" t="shared"/>
        <v/>
      </c>
    </row>
    <row r="558" spans="1:4">
      <c r="A558" t="s">
        <v>25</v>
      </c>
      <c r="B558" t="n">
        <v>2.52</v>
      </c>
      <c r="C558" t="n">
        <v>31.5</v>
      </c>
      <c r="D558">
        <f si="8" t="shared"/>
        <v/>
      </c>
    </row>
    <row r="559" spans="1:4">
      <c r="A559" t="s">
        <v>28</v>
      </c>
      <c r="B559" t="n">
        <v>4.4</v>
      </c>
      <c r="C559" t="n">
        <v>23.3</v>
      </c>
      <c r="D559">
        <f si="8" t="shared"/>
        <v/>
      </c>
    </row>
    <row r="560" spans="1:4">
      <c r="A560" t="s">
        <v>11</v>
      </c>
      <c r="B560" t="n">
        <v>3.23</v>
      </c>
      <c r="C560" t="n">
        <v>26.7</v>
      </c>
      <c r="D560">
        <f si="8" t="shared"/>
        <v/>
      </c>
    </row>
    <row r="561" spans="1:4">
      <c r="A561" t="s">
        <v>19</v>
      </c>
      <c r="B561" t="n">
        <v>2.32</v>
      </c>
      <c r="C561" t="n">
        <v>9.800000000000001</v>
      </c>
      <c r="D561">
        <f si="8" t="shared"/>
        <v/>
      </c>
    </row>
    <row r="562" spans="1:4">
      <c r="A562" t="s">
        <v>34</v>
      </c>
      <c r="B562" t="n">
        <v>1.4</v>
      </c>
      <c r="C562" t="n">
        <v>10.1</v>
      </c>
      <c r="D562">
        <f si="8" t="shared"/>
        <v/>
      </c>
    </row>
    <row r="563" spans="1:4">
      <c r="A563" t="s">
        <v>24</v>
      </c>
      <c r="B563" t="n">
        <v>1.88</v>
      </c>
      <c r="C563" t="n">
        <v>19.4</v>
      </c>
      <c r="D563">
        <f si="8" t="shared"/>
        <v/>
      </c>
    </row>
    <row r="564" spans="1:4">
      <c r="A564" t="s">
        <v>29</v>
      </c>
      <c r="B564" t="n">
        <v>1.34</v>
      </c>
      <c r="C564" t="n">
        <v>7.2</v>
      </c>
      <c r="D564">
        <f si="8" t="shared"/>
        <v/>
      </c>
    </row>
    <row r="565" spans="1:4">
      <c r="A565" t="s">
        <v>14</v>
      </c>
      <c r="B565" t="n">
        <v>1.07</v>
      </c>
      <c r="C565" t="n">
        <v>38.1</v>
      </c>
      <c r="D565">
        <f si="8" t="shared"/>
        <v/>
      </c>
    </row>
    <row r="566" spans="1:4">
      <c r="A566" t="s">
        <v>30</v>
      </c>
      <c r="B566" t="n">
        <v>1.28</v>
      </c>
      <c r="C566" t="n">
        <v>9</v>
      </c>
      <c r="D566">
        <f si="8" t="shared"/>
        <v/>
      </c>
    </row>
    <row r="567" spans="1:4">
      <c r="A567" t="s">
        <v>34</v>
      </c>
      <c r="B567" t="n">
        <v>1.4</v>
      </c>
      <c r="C567" t="n">
        <v>20.6</v>
      </c>
      <c r="D567">
        <f si="8" t="shared"/>
        <v/>
      </c>
    </row>
    <row r="568" spans="1:4">
      <c r="A568" t="s">
        <v>29</v>
      </c>
      <c r="B568" t="n">
        <v>1.34</v>
      </c>
      <c r="C568" t="n">
        <v>26.1</v>
      </c>
      <c r="D568">
        <f si="8" t="shared"/>
        <v/>
      </c>
    </row>
    <row r="569" spans="1:4">
      <c r="A569" t="s">
        <v>21</v>
      </c>
      <c r="B569" t="n">
        <v>2.87</v>
      </c>
      <c r="C569" t="n">
        <v>34.9</v>
      </c>
      <c r="D569">
        <f si="8" t="shared"/>
        <v/>
      </c>
    </row>
    <row r="570" spans="1:4">
      <c r="A570" t="s">
        <v>33</v>
      </c>
      <c r="B570" t="n">
        <v>1.26</v>
      </c>
      <c r="C570" t="n">
        <v>32.8</v>
      </c>
      <c r="D570">
        <f si="8" t="shared"/>
        <v/>
      </c>
    </row>
    <row r="571" spans="1:4">
      <c r="A571" t="s">
        <v>9</v>
      </c>
      <c r="B571" t="n">
        <v>2.27</v>
      </c>
      <c r="C571" t="n">
        <v>33.9</v>
      </c>
      <c r="D571">
        <f si="8" t="shared"/>
        <v/>
      </c>
    </row>
    <row r="572" spans="1:4">
      <c r="A572" t="s">
        <v>21</v>
      </c>
      <c r="B572" t="n">
        <v>2.87</v>
      </c>
      <c r="C572" t="n">
        <v>27.7</v>
      </c>
      <c r="D572">
        <f si="8" t="shared"/>
        <v/>
      </c>
    </row>
    <row r="573" spans="1:4">
      <c r="A573" t="s">
        <v>8</v>
      </c>
      <c r="B573" t="n">
        <v>3.07</v>
      </c>
      <c r="C573" t="n">
        <v>0.5</v>
      </c>
      <c r="D573">
        <f si="8" t="shared"/>
        <v/>
      </c>
    </row>
    <row r="574" spans="1:4">
      <c r="A574" t="s">
        <v>34</v>
      </c>
      <c r="B574" t="n">
        <v>1.4</v>
      </c>
      <c r="C574" t="n">
        <v>4.100000000000001</v>
      </c>
      <c r="D574">
        <f si="8" t="shared"/>
        <v/>
      </c>
    </row>
    <row r="575" spans="1:4">
      <c r="A575" t="s">
        <v>23</v>
      </c>
      <c r="B575" t="n">
        <v>9.5</v>
      </c>
      <c r="C575" t="n">
        <v>26.3</v>
      </c>
      <c r="D575">
        <f si="8" t="shared"/>
        <v/>
      </c>
    </row>
    <row r="576" spans="1:4">
      <c r="A576" t="s">
        <v>30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25</v>
      </c>
      <c r="B577" t="n">
        <v>2.52</v>
      </c>
      <c r="C577" t="n">
        <v>17.5</v>
      </c>
      <c r="D577">
        <f si="8" t="shared"/>
        <v/>
      </c>
    </row>
    <row r="578" spans="1:4">
      <c r="A578" t="s">
        <v>33</v>
      </c>
      <c r="B578" t="n">
        <v>1.26</v>
      </c>
      <c r="C578" t="n">
        <v>17.4</v>
      </c>
      <c r="D578">
        <f ref="D578:D641" si="9" t="shared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32</v>
      </c>
      <c r="B580" t="n">
        <v>1.88</v>
      </c>
      <c r="C580" t="n">
        <v>22.6</v>
      </c>
      <c r="D580">
        <f si="9" t="shared"/>
        <v/>
      </c>
    </row>
    <row r="581" spans="1:4">
      <c r="A581" t="s">
        <v>10</v>
      </c>
      <c r="B581" t="n">
        <v>2.49</v>
      </c>
      <c r="C581" t="n">
        <v>1.7</v>
      </c>
      <c r="D581">
        <f si="9" t="shared"/>
        <v/>
      </c>
    </row>
    <row r="582" spans="1:4">
      <c r="A582" t="s">
        <v>36</v>
      </c>
      <c r="B582" t="n">
        <v>1.89</v>
      </c>
      <c r="C582" t="n">
        <v>5.4</v>
      </c>
      <c r="D582">
        <f si="9" t="shared"/>
        <v/>
      </c>
    </row>
    <row r="583" spans="1:4">
      <c r="A583" t="s">
        <v>41</v>
      </c>
      <c r="B583" t="n">
        <v>1.65</v>
      </c>
      <c r="C583" t="n">
        <v>26.9</v>
      </c>
      <c r="D583">
        <f si="9" t="shared"/>
        <v/>
      </c>
    </row>
    <row r="584" spans="1:4">
      <c r="A584" t="s">
        <v>36</v>
      </c>
      <c r="B584" t="n">
        <v>1.89</v>
      </c>
      <c r="C584" t="n">
        <v>22.2</v>
      </c>
      <c r="D584">
        <f si="9" t="shared"/>
        <v/>
      </c>
    </row>
    <row r="585" spans="1:4">
      <c r="A585" t="s">
        <v>5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20</v>
      </c>
      <c r="B586" t="n">
        <v>0.8</v>
      </c>
      <c r="C586" t="n">
        <v>34</v>
      </c>
      <c r="D586">
        <f si="9" t="shared"/>
        <v/>
      </c>
    </row>
    <row r="587" spans="1:4">
      <c r="A587" t="s">
        <v>16</v>
      </c>
      <c r="B587" t="n">
        <v>5.13</v>
      </c>
      <c r="C587" t="n">
        <v>4.4</v>
      </c>
      <c r="D587">
        <f si="9" t="shared"/>
        <v/>
      </c>
    </row>
    <row r="588" spans="1:4">
      <c r="A588" t="s">
        <v>23</v>
      </c>
      <c r="B588" t="n">
        <v>9.5</v>
      </c>
      <c r="C588" t="n">
        <v>30.5</v>
      </c>
      <c r="D588">
        <f si="9" t="shared"/>
        <v/>
      </c>
    </row>
    <row r="589" spans="1:4">
      <c r="A589" t="s">
        <v>4</v>
      </c>
      <c r="B589" t="n">
        <v>0.86</v>
      </c>
      <c r="C589" t="n">
        <v>37.1</v>
      </c>
      <c r="D589">
        <f si="9" t="shared"/>
        <v/>
      </c>
    </row>
    <row r="590" spans="1:4">
      <c r="A590" t="s">
        <v>40</v>
      </c>
      <c r="B590" t="n">
        <v>1.27</v>
      </c>
      <c r="C590" t="n">
        <v>12.3</v>
      </c>
      <c r="D590">
        <f si="9" t="shared"/>
        <v/>
      </c>
    </row>
    <row r="591" spans="1:4">
      <c r="A591" t="s">
        <v>39</v>
      </c>
      <c r="B591" t="n">
        <v>1.09</v>
      </c>
      <c r="C591" t="n">
        <v>26.7</v>
      </c>
      <c r="D591">
        <f si="9" t="shared"/>
        <v/>
      </c>
    </row>
    <row r="592" spans="1:4">
      <c r="A592" t="s">
        <v>30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14</v>
      </c>
      <c r="B593" t="n">
        <v>1.07</v>
      </c>
      <c r="C593" t="n">
        <v>39.1</v>
      </c>
      <c r="D593">
        <f si="9" t="shared"/>
        <v/>
      </c>
    </row>
    <row r="594" spans="1:4">
      <c r="A594" t="s">
        <v>13</v>
      </c>
      <c r="B594" t="n">
        <v>4.12</v>
      </c>
      <c r="C594" t="n">
        <v>14.8</v>
      </c>
      <c r="D594">
        <f si="9" t="shared"/>
        <v/>
      </c>
    </row>
    <row r="595" spans="1:4">
      <c r="A595" t="s">
        <v>32</v>
      </c>
      <c r="B595" t="n">
        <v>1.88</v>
      </c>
      <c r="C595" t="n">
        <v>8.300000000000001</v>
      </c>
      <c r="D595">
        <f si="9" t="shared"/>
        <v/>
      </c>
    </row>
    <row r="596" spans="1:4">
      <c r="A596" t="s">
        <v>39</v>
      </c>
      <c r="B596" t="n">
        <v>1.09</v>
      </c>
      <c r="C596" t="n">
        <v>1.6</v>
      </c>
      <c r="D596">
        <f si="9" t="shared"/>
        <v/>
      </c>
    </row>
    <row r="597" spans="1:4">
      <c r="A597" t="s">
        <v>34</v>
      </c>
      <c r="B597" t="n">
        <v>1.4</v>
      </c>
      <c r="C597" t="n">
        <v>25.1</v>
      </c>
      <c r="D597">
        <f si="9" t="shared"/>
        <v/>
      </c>
    </row>
    <row r="598" spans="1:4">
      <c r="A598" t="s">
        <v>4</v>
      </c>
      <c r="B598" t="n">
        <v>0.86</v>
      </c>
      <c r="C598" t="n">
        <v>4.4</v>
      </c>
      <c r="D598">
        <f si="9" t="shared"/>
        <v/>
      </c>
    </row>
    <row r="599" spans="1:4">
      <c r="A599" t="s">
        <v>8</v>
      </c>
      <c r="B599" t="n">
        <v>3.07</v>
      </c>
      <c r="C599" t="n">
        <v>6.2</v>
      </c>
      <c r="D599">
        <f si="9" t="shared"/>
        <v/>
      </c>
    </row>
    <row r="600" spans="1:4">
      <c r="A600" t="s">
        <v>8</v>
      </c>
      <c r="B600" t="n">
        <v>3.07</v>
      </c>
      <c r="C600" t="n">
        <v>23.6</v>
      </c>
      <c r="D600">
        <f si="9" t="shared"/>
        <v/>
      </c>
    </row>
    <row r="601" spans="1:4">
      <c r="A601" t="s">
        <v>18</v>
      </c>
      <c r="B601" t="n">
        <v>0.76</v>
      </c>
      <c r="C601" t="n">
        <v>17.2</v>
      </c>
      <c r="D601">
        <f si="9" t="shared"/>
        <v/>
      </c>
    </row>
    <row r="602" spans="1:4">
      <c r="A602" t="s">
        <v>32</v>
      </c>
      <c r="B602" t="n">
        <v>1.88</v>
      </c>
      <c r="C602" t="n">
        <v>14.5</v>
      </c>
      <c r="D602">
        <f si="9" t="shared"/>
        <v/>
      </c>
    </row>
    <row r="603" spans="1:4">
      <c r="A603" t="s">
        <v>4</v>
      </c>
      <c r="B603" t="n">
        <v>0.86</v>
      </c>
      <c r="C603" t="n">
        <v>15.1</v>
      </c>
      <c r="D603">
        <f si="9" t="shared"/>
        <v/>
      </c>
    </row>
    <row r="604" spans="1:4">
      <c r="A604" t="s">
        <v>32</v>
      </c>
      <c r="B604" t="n">
        <v>1.88</v>
      </c>
      <c r="C604" t="n">
        <v>29.4</v>
      </c>
      <c r="D604">
        <f si="9" t="shared"/>
        <v/>
      </c>
    </row>
    <row r="605" spans="1:4">
      <c r="A605" t="s">
        <v>10</v>
      </c>
      <c r="B605" t="n">
        <v>2.49</v>
      </c>
      <c r="C605" t="n">
        <v>2.8</v>
      </c>
      <c r="D605">
        <f si="9" t="shared"/>
        <v/>
      </c>
    </row>
    <row r="606" spans="1:4">
      <c r="A606" t="s">
        <v>11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25</v>
      </c>
      <c r="B607" t="n">
        <v>2.52</v>
      </c>
      <c r="C607" t="n">
        <v>35.2</v>
      </c>
      <c r="D607">
        <f si="9" t="shared"/>
        <v/>
      </c>
    </row>
    <row r="608" spans="1:4">
      <c r="A608" t="s">
        <v>30</v>
      </c>
      <c r="B608" t="n">
        <v>1.28</v>
      </c>
      <c r="C608" t="n">
        <v>20.4</v>
      </c>
      <c r="D608">
        <f si="9" t="shared"/>
        <v/>
      </c>
    </row>
    <row r="609" spans="1:4">
      <c r="A609" t="s">
        <v>25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23</v>
      </c>
      <c r="B610" t="n">
        <v>9.5</v>
      </c>
      <c r="C610" t="n">
        <v>39.40000000000001</v>
      </c>
      <c r="D610">
        <f si="9" t="shared"/>
        <v/>
      </c>
    </row>
    <row r="611" spans="1:4">
      <c r="A611" t="s">
        <v>6</v>
      </c>
      <c r="B611" t="n">
        <v>2.69</v>
      </c>
      <c r="C611" t="n">
        <v>10.2</v>
      </c>
      <c r="D611">
        <f si="9" t="shared"/>
        <v/>
      </c>
    </row>
    <row r="612" spans="1:4">
      <c r="A612" t="s">
        <v>17</v>
      </c>
      <c r="B612" t="n">
        <v>1.07</v>
      </c>
      <c r="C612" t="n">
        <v>9.5</v>
      </c>
      <c r="D612">
        <f si="9" t="shared"/>
        <v/>
      </c>
    </row>
    <row r="613" spans="1:4">
      <c r="A613" t="s">
        <v>13</v>
      </c>
      <c r="B613" t="n">
        <v>4.12</v>
      </c>
      <c r="C613" t="n">
        <v>20.1</v>
      </c>
      <c r="D613">
        <f si="9" t="shared"/>
        <v/>
      </c>
    </row>
    <row r="614" spans="1:4">
      <c r="A614" t="s">
        <v>34</v>
      </c>
      <c r="B614" t="n">
        <v>1.4</v>
      </c>
      <c r="C614" t="n">
        <v>4.3</v>
      </c>
      <c r="D614">
        <f si="9" t="shared"/>
        <v/>
      </c>
    </row>
    <row r="615" spans="1:4">
      <c r="A615" t="s">
        <v>5</v>
      </c>
      <c r="B615" t="n">
        <v>2.26</v>
      </c>
      <c r="C615" t="n">
        <v>25.7</v>
      </c>
      <c r="D615">
        <f si="9" t="shared"/>
        <v/>
      </c>
    </row>
    <row r="616" spans="1:4">
      <c r="A616" t="s">
        <v>20</v>
      </c>
      <c r="B616" t="n">
        <v>0.8</v>
      </c>
      <c r="C616" t="n">
        <v>24.5</v>
      </c>
      <c r="D616">
        <f si="9" t="shared"/>
        <v/>
      </c>
    </row>
    <row r="617" spans="1:4">
      <c r="A617" t="s">
        <v>6</v>
      </c>
      <c r="B617" t="n">
        <v>2.69</v>
      </c>
      <c r="C617" t="n">
        <v>37.9</v>
      </c>
      <c r="D617">
        <f si="9" t="shared"/>
        <v/>
      </c>
    </row>
    <row r="618" spans="1:4">
      <c r="A618" t="s">
        <v>7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14</v>
      </c>
      <c r="B619" t="n">
        <v>1.07</v>
      </c>
      <c r="C619" t="n">
        <v>2.5</v>
      </c>
      <c r="D619">
        <f si="9" t="shared"/>
        <v/>
      </c>
    </row>
    <row r="620" spans="1:4">
      <c r="A620" t="s">
        <v>27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7</v>
      </c>
      <c r="B621" t="n">
        <v>0.66</v>
      </c>
      <c r="C621" t="n">
        <v>14</v>
      </c>
      <c r="D621">
        <f si="9" t="shared"/>
        <v/>
      </c>
    </row>
    <row r="622" spans="1:4">
      <c r="A622" t="s">
        <v>4</v>
      </c>
      <c r="B622" t="n">
        <v>0.86</v>
      </c>
      <c r="C622" t="n">
        <v>32.1</v>
      </c>
      <c r="D622">
        <f si="9" t="shared"/>
        <v/>
      </c>
    </row>
    <row r="623" spans="1:4">
      <c r="A623" t="s">
        <v>13</v>
      </c>
      <c r="B623" t="n">
        <v>4.12</v>
      </c>
      <c r="C623" t="n">
        <v>28.3</v>
      </c>
      <c r="D623">
        <f si="9" t="shared"/>
        <v/>
      </c>
    </row>
    <row r="624" spans="1:4">
      <c r="A624" t="s">
        <v>34</v>
      </c>
      <c r="B624" t="n">
        <v>1.4</v>
      </c>
      <c r="C624" t="n">
        <v>36.7</v>
      </c>
      <c r="D624">
        <f si="9" t="shared"/>
        <v/>
      </c>
    </row>
    <row r="625" spans="1:4">
      <c r="A625" t="s">
        <v>23</v>
      </c>
      <c r="B625" t="n">
        <v>9.5</v>
      </c>
      <c r="C625" t="n">
        <v>39.6</v>
      </c>
      <c r="D625">
        <f si="9" t="shared"/>
        <v/>
      </c>
    </row>
    <row r="626" spans="1:4">
      <c r="A626" t="s">
        <v>27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27</v>
      </c>
      <c r="B627" t="n">
        <v>0.78</v>
      </c>
      <c r="C627" t="n">
        <v>12.6</v>
      </c>
      <c r="D627">
        <f si="9" t="shared"/>
        <v/>
      </c>
    </row>
    <row r="628" spans="1:4">
      <c r="A628" t="s">
        <v>33</v>
      </c>
      <c r="B628" t="n">
        <v>1.26</v>
      </c>
      <c r="C628" t="n">
        <v>33.7</v>
      </c>
      <c r="D628">
        <f si="9" t="shared"/>
        <v/>
      </c>
    </row>
    <row r="629" spans="1:4">
      <c r="A629" t="s">
        <v>31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39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34</v>
      </c>
      <c r="B631" t="n">
        <v>1.4</v>
      </c>
      <c r="C631" t="n">
        <v>4.2</v>
      </c>
      <c r="D631">
        <f si="9" t="shared"/>
        <v/>
      </c>
    </row>
    <row r="632" spans="1:4">
      <c r="A632" t="s">
        <v>20</v>
      </c>
      <c r="B632" t="n">
        <v>0.8</v>
      </c>
      <c r="C632" t="n">
        <v>3.8</v>
      </c>
      <c r="D632">
        <f si="9" t="shared"/>
        <v/>
      </c>
    </row>
    <row r="633" spans="1:4">
      <c r="A633" t="s">
        <v>19</v>
      </c>
      <c r="B633" t="n">
        <v>2.32</v>
      </c>
      <c r="C633" t="n">
        <v>34.5</v>
      </c>
      <c r="D633">
        <f si="9" t="shared"/>
        <v/>
      </c>
    </row>
    <row r="634" spans="1:4">
      <c r="A634" t="s">
        <v>6</v>
      </c>
      <c r="B634" t="n">
        <v>2.69</v>
      </c>
      <c r="C634" t="n">
        <v>39</v>
      </c>
      <c r="D634">
        <f si="9" t="shared"/>
        <v/>
      </c>
    </row>
    <row r="635" spans="1:4">
      <c r="A635" t="s">
        <v>40</v>
      </c>
      <c r="B635" t="n">
        <v>1.27</v>
      </c>
      <c r="C635" t="n">
        <v>34.1</v>
      </c>
      <c r="D635">
        <f si="9" t="shared"/>
        <v/>
      </c>
    </row>
    <row r="636" spans="1:4">
      <c r="A636" t="s">
        <v>17</v>
      </c>
      <c r="B636" t="n">
        <v>1.07</v>
      </c>
      <c r="C636" t="n">
        <v>38.7</v>
      </c>
      <c r="D636">
        <f si="9" t="shared"/>
        <v/>
      </c>
    </row>
    <row r="637" spans="1:4">
      <c r="A637" t="s">
        <v>41</v>
      </c>
      <c r="B637" t="n">
        <v>1.65</v>
      </c>
      <c r="C637" t="n">
        <v>30.7</v>
      </c>
      <c r="D637">
        <f si="9" t="shared"/>
        <v/>
      </c>
    </row>
    <row r="638" spans="1:4">
      <c r="A638" t="s">
        <v>22</v>
      </c>
      <c r="B638" t="n">
        <v>2.63</v>
      </c>
      <c r="C638" t="n">
        <v>24.4</v>
      </c>
      <c r="D638">
        <f si="9" t="shared"/>
        <v/>
      </c>
    </row>
    <row r="639" spans="1:4">
      <c r="A639" t="s">
        <v>40</v>
      </c>
      <c r="B639" t="n">
        <v>1.27</v>
      </c>
      <c r="C639" t="n">
        <v>1.1</v>
      </c>
      <c r="D639">
        <f si="9" t="shared"/>
        <v/>
      </c>
    </row>
    <row r="640" spans="1:4">
      <c r="A640" t="s">
        <v>21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39</v>
      </c>
      <c r="B641" t="n">
        <v>1.09</v>
      </c>
      <c r="C641" t="n">
        <v>34.3</v>
      </c>
      <c r="D641">
        <f si="9" t="shared"/>
        <v/>
      </c>
    </row>
    <row r="642" spans="1:4">
      <c r="A642" t="s">
        <v>38</v>
      </c>
      <c r="B642" t="n">
        <v>1.18</v>
      </c>
      <c r="C642" t="n">
        <v>17.3</v>
      </c>
      <c r="D642">
        <f ref="D642:D705" si="10" t="shared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43</v>
      </c>
      <c r="B644" t="n">
        <v>1.42</v>
      </c>
      <c r="C644" t="n">
        <v>35.8</v>
      </c>
      <c r="D644">
        <f si="10" t="shared"/>
        <v/>
      </c>
    </row>
    <row r="645" spans="1:4">
      <c r="A645" t="s">
        <v>25</v>
      </c>
      <c r="B645" t="n">
        <v>2.52</v>
      </c>
      <c r="C645" t="n">
        <v>3.3</v>
      </c>
      <c r="D645">
        <f si="10" t="shared"/>
        <v/>
      </c>
    </row>
    <row r="646" spans="1:4">
      <c r="A646" t="s">
        <v>5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11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32</v>
      </c>
      <c r="B648" t="n">
        <v>1.88</v>
      </c>
      <c r="C648" t="n">
        <v>1.7</v>
      </c>
      <c r="D648">
        <f si="10" t="shared"/>
        <v/>
      </c>
    </row>
    <row r="649" spans="1:4">
      <c r="A649" t="s">
        <v>16</v>
      </c>
      <c r="B649" t="n">
        <v>5.13</v>
      </c>
      <c r="C649" t="n">
        <v>0.9</v>
      </c>
      <c r="D649">
        <f si="10" t="shared"/>
        <v/>
      </c>
    </row>
    <row r="650" spans="1:4">
      <c r="A650" t="s">
        <v>4</v>
      </c>
      <c r="B650" t="n">
        <v>0.86</v>
      </c>
      <c r="C650" t="n">
        <v>15.6</v>
      </c>
      <c r="D650">
        <f si="10" t="shared"/>
        <v/>
      </c>
    </row>
    <row r="651" spans="1:4">
      <c r="A651" t="s">
        <v>5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34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15</v>
      </c>
      <c r="B653" t="n">
        <v>3.71</v>
      </c>
      <c r="C653" t="n">
        <v>6.9</v>
      </c>
      <c r="D653">
        <f si="10" t="shared"/>
        <v/>
      </c>
    </row>
    <row r="654" spans="1:4">
      <c r="A654" t="s">
        <v>5</v>
      </c>
      <c r="B654" t="n">
        <v>2.26</v>
      </c>
      <c r="C654" t="n">
        <v>31.2</v>
      </c>
      <c r="D654">
        <f si="10" t="shared"/>
        <v/>
      </c>
    </row>
    <row r="655" spans="1:4">
      <c r="A655" t="s">
        <v>4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40</v>
      </c>
      <c r="B656" t="n">
        <v>1.27</v>
      </c>
      <c r="C656" t="n">
        <v>18.2</v>
      </c>
      <c r="D656">
        <f si="10" t="shared"/>
        <v/>
      </c>
    </row>
    <row r="657" spans="1:4">
      <c r="A657" t="s">
        <v>15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40</v>
      </c>
      <c r="B658" t="n">
        <v>1.27</v>
      </c>
      <c r="C658" t="n">
        <v>6.9</v>
      </c>
      <c r="D658">
        <f si="10" t="shared"/>
        <v/>
      </c>
    </row>
    <row r="659" spans="1:4">
      <c r="A659" t="s">
        <v>23</v>
      </c>
      <c r="B659" t="n">
        <v>9.5</v>
      </c>
      <c r="C659" t="n">
        <v>9.300000000000001</v>
      </c>
      <c r="D659">
        <f si="10" t="shared"/>
        <v/>
      </c>
    </row>
    <row r="660" spans="1:4">
      <c r="A660" t="s">
        <v>31</v>
      </c>
      <c r="B660" t="n">
        <v>0.86</v>
      </c>
      <c r="C660" t="n">
        <v>6.100000000000001</v>
      </c>
      <c r="D660">
        <f si="10" t="shared"/>
        <v/>
      </c>
    </row>
    <row r="661" spans="1:4">
      <c r="A661" t="s">
        <v>30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14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32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38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10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10</v>
      </c>
      <c r="B666" t="n">
        <v>2.49</v>
      </c>
      <c r="C666" t="n">
        <v>2.3</v>
      </c>
      <c r="D666">
        <f si="10" t="shared"/>
        <v/>
      </c>
    </row>
    <row r="667" spans="1:4">
      <c r="A667" t="s">
        <v>4</v>
      </c>
      <c r="B667" t="n">
        <v>0.86</v>
      </c>
      <c r="C667" t="n">
        <v>39.3</v>
      </c>
      <c r="D667">
        <f si="10" t="shared"/>
        <v/>
      </c>
    </row>
    <row r="668" spans="1:4">
      <c r="A668" t="s">
        <v>19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27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43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21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18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7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19</v>
      </c>
      <c r="B674" t="n">
        <v>2.32</v>
      </c>
      <c r="C674" t="n">
        <v>12.1</v>
      </c>
      <c r="D674">
        <f si="10" t="shared"/>
        <v/>
      </c>
    </row>
    <row r="675" spans="1:4">
      <c r="A675" t="s">
        <v>15</v>
      </c>
      <c r="B675" t="n">
        <v>3.71</v>
      </c>
      <c r="C675" t="n">
        <v>11.6</v>
      </c>
      <c r="D675">
        <f si="10" t="shared"/>
        <v/>
      </c>
    </row>
    <row r="676" spans="1:4">
      <c r="A676" t="s">
        <v>10</v>
      </c>
      <c r="B676" t="n">
        <v>2.49</v>
      </c>
      <c r="C676" t="n">
        <v>20.7</v>
      </c>
      <c r="D676">
        <f si="10" t="shared"/>
        <v/>
      </c>
    </row>
    <row r="677" spans="1:4">
      <c r="A677" t="s">
        <v>33</v>
      </c>
      <c r="B677" t="n">
        <v>1.26</v>
      </c>
      <c r="C677" t="n">
        <v>6.4</v>
      </c>
      <c r="D677">
        <f si="10" t="shared"/>
        <v/>
      </c>
    </row>
    <row r="678" spans="1:4">
      <c r="A678" t="s">
        <v>31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21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10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8</v>
      </c>
      <c r="B681" t="n">
        <v>3.07</v>
      </c>
      <c r="C681" t="n">
        <v>11.4</v>
      </c>
      <c r="D681">
        <f si="10" t="shared"/>
        <v/>
      </c>
    </row>
    <row r="682" spans="1:4">
      <c r="A682" t="s">
        <v>29</v>
      </c>
      <c r="B682" t="n">
        <v>1.34</v>
      </c>
      <c r="C682" t="n">
        <v>12.1</v>
      </c>
      <c r="D682">
        <f si="10" t="shared"/>
        <v/>
      </c>
    </row>
    <row r="683" spans="1:4">
      <c r="A683" t="s">
        <v>23</v>
      </c>
      <c r="B683" t="n">
        <v>9.5</v>
      </c>
      <c r="C683" t="n">
        <v>18</v>
      </c>
      <c r="D683">
        <f si="10" t="shared"/>
        <v/>
      </c>
    </row>
    <row r="684" spans="1:4">
      <c r="A684" t="s">
        <v>39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7</v>
      </c>
      <c r="B685" t="n">
        <v>0.66</v>
      </c>
      <c r="C685" t="n">
        <v>7.7</v>
      </c>
      <c r="D685">
        <f si="10" t="shared"/>
        <v/>
      </c>
    </row>
    <row r="686" spans="1:4">
      <c r="A686" t="s">
        <v>26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7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18</v>
      </c>
      <c r="B688" t="n">
        <v>0.76</v>
      </c>
      <c r="C688" t="n">
        <v>13.6</v>
      </c>
      <c r="D688">
        <f si="10" t="shared"/>
        <v/>
      </c>
    </row>
    <row r="689" spans="1:4">
      <c r="A689" t="s">
        <v>10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11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5</v>
      </c>
      <c r="B691" t="n">
        <v>2.26</v>
      </c>
      <c r="C691" t="n">
        <v>20.4</v>
      </c>
      <c r="D691">
        <f si="10" t="shared"/>
        <v/>
      </c>
    </row>
    <row r="692" spans="1:4">
      <c r="A692" t="s">
        <v>13</v>
      </c>
      <c r="B692" t="n">
        <v>4.12</v>
      </c>
      <c r="C692" t="n">
        <v>15.2</v>
      </c>
      <c r="D692">
        <f si="10" t="shared"/>
        <v/>
      </c>
    </row>
    <row r="693" spans="1:4">
      <c r="A693" t="s">
        <v>6</v>
      </c>
      <c r="B693" t="n">
        <v>2.69</v>
      </c>
      <c r="C693" t="n">
        <v>14</v>
      </c>
      <c r="D693">
        <f si="10" t="shared"/>
        <v/>
      </c>
    </row>
    <row r="694" spans="1:4">
      <c r="A694" t="s">
        <v>30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42</v>
      </c>
      <c r="B695" t="n">
        <v>5.02</v>
      </c>
      <c r="C695" t="n">
        <v>0.8</v>
      </c>
      <c r="D695">
        <f si="10" t="shared"/>
        <v/>
      </c>
    </row>
    <row r="696" spans="1:4">
      <c r="A696" t="s">
        <v>29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11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8</v>
      </c>
      <c r="B698" t="n">
        <v>3.07</v>
      </c>
      <c r="C698" t="n">
        <v>3</v>
      </c>
      <c r="D698">
        <f si="10" t="shared"/>
        <v/>
      </c>
    </row>
    <row r="699" spans="1:4">
      <c r="A699" t="s">
        <v>32</v>
      </c>
      <c r="B699" t="n">
        <v>1.88</v>
      </c>
      <c r="C699" t="n">
        <v>7.600000000000001</v>
      </c>
      <c r="D699">
        <f si="10" t="shared"/>
        <v/>
      </c>
    </row>
    <row r="700" spans="1:4">
      <c r="A700" t="s">
        <v>21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39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38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12</v>
      </c>
      <c r="B703" t="n">
        <v>1.19</v>
      </c>
      <c r="C703" t="n">
        <v>4.9</v>
      </c>
      <c r="D703">
        <f si="10" t="shared"/>
        <v/>
      </c>
    </row>
    <row r="704" spans="1:4">
      <c r="A704" t="s">
        <v>18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10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18</v>
      </c>
      <c r="B706" t="n">
        <v>0.76</v>
      </c>
      <c r="C706" t="n">
        <v>2.2</v>
      </c>
      <c r="D706">
        <f ref="D706:D769" si="11" t="shared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39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5</v>
      </c>
      <c r="B709" t="n">
        <v>2.26</v>
      </c>
      <c r="C709" t="n">
        <v>22.4</v>
      </c>
      <c r="D709">
        <f si="11" t="shared"/>
        <v/>
      </c>
    </row>
    <row r="710" spans="1:4">
      <c r="A710" t="s">
        <v>28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14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35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17</v>
      </c>
      <c r="B713" t="n">
        <v>1.07</v>
      </c>
      <c r="C713" t="n">
        <v>8</v>
      </c>
      <c r="D713">
        <f si="11" t="shared"/>
        <v/>
      </c>
    </row>
    <row r="714" spans="1:4">
      <c r="A714" t="s">
        <v>35</v>
      </c>
      <c r="B714" t="n">
        <v>1.06</v>
      </c>
      <c r="C714" t="n">
        <v>2.9</v>
      </c>
      <c r="D714">
        <f si="11" t="shared"/>
        <v/>
      </c>
    </row>
    <row r="715" spans="1:4">
      <c r="A715" t="s">
        <v>37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12</v>
      </c>
      <c r="B716" t="n">
        <v>1.19</v>
      </c>
      <c r="C716" t="n">
        <v>39.6</v>
      </c>
      <c r="D716">
        <f si="11" t="shared"/>
        <v/>
      </c>
    </row>
    <row r="717" spans="1:4">
      <c r="A717" t="s">
        <v>43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18</v>
      </c>
      <c r="B718" t="n">
        <v>0.76</v>
      </c>
      <c r="C718" t="n">
        <v>29.4</v>
      </c>
      <c r="D718">
        <f si="11" t="shared"/>
        <v/>
      </c>
    </row>
    <row r="719" spans="1:4">
      <c r="A719" t="s">
        <v>31</v>
      </c>
      <c r="B719" t="n">
        <v>0.86</v>
      </c>
      <c r="C719" t="n">
        <v>20.7</v>
      </c>
      <c r="D719">
        <f si="11" t="shared"/>
        <v/>
      </c>
    </row>
    <row r="720" spans="1:4">
      <c r="A720" t="s">
        <v>19</v>
      </c>
      <c r="B720" t="n">
        <v>2.32</v>
      </c>
      <c r="C720" t="n">
        <v>16</v>
      </c>
      <c r="D720">
        <f si="11" t="shared"/>
        <v/>
      </c>
    </row>
    <row r="721" spans="1:4">
      <c r="A721" t="s">
        <v>11</v>
      </c>
      <c r="B721" t="n">
        <v>3.23</v>
      </c>
      <c r="C721" t="n">
        <v>33</v>
      </c>
      <c r="D721">
        <f si="11" t="shared"/>
        <v/>
      </c>
    </row>
    <row r="722" spans="1:4">
      <c r="A722" t="s">
        <v>41</v>
      </c>
      <c r="B722" t="n">
        <v>1.65</v>
      </c>
      <c r="C722" t="n">
        <v>32</v>
      </c>
      <c r="D722">
        <f si="11" t="shared"/>
        <v/>
      </c>
    </row>
    <row r="723" spans="1:4">
      <c r="A723" t="s">
        <v>34</v>
      </c>
      <c r="B723" t="n">
        <v>1.4</v>
      </c>
      <c r="C723" t="n">
        <v>6.5</v>
      </c>
      <c r="D723">
        <f si="11" t="shared"/>
        <v/>
      </c>
    </row>
    <row r="724" spans="1:4">
      <c r="A724" t="s">
        <v>26</v>
      </c>
      <c r="B724" t="n">
        <v>3.16</v>
      </c>
      <c r="C724" t="n">
        <v>7.100000000000001</v>
      </c>
      <c r="D724">
        <f si="11" t="shared"/>
        <v/>
      </c>
    </row>
    <row r="725" spans="1:4">
      <c r="A725" t="s">
        <v>29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35</v>
      </c>
      <c r="B726" t="n">
        <v>1.06</v>
      </c>
      <c r="C726" t="n">
        <v>0.5</v>
      </c>
      <c r="D726">
        <f si="11" t="shared"/>
        <v/>
      </c>
    </row>
    <row r="727" spans="1:4">
      <c r="A727" t="s">
        <v>31</v>
      </c>
      <c r="B727" t="n">
        <v>0.86</v>
      </c>
      <c r="C727" t="n">
        <v>6.600000000000001</v>
      </c>
      <c r="D727">
        <f si="11" t="shared"/>
        <v/>
      </c>
    </row>
    <row r="728" spans="1:4">
      <c r="A728" t="s">
        <v>38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4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13</v>
      </c>
      <c r="B730" t="n">
        <v>4.12</v>
      </c>
      <c r="C730" t="n">
        <v>16.4</v>
      </c>
      <c r="D730">
        <f si="11" t="shared"/>
        <v/>
      </c>
    </row>
    <row r="731" spans="1:4">
      <c r="A731" t="s">
        <v>42</v>
      </c>
      <c r="B731" t="n">
        <v>5.02</v>
      </c>
      <c r="C731" t="n">
        <v>39.40000000000001</v>
      </c>
      <c r="D731">
        <f si="11" t="shared"/>
        <v/>
      </c>
    </row>
    <row r="732" spans="1:4">
      <c r="A732" t="s">
        <v>12</v>
      </c>
      <c r="B732" t="n">
        <v>1.19</v>
      </c>
      <c r="C732" t="n">
        <v>11.5</v>
      </c>
      <c r="D732">
        <f si="11" t="shared"/>
        <v/>
      </c>
    </row>
    <row r="733" spans="1:4">
      <c r="A733" t="s">
        <v>17</v>
      </c>
      <c r="B733" t="n">
        <v>1.07</v>
      </c>
      <c r="C733" t="n">
        <v>32</v>
      </c>
      <c r="D733">
        <f si="11" t="shared"/>
        <v/>
      </c>
    </row>
    <row r="734" spans="1:4">
      <c r="A734" t="s">
        <v>6</v>
      </c>
      <c r="B734" t="n">
        <v>2.69</v>
      </c>
      <c r="C734" t="n">
        <v>8.4</v>
      </c>
      <c r="D734">
        <f si="11" t="shared"/>
        <v/>
      </c>
    </row>
    <row r="735" spans="1:4">
      <c r="A735" t="s">
        <v>37</v>
      </c>
      <c r="B735" t="n">
        <v>1.51</v>
      </c>
      <c r="C735" t="n">
        <v>32</v>
      </c>
      <c r="D735">
        <f si="11" t="shared"/>
        <v/>
      </c>
    </row>
    <row r="736" spans="1:4">
      <c r="A736" t="s">
        <v>21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30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24</v>
      </c>
      <c r="B738" t="n">
        <v>1.88</v>
      </c>
      <c r="C738" t="n">
        <v>19.4</v>
      </c>
      <c r="D738">
        <f si="11" t="shared"/>
        <v/>
      </c>
    </row>
    <row r="739" spans="1:4">
      <c r="A739" t="s">
        <v>40</v>
      </c>
      <c r="B739" t="n">
        <v>1.27</v>
      </c>
      <c r="C739" t="n">
        <v>12.8</v>
      </c>
      <c r="D739">
        <f si="11" t="shared"/>
        <v/>
      </c>
    </row>
    <row r="740" spans="1:4">
      <c r="A740" t="s">
        <v>24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8</v>
      </c>
      <c r="B741" t="n">
        <v>3.07</v>
      </c>
      <c r="C741" t="n">
        <v>7</v>
      </c>
      <c r="D741">
        <f si="11" t="shared"/>
        <v/>
      </c>
    </row>
    <row r="742" spans="1:4">
      <c r="A742" t="s">
        <v>8</v>
      </c>
      <c r="B742" t="n">
        <v>3.07</v>
      </c>
      <c r="C742" t="n">
        <v>21</v>
      </c>
      <c r="D742">
        <f si="11" t="shared"/>
        <v/>
      </c>
    </row>
    <row r="743" spans="1:4">
      <c r="A743" t="s">
        <v>6</v>
      </c>
      <c r="B743" t="n">
        <v>2.69</v>
      </c>
      <c r="C743" t="n">
        <v>5.4</v>
      </c>
      <c r="D743">
        <f si="11" t="shared"/>
        <v/>
      </c>
    </row>
    <row r="744" spans="1:4">
      <c r="A744" t="s">
        <v>42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8</v>
      </c>
      <c r="B745" t="n">
        <v>3.07</v>
      </c>
      <c r="C745" t="n">
        <v>19.4</v>
      </c>
      <c r="D745">
        <f si="11" t="shared"/>
        <v/>
      </c>
    </row>
    <row r="746" spans="1:4">
      <c r="A746" t="s">
        <v>22</v>
      </c>
      <c r="B746" t="n">
        <v>2.63</v>
      </c>
      <c r="C746" t="n">
        <v>3.6</v>
      </c>
      <c r="D746">
        <f si="11" t="shared"/>
        <v/>
      </c>
    </row>
    <row r="747" spans="1:4">
      <c r="A747" t="s">
        <v>28</v>
      </c>
      <c r="B747" t="n">
        <v>4.4</v>
      </c>
      <c r="C747" t="n">
        <v>35</v>
      </c>
      <c r="D747">
        <f si="11" t="shared"/>
        <v/>
      </c>
    </row>
    <row r="748" spans="1:4">
      <c r="A748" t="s">
        <v>17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31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31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35</v>
      </c>
      <c r="B751" t="n">
        <v>1.06</v>
      </c>
      <c r="C751" t="n">
        <v>35.8</v>
      </c>
      <c r="D751">
        <f si="11" t="shared"/>
        <v/>
      </c>
    </row>
    <row r="752" spans="1:4">
      <c r="A752" t="s">
        <v>11</v>
      </c>
      <c r="B752" t="n">
        <v>3.23</v>
      </c>
      <c r="C752" t="n">
        <v>8.6</v>
      </c>
      <c r="D752">
        <f si="11" t="shared"/>
        <v/>
      </c>
    </row>
    <row r="753" spans="1:4">
      <c r="A753" t="s">
        <v>32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24</v>
      </c>
      <c r="B754" t="n">
        <v>1.88</v>
      </c>
      <c r="C754" t="n">
        <v>12.1</v>
      </c>
      <c r="D754">
        <f si="11" t="shared"/>
        <v/>
      </c>
    </row>
    <row r="755" spans="1:4">
      <c r="A755" t="s">
        <v>11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11</v>
      </c>
      <c r="B756" t="n">
        <v>3.23</v>
      </c>
      <c r="C756" t="n">
        <v>12.1</v>
      </c>
      <c r="D756">
        <f si="11" t="shared"/>
        <v/>
      </c>
    </row>
    <row r="757" spans="1:4">
      <c r="A757" t="s">
        <v>22</v>
      </c>
      <c r="B757" t="n">
        <v>2.63</v>
      </c>
      <c r="C757" t="n">
        <v>16.9</v>
      </c>
      <c r="D757">
        <f si="11" t="shared"/>
        <v/>
      </c>
    </row>
    <row r="758" spans="1:4">
      <c r="A758" t="s">
        <v>38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25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29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15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6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9</v>
      </c>
      <c r="B763" t="n">
        <v>2.27</v>
      </c>
      <c r="C763" t="n">
        <v>6.7</v>
      </c>
      <c r="D763">
        <f si="11" t="shared"/>
        <v/>
      </c>
    </row>
    <row r="764" spans="1:4">
      <c r="A764" t="s">
        <v>38</v>
      </c>
      <c r="B764" t="n">
        <v>1.18</v>
      </c>
      <c r="C764" t="n">
        <v>23.4</v>
      </c>
      <c r="D764">
        <f si="11" t="shared"/>
        <v/>
      </c>
    </row>
    <row r="765" spans="1:4">
      <c r="A765" t="s">
        <v>7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10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26</v>
      </c>
      <c r="B767" t="n">
        <v>3.16</v>
      </c>
      <c r="C767" t="n">
        <v>18.9</v>
      </c>
      <c r="D767">
        <f si="11" t="shared"/>
        <v/>
      </c>
    </row>
    <row r="768" spans="1:4">
      <c r="A768" t="s">
        <v>11</v>
      </c>
      <c r="B768" t="n">
        <v>3.23</v>
      </c>
      <c r="C768" t="n">
        <v>11.7</v>
      </c>
      <c r="D768">
        <f si="11" t="shared"/>
        <v/>
      </c>
    </row>
    <row r="769" spans="1:4">
      <c r="A769" t="s">
        <v>26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41</v>
      </c>
      <c r="B770" t="n">
        <v>1.65</v>
      </c>
      <c r="C770" t="n">
        <v>31.8</v>
      </c>
      <c r="D770">
        <f ref="D770:D833" si="12" t="shared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26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28</v>
      </c>
      <c r="B773" t="n">
        <v>4.4</v>
      </c>
      <c r="C773" t="n">
        <v>1.8</v>
      </c>
      <c r="D773">
        <f si="12" t="shared"/>
        <v/>
      </c>
    </row>
    <row r="774" spans="1:4">
      <c r="A774" t="s">
        <v>8</v>
      </c>
      <c r="B774" t="n">
        <v>3.07</v>
      </c>
      <c r="C774" t="n">
        <v>24.5</v>
      </c>
      <c r="D774">
        <f si="12" t="shared"/>
        <v/>
      </c>
    </row>
    <row r="775" spans="1:4">
      <c r="A775" t="s">
        <v>30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11</v>
      </c>
      <c r="B776" t="n">
        <v>3.23</v>
      </c>
      <c r="C776" t="n">
        <v>29</v>
      </c>
      <c r="D776">
        <f si="12" t="shared"/>
        <v/>
      </c>
    </row>
    <row r="777" spans="1:4">
      <c r="A777" t="s">
        <v>24</v>
      </c>
      <c r="B777" t="n">
        <v>1.88</v>
      </c>
      <c r="C777" t="n">
        <v>29</v>
      </c>
      <c r="D777">
        <f si="12" t="shared"/>
        <v/>
      </c>
    </row>
    <row r="778" spans="1:4">
      <c r="A778" t="s">
        <v>8</v>
      </c>
      <c r="B778" t="n">
        <v>3.07</v>
      </c>
      <c r="C778" t="n">
        <v>18</v>
      </c>
      <c r="D778">
        <f si="12" t="shared"/>
        <v/>
      </c>
    </row>
    <row r="779" spans="1:4">
      <c r="A779" t="s">
        <v>30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39</v>
      </c>
      <c r="B780" t="n">
        <v>1.09</v>
      </c>
      <c r="C780" t="n">
        <v>3.9</v>
      </c>
      <c r="D780">
        <f si="12" t="shared"/>
        <v/>
      </c>
    </row>
    <row r="781" spans="1:4">
      <c r="A781" t="s">
        <v>13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5</v>
      </c>
      <c r="B782" t="n">
        <v>2.26</v>
      </c>
      <c r="C782" t="n">
        <v>27.7</v>
      </c>
      <c r="D782">
        <f si="12" t="shared"/>
        <v/>
      </c>
    </row>
    <row r="783" spans="1:4">
      <c r="A783" t="s">
        <v>23</v>
      </c>
      <c r="B783" t="n">
        <v>9.5</v>
      </c>
      <c r="C783" t="n">
        <v>37.9</v>
      </c>
      <c r="D783">
        <f si="12" t="shared"/>
        <v/>
      </c>
    </row>
    <row r="784" spans="1:4">
      <c r="A784" t="s">
        <v>29</v>
      </c>
      <c r="B784" t="n">
        <v>1.34</v>
      </c>
      <c r="C784" t="n">
        <v>7.4</v>
      </c>
      <c r="D784">
        <f si="12" t="shared"/>
        <v/>
      </c>
    </row>
    <row r="785" spans="1:4">
      <c r="A785" t="s">
        <v>40</v>
      </c>
      <c r="B785" t="n">
        <v>1.27</v>
      </c>
      <c r="C785" t="n">
        <v>15</v>
      </c>
      <c r="D785">
        <f si="12" t="shared"/>
        <v/>
      </c>
    </row>
    <row r="786" spans="1:4">
      <c r="A786" t="s">
        <v>32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27</v>
      </c>
      <c r="B787" t="n">
        <v>0.78</v>
      </c>
      <c r="C787" t="n">
        <v>38.8</v>
      </c>
      <c r="D787">
        <f si="12" t="shared"/>
        <v/>
      </c>
    </row>
    <row r="788" spans="1:4">
      <c r="A788" t="s">
        <v>9</v>
      </c>
      <c r="B788" t="n">
        <v>2.27</v>
      </c>
      <c r="C788" t="n">
        <v>6.4</v>
      </c>
      <c r="D788">
        <f si="12" t="shared"/>
        <v/>
      </c>
    </row>
    <row r="789" spans="1:4">
      <c r="A789" t="s">
        <v>42</v>
      </c>
      <c r="B789" t="n">
        <v>5.02</v>
      </c>
      <c r="C789" t="n">
        <v>36.8</v>
      </c>
      <c r="D789">
        <f si="12" t="shared"/>
        <v/>
      </c>
    </row>
    <row r="790" spans="1:4">
      <c r="A790" t="s">
        <v>29</v>
      </c>
      <c r="B790" t="n">
        <v>1.34</v>
      </c>
      <c r="C790" t="n">
        <v>0.5</v>
      </c>
      <c r="D790">
        <f si="12" t="shared"/>
        <v/>
      </c>
    </row>
    <row r="791" spans="1:4">
      <c r="A791" t="s">
        <v>16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16</v>
      </c>
      <c r="B792" t="n">
        <v>5.13</v>
      </c>
      <c r="C792" t="n">
        <v>28.9</v>
      </c>
      <c r="D792">
        <f si="12" t="shared"/>
        <v/>
      </c>
    </row>
    <row r="793" spans="1:4">
      <c r="A793" t="s">
        <v>36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27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9</v>
      </c>
      <c r="B795" t="n">
        <v>2.27</v>
      </c>
      <c r="C795" t="n">
        <v>25.2</v>
      </c>
      <c r="D795">
        <f si="12" t="shared"/>
        <v/>
      </c>
    </row>
    <row r="796" spans="1:4">
      <c r="A796" t="s">
        <v>32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12</v>
      </c>
      <c r="B797" t="n">
        <v>1.19</v>
      </c>
      <c r="C797" t="n">
        <v>35.8</v>
      </c>
      <c r="D797">
        <f si="12" t="shared"/>
        <v/>
      </c>
    </row>
    <row r="798" spans="1:4">
      <c r="A798" t="s">
        <v>15</v>
      </c>
      <c r="B798" t="n">
        <v>3.71</v>
      </c>
      <c r="C798" t="n">
        <v>33</v>
      </c>
      <c r="D798">
        <f si="12" t="shared"/>
        <v/>
      </c>
    </row>
    <row r="799" spans="1:4">
      <c r="A799" t="s">
        <v>4</v>
      </c>
      <c r="B799" t="n">
        <v>0.86</v>
      </c>
      <c r="C799" t="n">
        <v>38</v>
      </c>
      <c r="D799">
        <f si="12" t="shared"/>
        <v/>
      </c>
    </row>
    <row r="800" spans="1:4">
      <c r="A800" t="s">
        <v>25</v>
      </c>
      <c r="B800" t="n">
        <v>2.52</v>
      </c>
      <c r="C800" t="n">
        <v>28.4</v>
      </c>
      <c r="D800">
        <f si="12" t="shared"/>
        <v/>
      </c>
    </row>
    <row r="801" spans="1:4">
      <c r="A801" t="s">
        <v>33</v>
      </c>
      <c r="B801" t="n">
        <v>1.26</v>
      </c>
      <c r="C801" t="n">
        <v>13.6</v>
      </c>
      <c r="D801">
        <f si="12" t="shared"/>
        <v/>
      </c>
    </row>
    <row r="802" spans="1:4">
      <c r="A802" t="s">
        <v>22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41</v>
      </c>
      <c r="B803" t="n">
        <v>1.65</v>
      </c>
      <c r="C803" t="n">
        <v>7.5</v>
      </c>
      <c r="D803">
        <f si="12" t="shared"/>
        <v/>
      </c>
    </row>
    <row r="804" spans="1:4">
      <c r="A804" t="s">
        <v>28</v>
      </c>
      <c r="B804" t="n">
        <v>4.4</v>
      </c>
      <c r="C804" t="n">
        <v>31.8</v>
      </c>
      <c r="D804">
        <f si="12" t="shared"/>
        <v/>
      </c>
    </row>
    <row r="805" spans="1:4">
      <c r="A805" t="s">
        <v>16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29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15</v>
      </c>
      <c r="B807" t="n">
        <v>3.71</v>
      </c>
      <c r="C807" t="n">
        <v>22.2</v>
      </c>
      <c r="D807">
        <f si="12" t="shared"/>
        <v/>
      </c>
    </row>
    <row r="808" spans="1:4">
      <c r="A808" t="s">
        <v>41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32</v>
      </c>
      <c r="B809" t="n">
        <v>1.88</v>
      </c>
      <c r="C809" t="n">
        <v>6</v>
      </c>
      <c r="D809">
        <f si="12" t="shared"/>
        <v/>
      </c>
    </row>
    <row r="810" spans="1:4">
      <c r="A810" t="s">
        <v>20</v>
      </c>
      <c r="B810" t="n">
        <v>0.8</v>
      </c>
      <c r="C810" t="n">
        <v>7</v>
      </c>
      <c r="D810">
        <f si="12" t="shared"/>
        <v/>
      </c>
    </row>
    <row r="811" spans="1:4">
      <c r="A811" t="s">
        <v>4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20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15</v>
      </c>
      <c r="B813" t="n">
        <v>3.71</v>
      </c>
      <c r="C813" t="n">
        <v>9.9</v>
      </c>
      <c r="D813">
        <f si="12" t="shared"/>
        <v/>
      </c>
    </row>
    <row r="814" spans="1:4">
      <c r="A814" t="s">
        <v>27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35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9</v>
      </c>
      <c r="B816" t="n">
        <v>2.27</v>
      </c>
      <c r="C816" t="n">
        <v>7.7</v>
      </c>
      <c r="D816">
        <f si="12" t="shared"/>
        <v/>
      </c>
    </row>
    <row r="817" spans="1:4">
      <c r="A817" t="s">
        <v>29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32</v>
      </c>
      <c r="B818" t="n">
        <v>1.88</v>
      </c>
      <c r="C818" t="n">
        <v>9.300000000000001</v>
      </c>
      <c r="D818">
        <f si="12" t="shared"/>
        <v/>
      </c>
    </row>
    <row r="819" spans="1:4">
      <c r="A819" t="s">
        <v>40</v>
      </c>
      <c r="B819" t="n">
        <v>1.27</v>
      </c>
      <c r="C819" t="n">
        <v>1</v>
      </c>
      <c r="D819">
        <f si="12" t="shared"/>
        <v/>
      </c>
    </row>
    <row r="820" spans="1:4">
      <c r="A820" t="s">
        <v>38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10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10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7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6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28</v>
      </c>
      <c r="B825" t="n">
        <v>4.4</v>
      </c>
      <c r="C825" t="n">
        <v>8.4</v>
      </c>
      <c r="D825">
        <f si="12" t="shared"/>
        <v/>
      </c>
    </row>
    <row r="826" spans="1:4">
      <c r="A826" t="s">
        <v>12</v>
      </c>
      <c r="B826" t="n">
        <v>1.19</v>
      </c>
      <c r="C826" t="n">
        <v>10.6</v>
      </c>
      <c r="D826">
        <f si="12" t="shared"/>
        <v/>
      </c>
    </row>
    <row r="827" spans="1:4">
      <c r="A827" t="s">
        <v>15</v>
      </c>
      <c r="B827" t="n">
        <v>3.71</v>
      </c>
      <c r="C827" t="n">
        <v>5</v>
      </c>
      <c r="D827">
        <f si="12" t="shared"/>
        <v/>
      </c>
    </row>
    <row r="828" spans="1:4">
      <c r="A828" t="s">
        <v>14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36</v>
      </c>
      <c r="B829" t="n">
        <v>1.89</v>
      </c>
      <c r="C829" t="n">
        <v>9</v>
      </c>
      <c r="D829">
        <f si="12" t="shared"/>
        <v/>
      </c>
    </row>
    <row r="830" spans="1:4">
      <c r="A830" t="s">
        <v>17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29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20</v>
      </c>
      <c r="B832" t="n">
        <v>0.8</v>
      </c>
      <c r="C832" t="n">
        <v>16.2</v>
      </c>
      <c r="D832">
        <f si="12" t="shared"/>
        <v/>
      </c>
    </row>
    <row r="833" spans="1:4">
      <c r="A833" t="s">
        <v>42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4</v>
      </c>
      <c r="B834" t="n">
        <v>0.86</v>
      </c>
      <c r="C834" t="n">
        <v>35</v>
      </c>
      <c r="D834">
        <f ref="D834:D897" si="13" t="shared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si="13" t="shared"/>
        <v/>
      </c>
    </row>
    <row r="836" spans="1:4">
      <c r="A836" t="s">
        <v>9</v>
      </c>
      <c r="B836" t="n">
        <v>2.27</v>
      </c>
      <c r="C836" t="n">
        <v>38.90000000000001</v>
      </c>
      <c r="D836">
        <f si="13" t="shared"/>
        <v/>
      </c>
    </row>
    <row r="837" spans="1:4">
      <c r="A837" t="s">
        <v>36</v>
      </c>
      <c r="B837" t="n">
        <v>1.89</v>
      </c>
      <c r="C837" t="n">
        <v>23.2</v>
      </c>
      <c r="D837">
        <f si="13" t="shared"/>
        <v/>
      </c>
    </row>
    <row r="838" spans="1:4">
      <c r="A838" t="s">
        <v>39</v>
      </c>
      <c r="B838" t="n">
        <v>1.09</v>
      </c>
      <c r="C838" t="n">
        <v>2.2</v>
      </c>
      <c r="D838">
        <f si="13" t="shared"/>
        <v/>
      </c>
    </row>
    <row r="839" spans="1:4">
      <c r="A839" t="s">
        <v>7</v>
      </c>
      <c r="B839" t="n">
        <v>0.66</v>
      </c>
      <c r="C839" t="n">
        <v>1.6</v>
      </c>
      <c r="D839">
        <f si="13" t="shared"/>
        <v/>
      </c>
    </row>
    <row r="840" spans="1:4">
      <c r="A840" t="s">
        <v>10</v>
      </c>
      <c r="B840" t="n">
        <v>2.49</v>
      </c>
      <c r="C840" t="n">
        <v>22.9</v>
      </c>
      <c r="D840">
        <f si="13" t="shared"/>
        <v/>
      </c>
    </row>
    <row r="841" spans="1:4">
      <c r="A841" t="s">
        <v>17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36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12</v>
      </c>
      <c r="B843" t="n">
        <v>1.19</v>
      </c>
      <c r="C843" t="n">
        <v>28.9</v>
      </c>
      <c r="D843">
        <f si="13" t="shared"/>
        <v/>
      </c>
    </row>
    <row r="844" spans="1:4">
      <c r="A844" t="s">
        <v>38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22</v>
      </c>
      <c r="B845" t="n">
        <v>2.63</v>
      </c>
      <c r="C845" t="n">
        <v>31</v>
      </c>
      <c r="D845">
        <f si="13" t="shared"/>
        <v/>
      </c>
    </row>
    <row r="846" spans="1:4">
      <c r="A846" t="s">
        <v>34</v>
      </c>
      <c r="B846" t="n">
        <v>1.4</v>
      </c>
      <c r="C846" t="n">
        <v>1.3</v>
      </c>
      <c r="D846">
        <f si="13" t="shared"/>
        <v/>
      </c>
    </row>
    <row r="847" spans="1:4">
      <c r="A847" t="s">
        <v>33</v>
      </c>
      <c r="B847" t="n">
        <v>1.26</v>
      </c>
      <c r="C847" t="n">
        <v>27.2</v>
      </c>
      <c r="D847">
        <f si="13" t="shared"/>
        <v/>
      </c>
    </row>
    <row r="848" spans="1:4">
      <c r="A848" t="s">
        <v>7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21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15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35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16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40</v>
      </c>
      <c r="B853" t="n">
        <v>1.27</v>
      </c>
      <c r="C853" t="n">
        <v>15.5</v>
      </c>
      <c r="D853">
        <f si="13" t="shared"/>
        <v/>
      </c>
    </row>
    <row r="854" spans="1:4">
      <c r="A854" t="s">
        <v>27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18</v>
      </c>
      <c r="B855" t="n">
        <v>0.76</v>
      </c>
      <c r="C855" t="n">
        <v>26.4</v>
      </c>
      <c r="D855">
        <f si="13" t="shared"/>
        <v/>
      </c>
    </row>
    <row r="856" spans="1:4">
      <c r="A856" t="s">
        <v>40</v>
      </c>
      <c r="B856" t="n">
        <v>1.27</v>
      </c>
      <c r="C856" t="n">
        <v>32.7</v>
      </c>
      <c r="D856">
        <f si="13" t="shared"/>
        <v/>
      </c>
    </row>
    <row r="857" spans="1:4">
      <c r="A857" t="s">
        <v>28</v>
      </c>
      <c r="B857" t="n">
        <v>4.4</v>
      </c>
      <c r="C857" t="n">
        <v>19.3</v>
      </c>
      <c r="D857">
        <f si="13" t="shared"/>
        <v/>
      </c>
    </row>
    <row r="858" spans="1:4">
      <c r="A858" t="s">
        <v>7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14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43</v>
      </c>
      <c r="B860" t="n">
        <v>1.42</v>
      </c>
      <c r="C860" t="n">
        <v>19.9</v>
      </c>
      <c r="D860">
        <f si="13" t="shared"/>
        <v/>
      </c>
    </row>
    <row r="861" spans="1:4">
      <c r="A861" t="s">
        <v>40</v>
      </c>
      <c r="B861" t="n">
        <v>1.27</v>
      </c>
      <c r="C861" t="n">
        <v>35</v>
      </c>
      <c r="D861">
        <f si="13" t="shared"/>
        <v/>
      </c>
    </row>
    <row r="862" spans="1:4">
      <c r="A862" t="s">
        <v>41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11</v>
      </c>
      <c r="B863" t="n">
        <v>3.23</v>
      </c>
      <c r="C863" t="n">
        <v>4.9</v>
      </c>
      <c r="D863">
        <f si="13" t="shared"/>
        <v/>
      </c>
    </row>
    <row r="864" spans="1:4">
      <c r="A864" t="s">
        <v>42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42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29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42</v>
      </c>
      <c r="B867" t="n">
        <v>5.02</v>
      </c>
      <c r="C867" t="n">
        <v>4.3</v>
      </c>
      <c r="D867">
        <f si="13" t="shared"/>
        <v/>
      </c>
    </row>
    <row r="868" spans="1:4">
      <c r="A868" t="s">
        <v>30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14</v>
      </c>
      <c r="B869" t="n">
        <v>1.07</v>
      </c>
      <c r="C869" t="n">
        <v>5.600000000000001</v>
      </c>
      <c r="D869">
        <f si="13" t="shared"/>
        <v/>
      </c>
    </row>
    <row r="870" spans="1:4">
      <c r="A870" t="s">
        <v>32</v>
      </c>
      <c r="B870" t="n">
        <v>1.88</v>
      </c>
      <c r="C870" t="n">
        <v>14.7</v>
      </c>
      <c r="D870">
        <f si="13" t="shared"/>
        <v/>
      </c>
    </row>
    <row r="871" spans="1:4">
      <c r="A871" t="s">
        <v>12</v>
      </c>
      <c r="B871" t="n">
        <v>1.19</v>
      </c>
      <c r="C871" t="n">
        <v>16.1</v>
      </c>
      <c r="D871">
        <f si="13" t="shared"/>
        <v/>
      </c>
    </row>
    <row r="872" spans="1:4">
      <c r="A872" t="s">
        <v>5</v>
      </c>
      <c r="B872" t="n">
        <v>2.26</v>
      </c>
      <c r="C872" t="n">
        <v>21.7</v>
      </c>
      <c r="D872">
        <f si="13" t="shared"/>
        <v/>
      </c>
    </row>
    <row r="873" spans="1:4">
      <c r="A873" t="s">
        <v>6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22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40</v>
      </c>
      <c r="B875" t="n">
        <v>1.27</v>
      </c>
      <c r="C875" t="n">
        <v>4.7</v>
      </c>
      <c r="D875">
        <f si="13" t="shared"/>
        <v/>
      </c>
    </row>
    <row r="876" spans="1:4">
      <c r="A876" t="s">
        <v>21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42</v>
      </c>
      <c r="B877" t="n">
        <v>5.02</v>
      </c>
      <c r="C877" t="n">
        <v>1.6</v>
      </c>
      <c r="D877">
        <f si="13" t="shared"/>
        <v/>
      </c>
    </row>
    <row r="878" spans="1:4">
      <c r="A878" t="s">
        <v>27</v>
      </c>
      <c r="B878" t="n">
        <v>0.78</v>
      </c>
      <c r="C878" t="n">
        <v>15</v>
      </c>
      <c r="D878">
        <f si="13" t="shared"/>
        <v/>
      </c>
    </row>
    <row r="879" spans="1:4">
      <c r="A879" t="s">
        <v>29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22</v>
      </c>
      <c r="B880" t="n">
        <v>2.63</v>
      </c>
      <c r="C880" t="n">
        <v>11.1</v>
      </c>
      <c r="D880">
        <f si="13" t="shared"/>
        <v/>
      </c>
    </row>
    <row r="881" spans="1:4">
      <c r="A881" t="s">
        <v>24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11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31</v>
      </c>
      <c r="B883" t="n">
        <v>0.86</v>
      </c>
      <c r="C883" t="n">
        <v>27</v>
      </c>
      <c r="D883">
        <f si="13" t="shared"/>
        <v/>
      </c>
    </row>
    <row r="884" spans="1:4">
      <c r="A884" t="s">
        <v>26</v>
      </c>
      <c r="B884" t="n">
        <v>3.16</v>
      </c>
      <c r="C884" t="n">
        <v>1.8</v>
      </c>
      <c r="D884">
        <f si="13" t="shared"/>
        <v/>
      </c>
    </row>
    <row r="885" spans="1:4">
      <c r="A885" t="s">
        <v>33</v>
      </c>
      <c r="B885" t="n">
        <v>1.26</v>
      </c>
      <c r="C885" t="n">
        <v>23.7</v>
      </c>
      <c r="D885">
        <f si="13" t="shared"/>
        <v/>
      </c>
    </row>
    <row r="886" spans="1:4">
      <c r="A886" t="s">
        <v>17</v>
      </c>
      <c r="B886" t="n">
        <v>1.07</v>
      </c>
      <c r="C886" t="n">
        <v>17.4</v>
      </c>
      <c r="D886">
        <f si="13" t="shared"/>
        <v/>
      </c>
    </row>
    <row r="887" spans="1:4">
      <c r="A887" t="s">
        <v>33</v>
      </c>
      <c r="B887" t="n">
        <v>1.26</v>
      </c>
      <c r="C887" t="n">
        <v>14.1</v>
      </c>
      <c r="D887">
        <f si="13" t="shared"/>
        <v/>
      </c>
    </row>
    <row r="888" spans="1:4">
      <c r="A888" t="s">
        <v>30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36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28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39</v>
      </c>
      <c r="B891" t="n">
        <v>1.09</v>
      </c>
      <c r="C891" t="n">
        <v>2.1</v>
      </c>
      <c r="D891">
        <f si="13" t="shared"/>
        <v/>
      </c>
    </row>
    <row r="892" spans="1:4">
      <c r="A892" t="s">
        <v>34</v>
      </c>
      <c r="B892" t="n">
        <v>1.4</v>
      </c>
      <c r="C892" t="n">
        <v>25.6</v>
      </c>
      <c r="D892">
        <f si="13" t="shared"/>
        <v/>
      </c>
    </row>
    <row r="893" spans="1:4">
      <c r="A893" t="s">
        <v>27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22</v>
      </c>
      <c r="B894" t="n">
        <v>2.63</v>
      </c>
      <c r="C894" t="n">
        <v>8.800000000000001</v>
      </c>
      <c r="D894">
        <f si="13" t="shared"/>
        <v/>
      </c>
    </row>
    <row r="895" spans="1:4">
      <c r="A895" t="s">
        <v>17</v>
      </c>
      <c r="B895" t="n">
        <v>1.07</v>
      </c>
      <c r="C895" t="n">
        <v>7.7</v>
      </c>
      <c r="D895">
        <f si="13" t="shared"/>
        <v/>
      </c>
    </row>
    <row r="896" spans="1:4">
      <c r="A896" t="s">
        <v>32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42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20</v>
      </c>
      <c r="B898" t="n">
        <v>0.8</v>
      </c>
      <c r="C898" t="n">
        <v>18.1</v>
      </c>
      <c r="D898">
        <f ref="D898:D961" si="14" t="shared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14</v>
      </c>
      <c r="B900" t="n">
        <v>1.07</v>
      </c>
      <c r="C900" t="n">
        <v>23.2</v>
      </c>
      <c r="D900">
        <f si="14" t="shared"/>
        <v/>
      </c>
    </row>
    <row r="901" spans="1:4">
      <c r="A901" t="s">
        <v>21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7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37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11</v>
      </c>
      <c r="B904" t="n">
        <v>3.23</v>
      </c>
      <c r="C904" t="n">
        <v>12.6</v>
      </c>
      <c r="D904">
        <f si="14" t="shared"/>
        <v/>
      </c>
    </row>
    <row r="905" spans="1:4">
      <c r="A905" t="s">
        <v>19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15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6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22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26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11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37</v>
      </c>
      <c r="B911" t="n">
        <v>1.51</v>
      </c>
      <c r="C911" t="n">
        <v>8.800000000000001</v>
      </c>
      <c r="D911">
        <f si="14" t="shared"/>
        <v/>
      </c>
    </row>
    <row r="912" spans="1:4">
      <c r="A912" t="s">
        <v>39</v>
      </c>
      <c r="B912" t="n">
        <v>1.09</v>
      </c>
      <c r="C912" t="n">
        <v>14.6</v>
      </c>
      <c r="D912">
        <f si="14" t="shared"/>
        <v/>
      </c>
    </row>
    <row r="913" spans="1:4">
      <c r="A913" t="s">
        <v>25</v>
      </c>
      <c r="B913" t="n">
        <v>2.52</v>
      </c>
      <c r="C913" t="n">
        <v>24</v>
      </c>
      <c r="D913">
        <f si="14" t="shared"/>
        <v/>
      </c>
    </row>
    <row r="914" spans="1:4">
      <c r="A914" t="s">
        <v>22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28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22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32</v>
      </c>
      <c r="B917" t="n">
        <v>1.88</v>
      </c>
      <c r="C917" t="n">
        <v>1.8</v>
      </c>
      <c r="D917">
        <f si="14" t="shared"/>
        <v/>
      </c>
    </row>
    <row r="918" spans="1:4">
      <c r="A918" t="s">
        <v>26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37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12</v>
      </c>
      <c r="B920" t="n">
        <v>1.19</v>
      </c>
      <c r="C920" t="n">
        <v>35.2</v>
      </c>
      <c r="D920">
        <f si="14" t="shared"/>
        <v/>
      </c>
    </row>
    <row r="921" spans="1:4">
      <c r="A921" t="s">
        <v>22</v>
      </c>
      <c r="B921" t="n">
        <v>2.63</v>
      </c>
      <c r="C921" t="n">
        <v>7.7</v>
      </c>
      <c r="D921">
        <f si="14" t="shared"/>
        <v/>
      </c>
    </row>
    <row r="922" spans="1:4">
      <c r="A922" t="s">
        <v>18</v>
      </c>
      <c r="B922" t="n">
        <v>0.76</v>
      </c>
      <c r="C922" t="n">
        <v>26.4</v>
      </c>
      <c r="D922">
        <f si="14" t="shared"/>
        <v/>
      </c>
    </row>
    <row r="923" spans="1:4">
      <c r="A923" t="s">
        <v>43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37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40</v>
      </c>
      <c r="B925" t="n">
        <v>1.27</v>
      </c>
      <c r="C925" t="n">
        <v>30.8</v>
      </c>
      <c r="D925">
        <f si="14" t="shared"/>
        <v/>
      </c>
    </row>
    <row r="926" spans="1:4">
      <c r="A926" t="s">
        <v>14</v>
      </c>
      <c r="B926" t="n">
        <v>1.07</v>
      </c>
      <c r="C926" t="n">
        <v>7.4</v>
      </c>
      <c r="D926">
        <f si="14" t="shared"/>
        <v/>
      </c>
    </row>
    <row r="927" spans="1:4">
      <c r="A927" t="s">
        <v>18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6</v>
      </c>
      <c r="B928" t="n">
        <v>2.69</v>
      </c>
      <c r="C928" t="n">
        <v>37</v>
      </c>
      <c r="D928">
        <f si="14" t="shared"/>
        <v/>
      </c>
    </row>
    <row r="929" spans="1:4">
      <c r="A929" t="s">
        <v>19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33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23</v>
      </c>
      <c r="B931" t="n">
        <v>9.5</v>
      </c>
      <c r="C931" t="n">
        <v>33.1</v>
      </c>
      <c r="D931">
        <f si="14" t="shared"/>
        <v/>
      </c>
    </row>
    <row r="932" spans="1:4">
      <c r="A932" t="s">
        <v>26</v>
      </c>
      <c r="B932" t="n">
        <v>3.16</v>
      </c>
      <c r="C932" t="n">
        <v>20.7</v>
      </c>
      <c r="D932">
        <f si="14" t="shared"/>
        <v/>
      </c>
    </row>
    <row r="933" spans="1:4">
      <c r="A933" t="s">
        <v>26</v>
      </c>
      <c r="B933" t="n">
        <v>3.16</v>
      </c>
      <c r="C933" t="n">
        <v>20.4</v>
      </c>
      <c r="D933">
        <f si="14" t="shared"/>
        <v/>
      </c>
    </row>
    <row r="934" spans="1:4">
      <c r="A934" t="s">
        <v>18</v>
      </c>
      <c r="B934" t="n">
        <v>0.76</v>
      </c>
      <c r="C934" t="n">
        <v>28.2</v>
      </c>
      <c r="D934">
        <f si="14" t="shared"/>
        <v/>
      </c>
    </row>
    <row r="935" spans="1:4">
      <c r="A935" t="s">
        <v>35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38</v>
      </c>
      <c r="B936" t="n">
        <v>1.18</v>
      </c>
      <c r="C936" t="n">
        <v>8.9</v>
      </c>
      <c r="D936">
        <f si="14" t="shared"/>
        <v/>
      </c>
    </row>
    <row r="937" spans="1:4">
      <c r="A937" t="s">
        <v>23</v>
      </c>
      <c r="B937" t="n">
        <v>9.5</v>
      </c>
      <c r="C937" t="n">
        <v>1.2</v>
      </c>
      <c r="D937">
        <f si="14" t="shared"/>
        <v/>
      </c>
    </row>
    <row r="938" spans="1:4">
      <c r="A938" t="s">
        <v>38</v>
      </c>
      <c r="B938" t="n">
        <v>1.18</v>
      </c>
      <c r="C938" t="n">
        <v>7</v>
      </c>
      <c r="D938">
        <f si="14" t="shared"/>
        <v/>
      </c>
    </row>
    <row r="939" spans="1:4">
      <c r="A939" t="s">
        <v>10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40</v>
      </c>
      <c r="B940" t="n">
        <v>1.27</v>
      </c>
      <c r="C940" t="n">
        <v>33.3</v>
      </c>
      <c r="D940">
        <f si="14" t="shared"/>
        <v/>
      </c>
    </row>
    <row r="941" spans="1:4">
      <c r="A941" t="s">
        <v>24</v>
      </c>
      <c r="B941" t="n">
        <v>1.88</v>
      </c>
      <c r="C941" t="n">
        <v>16.9</v>
      </c>
      <c r="D941">
        <f si="14" t="shared"/>
        <v/>
      </c>
    </row>
    <row r="942" spans="1:4">
      <c r="A942" t="s">
        <v>17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26</v>
      </c>
      <c r="B943" t="n">
        <v>3.16</v>
      </c>
      <c r="C943" t="n">
        <v>39.3</v>
      </c>
      <c r="D943">
        <f si="14" t="shared"/>
        <v/>
      </c>
    </row>
    <row r="944" spans="1:4">
      <c r="A944" t="s">
        <v>39</v>
      </c>
      <c r="B944" t="n">
        <v>1.09</v>
      </c>
      <c r="C944" t="n">
        <v>19.4</v>
      </c>
      <c r="D944">
        <f si="14" t="shared"/>
        <v/>
      </c>
    </row>
    <row r="945" spans="1:4">
      <c r="A945" t="s">
        <v>39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36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15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21</v>
      </c>
      <c r="B948" t="n">
        <v>2.87</v>
      </c>
      <c r="C948" t="n">
        <v>35.3</v>
      </c>
      <c r="D948">
        <f si="14" t="shared"/>
        <v/>
      </c>
    </row>
    <row r="949" spans="1:4">
      <c r="A949" t="s">
        <v>11</v>
      </c>
      <c r="B949" t="n">
        <v>3.23</v>
      </c>
      <c r="C949" t="n">
        <v>39.40000000000001</v>
      </c>
      <c r="D949">
        <f si="14" t="shared"/>
        <v/>
      </c>
    </row>
    <row r="950" spans="1:4">
      <c r="A950" t="s">
        <v>33</v>
      </c>
      <c r="B950" t="n">
        <v>1.26</v>
      </c>
      <c r="C950" t="n">
        <v>18.9</v>
      </c>
      <c r="D950">
        <f si="14" t="shared"/>
        <v/>
      </c>
    </row>
    <row r="951" spans="1:4">
      <c r="A951" t="s">
        <v>31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23</v>
      </c>
      <c r="B952" t="n">
        <v>9.5</v>
      </c>
      <c r="C952" t="n">
        <v>12</v>
      </c>
      <c r="D952">
        <f si="14" t="shared"/>
        <v/>
      </c>
    </row>
    <row r="953" spans="1:4">
      <c r="A953" t="s">
        <v>26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29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8</v>
      </c>
      <c r="B955" t="n">
        <v>3.07</v>
      </c>
      <c r="C955" t="n">
        <v>20.4</v>
      </c>
      <c r="D955">
        <f si="14" t="shared"/>
        <v/>
      </c>
    </row>
    <row r="956" spans="1:4">
      <c r="A956" t="s">
        <v>4</v>
      </c>
      <c r="B956" t="n">
        <v>0.86</v>
      </c>
      <c r="C956" t="n">
        <v>11.1</v>
      </c>
      <c r="D956">
        <f si="14" t="shared"/>
        <v/>
      </c>
    </row>
    <row r="957" spans="1:4">
      <c r="A957" t="s">
        <v>43</v>
      </c>
      <c r="B957" t="n">
        <v>1.42</v>
      </c>
      <c r="C957" t="n">
        <v>30.2</v>
      </c>
      <c r="D957">
        <f si="14" t="shared"/>
        <v/>
      </c>
    </row>
    <row r="958" spans="1:4">
      <c r="A958" t="s">
        <v>10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42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17</v>
      </c>
      <c r="B960" t="n">
        <v>1.07</v>
      </c>
      <c r="C960" t="n">
        <v>5.100000000000001</v>
      </c>
      <c r="D960">
        <f si="14" t="shared"/>
        <v/>
      </c>
    </row>
    <row r="961" spans="1:4">
      <c r="A961" t="s">
        <v>18</v>
      </c>
      <c r="B961" t="n">
        <v>0.76</v>
      </c>
      <c r="C961" t="n">
        <v>29.9</v>
      </c>
      <c r="D961">
        <f si="14" t="shared"/>
        <v/>
      </c>
    </row>
    <row r="962" spans="1:4">
      <c r="A962" t="s">
        <v>37</v>
      </c>
      <c r="B962" t="n">
        <v>1.51</v>
      </c>
      <c r="C962" t="n">
        <v>8.200000000000001</v>
      </c>
      <c r="D962">
        <f ref="D962:D1025" si="15" t="shared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si="15" t="shared"/>
        <v/>
      </c>
    </row>
    <row r="964" spans="1:4">
      <c r="A964" t="s">
        <v>36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4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5</v>
      </c>
      <c r="B966" t="n">
        <v>2.26</v>
      </c>
      <c r="C966" t="n">
        <v>10.2</v>
      </c>
      <c r="D966">
        <f si="15" t="shared"/>
        <v/>
      </c>
    </row>
    <row r="967" spans="1:4">
      <c r="A967" t="s">
        <v>33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34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35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14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30</v>
      </c>
      <c r="B971" t="n">
        <v>1.28</v>
      </c>
      <c r="C971" t="n">
        <v>6.100000000000001</v>
      </c>
      <c r="D971">
        <f si="15" t="shared"/>
        <v/>
      </c>
    </row>
    <row r="972" spans="1:4">
      <c r="A972" t="s">
        <v>42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24</v>
      </c>
      <c r="B973" t="n">
        <v>1.88</v>
      </c>
      <c r="C973" t="n">
        <v>11.6</v>
      </c>
      <c r="D973">
        <f si="15" t="shared"/>
        <v/>
      </c>
    </row>
    <row r="974" spans="1:4">
      <c r="A974" t="s">
        <v>10</v>
      </c>
      <c r="B974" t="n">
        <v>2.49</v>
      </c>
      <c r="C974" t="n">
        <v>13.2</v>
      </c>
      <c r="D974">
        <f si="15" t="shared"/>
        <v/>
      </c>
    </row>
    <row r="975" spans="1:4">
      <c r="A975" t="s">
        <v>41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19</v>
      </c>
      <c r="B976" t="n">
        <v>2.32</v>
      </c>
      <c r="C976" t="n">
        <v>13.2</v>
      </c>
      <c r="D976">
        <f si="15" t="shared"/>
        <v/>
      </c>
    </row>
    <row r="977" spans="1:4">
      <c r="A977" t="s">
        <v>12</v>
      </c>
      <c r="B977" t="n">
        <v>1.19</v>
      </c>
      <c r="C977" t="n">
        <v>9.800000000000001</v>
      </c>
      <c r="D977">
        <f si="15" t="shared"/>
        <v/>
      </c>
    </row>
    <row r="978" spans="1:4">
      <c r="A978" t="s">
        <v>28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25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14</v>
      </c>
      <c r="B980" t="n">
        <v>1.07</v>
      </c>
      <c r="C980" t="n">
        <v>13.2</v>
      </c>
      <c r="D980">
        <f si="15" t="shared"/>
        <v/>
      </c>
    </row>
    <row r="981" spans="1:4">
      <c r="A981" t="s">
        <v>25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25</v>
      </c>
      <c r="B982" t="n">
        <v>2.52</v>
      </c>
      <c r="C982" t="n">
        <v>8.6</v>
      </c>
      <c r="D982">
        <f si="15" t="shared"/>
        <v/>
      </c>
    </row>
    <row r="983" spans="1:4">
      <c r="A983" t="s">
        <v>32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18</v>
      </c>
      <c r="B984" t="n">
        <v>0.76</v>
      </c>
      <c r="C984" t="n">
        <v>14.2</v>
      </c>
      <c r="D984">
        <f si="15" t="shared"/>
        <v/>
      </c>
    </row>
    <row r="985" spans="1:4">
      <c r="A985" t="s">
        <v>7</v>
      </c>
      <c r="B985" t="n">
        <v>0.66</v>
      </c>
      <c r="C985" t="n">
        <v>19</v>
      </c>
      <c r="D985">
        <f si="15" t="shared"/>
        <v/>
      </c>
    </row>
    <row r="986" spans="1:4">
      <c r="A986" t="s">
        <v>33</v>
      </c>
      <c r="B986" t="n">
        <v>1.26</v>
      </c>
      <c r="C986" t="n">
        <v>2.2</v>
      </c>
      <c r="D986">
        <f si="15" t="shared"/>
        <v/>
      </c>
    </row>
    <row r="987" spans="1:4">
      <c r="A987" t="s">
        <v>6</v>
      </c>
      <c r="B987" t="n">
        <v>2.69</v>
      </c>
      <c r="C987" t="n">
        <v>10.1</v>
      </c>
      <c r="D987">
        <f si="15" t="shared"/>
        <v/>
      </c>
    </row>
    <row r="988" spans="1:4">
      <c r="A988" t="s">
        <v>6</v>
      </c>
      <c r="B988" t="n">
        <v>2.69</v>
      </c>
      <c r="C988" t="n">
        <v>7.9</v>
      </c>
      <c r="D988">
        <f si="15" t="shared"/>
        <v/>
      </c>
    </row>
    <row r="989" spans="1:4">
      <c r="A989" t="s">
        <v>41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20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17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15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30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4</v>
      </c>
      <c r="B994" t="n">
        <v>0.86</v>
      </c>
      <c r="C994" t="n">
        <v>5.600000000000001</v>
      </c>
      <c r="D994">
        <f si="15" t="shared"/>
        <v/>
      </c>
    </row>
    <row r="995" spans="1:4">
      <c r="A995" t="s">
        <v>22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18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37</v>
      </c>
      <c r="B997" t="n">
        <v>1.51</v>
      </c>
      <c r="C997" t="n">
        <v>12.6</v>
      </c>
      <c r="D997">
        <f si="15" t="shared"/>
        <v/>
      </c>
    </row>
    <row r="998" spans="1:4">
      <c r="A998" t="s">
        <v>36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17</v>
      </c>
      <c r="B999" t="n">
        <v>1.07</v>
      </c>
      <c r="C999" t="n">
        <v>32.3</v>
      </c>
      <c r="D999">
        <f si="15" t="shared"/>
        <v/>
      </c>
    </row>
    <row r="1000" spans="1:4">
      <c r="A1000" t="s">
        <v>39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25</v>
      </c>
      <c r="B1001" t="n">
        <v>2.52</v>
      </c>
      <c r="C1001" t="n">
        <v>25.4</v>
      </c>
      <c r="D1001">
        <f si="15" t="shared"/>
        <v/>
      </c>
    </row>
    <row r="1002" spans="1:4">
      <c r="A1002" t="s">
        <v>7</v>
      </c>
      <c r="B1002" t="n">
        <v>0.66</v>
      </c>
      <c r="C1002" t="n">
        <v>30.7</v>
      </c>
      <c r="D1002">
        <f si="15" t="shared"/>
        <v/>
      </c>
    </row>
    <row r="1003" spans="1:4">
      <c r="A1003" t="s">
        <v>24</v>
      </c>
      <c r="B1003" t="n">
        <v>1.88</v>
      </c>
      <c r="C1003" t="n">
        <v>29.9</v>
      </c>
      <c r="D1003">
        <f si="15" t="shared"/>
        <v/>
      </c>
    </row>
    <row r="1004" spans="1:4">
      <c r="A1004" t="s">
        <v>12</v>
      </c>
      <c r="B1004" t="n">
        <v>1.19</v>
      </c>
      <c r="C1004" t="n">
        <v>19.9</v>
      </c>
      <c r="D1004">
        <f si="15" t="shared"/>
        <v/>
      </c>
    </row>
    <row r="1005" spans="1:4">
      <c r="A1005" t="s">
        <v>27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22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28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8</v>
      </c>
      <c r="B1008" t="n">
        <v>3.07</v>
      </c>
      <c r="C1008" t="n">
        <v>0.8</v>
      </c>
      <c r="D1008">
        <f si="15" t="shared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35</v>
      </c>
      <c r="B1010" t="n">
        <v>1.06</v>
      </c>
      <c r="C1010" t="n">
        <v>19.9</v>
      </c>
      <c r="D1010">
        <f si="15" t="shared"/>
        <v/>
      </c>
    </row>
    <row r="1011" spans="1:4">
      <c r="A1011" t="s">
        <v>37</v>
      </c>
      <c r="B1011" t="n">
        <v>1.51</v>
      </c>
      <c r="C1011" t="n">
        <v>3.9</v>
      </c>
      <c r="D1011">
        <f si="15" t="shared"/>
        <v/>
      </c>
    </row>
    <row r="1012" spans="1:4">
      <c r="A1012" t="s">
        <v>24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32</v>
      </c>
      <c r="B1013" t="n">
        <v>1.88</v>
      </c>
      <c r="C1013" t="n">
        <v>12.7</v>
      </c>
      <c r="D1013">
        <f si="15" t="shared"/>
        <v/>
      </c>
    </row>
    <row r="1014" spans="1:4">
      <c r="A1014" t="s">
        <v>36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14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34</v>
      </c>
      <c r="B1016" t="n">
        <v>1.4</v>
      </c>
      <c r="C1016" t="n">
        <v>23.9</v>
      </c>
      <c r="D1016">
        <f si="15" t="shared"/>
        <v/>
      </c>
    </row>
    <row r="1017" spans="1:4">
      <c r="A1017" t="s">
        <v>20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4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12</v>
      </c>
      <c r="B1020" t="n">
        <v>1.19</v>
      </c>
      <c r="C1020" t="n">
        <v>16</v>
      </c>
      <c r="D1020">
        <f si="15" t="shared"/>
        <v/>
      </c>
    </row>
    <row r="1021" spans="1:4">
      <c r="A1021" t="s">
        <v>30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20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31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34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5</v>
      </c>
      <c r="B1026" t="n">
        <v>2.26</v>
      </c>
      <c r="C1026" t="n">
        <v>25.4</v>
      </c>
      <c r="D1026">
        <f ref="D1026:D1089" si="16" t="shared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20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35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39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39</v>
      </c>
      <c r="B1031" t="n">
        <v>1.09</v>
      </c>
      <c r="C1031" t="n">
        <v>35.3</v>
      </c>
      <c r="D1031">
        <f si="16" t="shared"/>
        <v/>
      </c>
    </row>
    <row r="1032" spans="1:4">
      <c r="A1032" t="s">
        <v>41</v>
      </c>
      <c r="B1032" t="n">
        <v>1.65</v>
      </c>
      <c r="C1032" t="n">
        <v>2.4</v>
      </c>
      <c r="D1032">
        <f si="16" t="shared"/>
        <v/>
      </c>
    </row>
    <row r="1033" spans="1:4">
      <c r="A1033" t="s">
        <v>11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30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42</v>
      </c>
      <c r="B1035" t="n">
        <v>5.02</v>
      </c>
      <c r="C1035" t="n">
        <v>13.7</v>
      </c>
      <c r="D1035">
        <f si="16" t="shared"/>
        <v/>
      </c>
    </row>
    <row r="1036" spans="1:4">
      <c r="A1036" t="s">
        <v>10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8</v>
      </c>
      <c r="B1037" t="n">
        <v>3.07</v>
      </c>
      <c r="C1037" t="n">
        <v>27.6</v>
      </c>
      <c r="D1037">
        <f si="16" t="shared"/>
        <v/>
      </c>
    </row>
    <row r="1038" spans="1:4">
      <c r="A1038" t="s">
        <v>43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13</v>
      </c>
      <c r="B1039" t="n">
        <v>4.12</v>
      </c>
      <c r="C1039" t="n">
        <v>34.3</v>
      </c>
      <c r="D1039">
        <f si="16" t="shared"/>
        <v/>
      </c>
    </row>
    <row r="1040" spans="1:4">
      <c r="A1040" t="s">
        <v>38</v>
      </c>
      <c r="B1040" t="n">
        <v>1.18</v>
      </c>
      <c r="C1040" t="n">
        <v>2.4</v>
      </c>
      <c r="D1040">
        <f si="16" t="shared"/>
        <v/>
      </c>
    </row>
    <row r="1041" spans="1:4">
      <c r="A1041" t="s">
        <v>6</v>
      </c>
      <c r="B1041" t="n">
        <v>2.69</v>
      </c>
      <c r="C1041" t="n">
        <v>33.8</v>
      </c>
      <c r="D1041">
        <f si="16" t="shared"/>
        <v/>
      </c>
    </row>
    <row r="1042" spans="1:4">
      <c r="A1042" t="s">
        <v>31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13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23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9</v>
      </c>
      <c r="B1045" t="n">
        <v>2.27</v>
      </c>
      <c r="C1045" t="n">
        <v>2.3</v>
      </c>
      <c r="D1045">
        <f si="16" t="shared"/>
        <v/>
      </c>
    </row>
    <row r="1046" spans="1:4">
      <c r="A1046" t="s">
        <v>37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17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32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10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33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37</v>
      </c>
      <c r="B1051" t="n">
        <v>1.51</v>
      </c>
      <c r="C1051" t="n">
        <v>3.8</v>
      </c>
      <c r="D1051">
        <f si="16" t="shared"/>
        <v/>
      </c>
    </row>
    <row r="1052" spans="1:4">
      <c r="A1052" t="s">
        <v>38</v>
      </c>
      <c r="B1052" t="n">
        <v>1.18</v>
      </c>
      <c r="C1052" t="n">
        <v>13.7</v>
      </c>
      <c r="D1052">
        <f si="16" t="shared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r="1054" spans="1:4">
      <c r="A1054" t="s">
        <v>27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24</v>
      </c>
      <c r="B1055" t="n">
        <v>1.88</v>
      </c>
      <c r="C1055" t="n">
        <v>36.3</v>
      </c>
      <c r="D1055">
        <f si="16" t="shared"/>
        <v/>
      </c>
    </row>
    <row r="1056" spans="1:4">
      <c r="A1056" t="s">
        <v>12</v>
      </c>
      <c r="B1056" t="n">
        <v>1.19</v>
      </c>
      <c r="C1056" t="n">
        <v>27.1</v>
      </c>
      <c r="D1056">
        <f si="16" t="shared"/>
        <v/>
      </c>
    </row>
    <row r="1057" spans="1:4">
      <c r="A1057" t="s">
        <v>26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32</v>
      </c>
      <c r="B1058" t="n">
        <v>1.88</v>
      </c>
      <c r="C1058" t="n">
        <v>31.2</v>
      </c>
      <c r="D1058">
        <f si="16" t="shared"/>
        <v/>
      </c>
    </row>
    <row r="1059" spans="1:4">
      <c r="A1059" t="s">
        <v>24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21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39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28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13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19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26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18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34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19</v>
      </c>
      <c r="B1068" t="n">
        <v>2.32</v>
      </c>
      <c r="C1068" t="n">
        <v>2.8</v>
      </c>
      <c r="D1068">
        <f si="16" t="shared"/>
        <v/>
      </c>
    </row>
    <row r="1069" spans="1:4">
      <c r="A1069" t="s">
        <v>17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29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14</v>
      </c>
      <c r="B1071" t="n">
        <v>1.07</v>
      </c>
      <c r="C1071" t="n">
        <v>15.6</v>
      </c>
      <c r="D1071">
        <f si="16" t="shared"/>
        <v/>
      </c>
    </row>
    <row r="1072" spans="1:4">
      <c r="A1072" t="s">
        <v>25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35</v>
      </c>
      <c r="B1073" t="n">
        <v>1.06</v>
      </c>
      <c r="C1073" t="n">
        <v>28.4</v>
      </c>
      <c r="D1073">
        <f si="16" t="shared"/>
        <v/>
      </c>
    </row>
    <row r="1074" spans="1:4">
      <c r="A1074" t="s">
        <v>28</v>
      </c>
      <c r="B1074" t="n">
        <v>4.4</v>
      </c>
      <c r="C1074" t="n">
        <v>3.3</v>
      </c>
      <c r="D1074">
        <f si="16" t="shared"/>
        <v/>
      </c>
    </row>
    <row r="1075" spans="1:4">
      <c r="A1075" t="s">
        <v>25</v>
      </c>
      <c r="B1075" t="n">
        <v>2.52</v>
      </c>
      <c r="C1075" t="n">
        <v>11.1</v>
      </c>
      <c r="D1075">
        <f si="16" t="shared"/>
        <v/>
      </c>
    </row>
    <row r="1076" spans="1:4">
      <c r="A1076" t="s">
        <v>38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33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33</v>
      </c>
      <c r="B1078" t="n">
        <v>1.26</v>
      </c>
      <c r="C1078" t="n">
        <v>30.4</v>
      </c>
      <c r="D1078">
        <f si="16" t="shared"/>
        <v/>
      </c>
    </row>
    <row r="1079" spans="1:4">
      <c r="A1079" t="s">
        <v>42</v>
      </c>
      <c r="B1079" t="n">
        <v>5.02</v>
      </c>
      <c r="C1079" t="n">
        <v>12.7</v>
      </c>
      <c r="D1079">
        <f si="16" t="shared"/>
        <v/>
      </c>
    </row>
    <row r="1080" spans="1:4">
      <c r="A1080" t="s">
        <v>21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21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18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6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39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10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42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si="16" t="shared"/>
        <v/>
      </c>
    </row>
    <row r="1088" spans="1:4">
      <c r="A1088" t="s">
        <v>23</v>
      </c>
      <c r="B1088" t="n">
        <v>9.5</v>
      </c>
      <c r="C1088" t="n">
        <v>24.2</v>
      </c>
      <c r="D1088">
        <f si="16" t="shared"/>
        <v/>
      </c>
    </row>
    <row r="1089" spans="1:4">
      <c r="A1089" t="s">
        <v>31</v>
      </c>
      <c r="B1089" t="n">
        <v>0.86</v>
      </c>
      <c r="C1089" t="n">
        <v>30.7</v>
      </c>
      <c r="D1089">
        <f si="16" t="shared"/>
        <v/>
      </c>
    </row>
    <row r="1090" spans="1:4">
      <c r="A1090" t="s">
        <v>26</v>
      </c>
      <c r="B1090" t="n">
        <v>3.16</v>
      </c>
      <c r="C1090" t="n">
        <v>36.3</v>
      </c>
      <c r="D1090">
        <f ref="D1090:D1153" si="17" t="shared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si="17" t="shared"/>
        <v/>
      </c>
    </row>
    <row r="1092" spans="1:4">
      <c r="A1092" t="s">
        <v>29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6</v>
      </c>
      <c r="B1093" t="n">
        <v>2.69</v>
      </c>
      <c r="C1093" t="n">
        <v>23.7</v>
      </c>
      <c r="D1093">
        <f si="17" t="shared"/>
        <v/>
      </c>
    </row>
    <row r="1094" spans="1:4">
      <c r="A1094" t="s">
        <v>20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10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14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41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22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28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9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19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34</v>
      </c>
      <c r="B1102" t="n">
        <v>1.4</v>
      </c>
      <c r="C1102" t="n">
        <v>27.2</v>
      </c>
      <c r="D1102">
        <f si="17" t="shared"/>
        <v/>
      </c>
    </row>
    <row r="1103" spans="1:4">
      <c r="A1103" t="s">
        <v>31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4</v>
      </c>
      <c r="B1104" t="n">
        <v>0.86</v>
      </c>
      <c r="C1104" t="n">
        <v>16.9</v>
      </c>
      <c r="D1104">
        <f si="17" t="shared"/>
        <v/>
      </c>
    </row>
    <row r="1105" spans="1:4">
      <c r="A1105" t="s">
        <v>43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26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28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21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12</v>
      </c>
      <c r="B1109" t="n">
        <v>1.19</v>
      </c>
      <c r="C1109" t="n">
        <v>29.2</v>
      </c>
      <c r="D1109">
        <f si="17" t="shared"/>
        <v/>
      </c>
    </row>
    <row r="1110" spans="1:4">
      <c r="A1110" t="s">
        <v>17</v>
      </c>
      <c r="B1110" t="n">
        <v>1.07</v>
      </c>
      <c r="C1110" t="n">
        <v>2.3</v>
      </c>
      <c r="D1110">
        <f si="17" t="shared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r="1112" spans="1:4">
      <c r="A1112" t="s">
        <v>4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7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28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r="1116" spans="1:4">
      <c r="A1116" t="s">
        <v>25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23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21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22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19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6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24</v>
      </c>
      <c r="B1122" t="n">
        <v>1.88</v>
      </c>
      <c r="C1122" t="n">
        <v>21.9</v>
      </c>
      <c r="D1122">
        <f si="17" t="shared"/>
        <v/>
      </c>
    </row>
    <row r="1123" spans="1:4">
      <c r="A1123" t="s">
        <v>20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25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17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25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10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5</v>
      </c>
      <c r="B1128" t="n">
        <v>2.26</v>
      </c>
      <c r="C1128" t="n">
        <v>26.7</v>
      </c>
      <c r="D1128">
        <f si="17" t="shared"/>
        <v/>
      </c>
    </row>
    <row r="1129" spans="1:4">
      <c r="A1129" t="s">
        <v>33</v>
      </c>
      <c r="B1129" t="n">
        <v>1.26</v>
      </c>
      <c r="C1129" t="n">
        <v>20.4</v>
      </c>
      <c r="D1129">
        <f si="17" t="shared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r="1131" spans="1:4">
      <c r="A1131" t="s">
        <v>17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16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37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r="1135" spans="1:4">
      <c r="A1135" t="s">
        <v>33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24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17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32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26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14</v>
      </c>
      <c r="B1140" t="n">
        <v>1.07</v>
      </c>
      <c r="C1140" t="n">
        <v>19.4</v>
      </c>
      <c r="D1140">
        <f si="17" t="shared"/>
        <v/>
      </c>
    </row>
    <row r="1141" spans="1:4">
      <c r="A1141" t="s">
        <v>29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4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25</v>
      </c>
      <c r="B1143" t="n">
        <v>2.52</v>
      </c>
      <c r="C1143" t="n">
        <v>17.4</v>
      </c>
      <c r="D1143">
        <f si="17" t="shared"/>
        <v/>
      </c>
    </row>
    <row r="1144" spans="1:4">
      <c r="A1144" t="s">
        <v>35</v>
      </c>
      <c r="B1144" t="n">
        <v>1.06</v>
      </c>
      <c r="C1144" t="n">
        <v>38.3</v>
      </c>
      <c r="D1144">
        <f si="17" t="shared"/>
        <v/>
      </c>
    </row>
    <row r="1145" spans="1:4">
      <c r="A1145" t="s">
        <v>19</v>
      </c>
      <c r="B1145" t="n">
        <v>2.32</v>
      </c>
      <c r="C1145" t="n">
        <v>36.3</v>
      </c>
      <c r="D1145">
        <f si="17" t="shared"/>
        <v/>
      </c>
    </row>
    <row r="1146" spans="1:4">
      <c r="A1146" t="s">
        <v>32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35</v>
      </c>
      <c r="B1147" t="n">
        <v>1.06</v>
      </c>
      <c r="C1147" t="n">
        <v>11.7</v>
      </c>
      <c r="D1147">
        <f si="17" t="shared"/>
        <v/>
      </c>
    </row>
    <row r="1148" spans="1:4">
      <c r="A1148" t="s">
        <v>15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37</v>
      </c>
      <c r="B1149" t="n">
        <v>1.51</v>
      </c>
      <c r="C1149" t="n">
        <v>36.3</v>
      </c>
      <c r="D1149">
        <f si="17" t="shared"/>
        <v/>
      </c>
    </row>
    <row r="1150" spans="1:4">
      <c r="A1150" t="s">
        <v>9</v>
      </c>
      <c r="B1150" t="n">
        <v>2.27</v>
      </c>
      <c r="C1150" t="n">
        <v>20.7</v>
      </c>
      <c r="D1150">
        <f si="17" t="shared"/>
        <v/>
      </c>
    </row>
    <row r="1151" spans="1:4">
      <c r="A1151" t="s">
        <v>10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26</v>
      </c>
      <c r="B1152" t="n">
        <v>3.16</v>
      </c>
      <c r="C1152" t="n">
        <v>26.7</v>
      </c>
      <c r="D1152">
        <f si="17" t="shared"/>
        <v/>
      </c>
    </row>
    <row r="1153" spans="1:4">
      <c r="A1153" t="s">
        <v>33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11</v>
      </c>
      <c r="B1154" t="n">
        <v>3.23</v>
      </c>
      <c r="C1154" t="n">
        <v>18.5</v>
      </c>
      <c r="D1154">
        <f ref="D1154:D1217" si="18" t="shared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9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37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13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13</v>
      </c>
      <c r="B1160" t="n">
        <v>4.12</v>
      </c>
      <c r="C1160" t="n">
        <v>38.8</v>
      </c>
      <c r="D1160">
        <f si="18" t="shared"/>
        <v/>
      </c>
    </row>
    <row r="1161" spans="1:4">
      <c r="A1161" t="s">
        <v>14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18</v>
      </c>
      <c r="B1162" t="n">
        <v>0.76</v>
      </c>
      <c r="C1162" t="n">
        <v>28.9</v>
      </c>
      <c r="D1162">
        <f si="18" t="shared"/>
        <v/>
      </c>
    </row>
    <row r="1163" spans="1:4">
      <c r="A1163" t="s">
        <v>17</v>
      </c>
      <c r="B1163" t="n">
        <v>1.07</v>
      </c>
      <c r="C1163" t="n">
        <v>14.6</v>
      </c>
      <c r="D1163">
        <f si="18" t="shared"/>
        <v/>
      </c>
    </row>
    <row r="1164" spans="1:4">
      <c r="A1164" t="s">
        <v>32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39</v>
      </c>
      <c r="B1165" t="n">
        <v>1.09</v>
      </c>
      <c r="C1165" t="n">
        <v>35.8</v>
      </c>
      <c r="D1165">
        <f si="18" t="shared"/>
        <v/>
      </c>
    </row>
    <row r="1166" spans="1:4">
      <c r="A1166" t="s">
        <v>22</v>
      </c>
      <c r="B1166" t="n">
        <v>2.63</v>
      </c>
      <c r="C1166" t="n">
        <v>21.4</v>
      </c>
      <c r="D1166">
        <f si="18" t="shared"/>
        <v/>
      </c>
    </row>
    <row r="1167" spans="1:4">
      <c r="A1167" t="s">
        <v>14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22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18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29</v>
      </c>
      <c r="B1170" t="n">
        <v>1.34</v>
      </c>
      <c r="C1170" t="n">
        <v>29.4</v>
      </c>
      <c r="D1170">
        <f si="18" t="shared"/>
        <v/>
      </c>
    </row>
    <row r="1171" spans="1:4">
      <c r="A1171" t="s">
        <v>42</v>
      </c>
      <c r="B1171" t="n">
        <v>5.02</v>
      </c>
      <c r="C1171" t="n">
        <v>12.6</v>
      </c>
      <c r="D1171">
        <f si="18" t="shared"/>
        <v/>
      </c>
    </row>
    <row r="1172" spans="1:4">
      <c r="A1172" t="s">
        <v>15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30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28</v>
      </c>
      <c r="B1174" t="n">
        <v>4.4</v>
      </c>
      <c r="C1174" t="n">
        <v>14.1</v>
      </c>
      <c r="D1174">
        <f si="18" t="shared"/>
        <v/>
      </c>
    </row>
    <row r="1175" spans="1:4">
      <c r="A1175" t="s">
        <v>33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26</v>
      </c>
      <c r="B1176" t="n">
        <v>3.16</v>
      </c>
      <c r="C1176" t="n">
        <v>2.3</v>
      </c>
      <c r="D1176">
        <f si="18" t="shared"/>
        <v/>
      </c>
    </row>
    <row r="1177" spans="1:4">
      <c r="A1177" t="s">
        <v>34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30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43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6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14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38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35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39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17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27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4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14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32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43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8</v>
      </c>
      <c r="B1191" t="n">
        <v>3.07</v>
      </c>
      <c r="C1191" t="n">
        <v>15.7</v>
      </c>
      <c r="D1191">
        <f si="18" t="shared"/>
        <v/>
      </c>
    </row>
    <row r="1192" spans="1:4">
      <c r="A1192" t="s">
        <v>6</v>
      </c>
      <c r="B1192" t="n">
        <v>2.69</v>
      </c>
      <c r="C1192" t="n">
        <v>27.2</v>
      </c>
      <c r="D1192">
        <f si="18" t="shared"/>
        <v/>
      </c>
    </row>
    <row r="1193" spans="1:4">
      <c r="A1193" t="s">
        <v>41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26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33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31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8</v>
      </c>
      <c r="B1198" t="n">
        <v>3.07</v>
      </c>
      <c r="C1198" t="n">
        <v>11.3</v>
      </c>
      <c r="D1198">
        <f si="18" t="shared"/>
        <v/>
      </c>
    </row>
    <row r="1199" spans="1:4">
      <c r="A1199" t="s">
        <v>20</v>
      </c>
      <c r="B1199" t="n">
        <v>0.8</v>
      </c>
      <c r="C1199" t="n">
        <v>33.3</v>
      </c>
      <c r="D1199">
        <f si="18" t="shared"/>
        <v/>
      </c>
    </row>
    <row r="1200" spans="1:4">
      <c r="A1200" t="s">
        <v>39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24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16</v>
      </c>
      <c r="B1203" t="n">
        <v>5.13</v>
      </c>
      <c r="C1203" t="n">
        <v>21.7</v>
      </c>
      <c r="D1203">
        <f si="18" t="shared"/>
        <v/>
      </c>
    </row>
    <row r="1204" spans="1:4">
      <c r="A1204" t="s">
        <v>23</v>
      </c>
      <c r="B1204" t="n">
        <v>9.5</v>
      </c>
      <c r="C1204" t="n">
        <v>2.3</v>
      </c>
      <c r="D1204">
        <f si="18" t="shared"/>
        <v/>
      </c>
    </row>
    <row r="1205" spans="1:4">
      <c r="A1205" t="s">
        <v>42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24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40</v>
      </c>
      <c r="B1207" t="n">
        <v>1.27</v>
      </c>
      <c r="C1207" t="n">
        <v>1.6</v>
      </c>
      <c r="D1207">
        <f si="18" t="shared"/>
        <v/>
      </c>
    </row>
    <row r="1208" spans="1:4">
      <c r="A1208" t="s">
        <v>35</v>
      </c>
      <c r="B1208" t="n">
        <v>1.06</v>
      </c>
      <c r="C1208" t="n">
        <v>18.9</v>
      </c>
      <c r="D1208">
        <f si="18" t="shared"/>
        <v/>
      </c>
    </row>
    <row r="1209" spans="1:4">
      <c r="A1209" t="s">
        <v>14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22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42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12</v>
      </c>
      <c r="B1212" t="n">
        <v>1.19</v>
      </c>
      <c r="C1212" t="n">
        <v>16.6</v>
      </c>
      <c r="D1212">
        <f si="18" t="shared"/>
        <v/>
      </c>
    </row>
    <row r="1213" spans="1:4">
      <c r="A1213" t="s">
        <v>26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21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23</v>
      </c>
      <c r="B1215" t="n">
        <v>9.5</v>
      </c>
      <c r="C1215" t="n">
        <v>15.7</v>
      </c>
      <c r="D1215">
        <f si="18" t="shared"/>
        <v/>
      </c>
    </row>
    <row r="1216" spans="1:4">
      <c r="A1216" t="s">
        <v>35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36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9</v>
      </c>
      <c r="B1218" t="n">
        <v>2.27</v>
      </c>
      <c r="C1218" t="n">
        <v>26.3</v>
      </c>
      <c r="D1218">
        <f ref="D1218:D1281" si="19" t="shared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37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5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27</v>
      </c>
      <c r="B1222" t="n">
        <v>0.78</v>
      </c>
      <c r="C1222" t="n">
        <v>1.7</v>
      </c>
      <c r="D1222">
        <f si="19" t="shared"/>
        <v/>
      </c>
    </row>
    <row r="1223" spans="1:4">
      <c r="A1223" t="s">
        <v>33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28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33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4</v>
      </c>
      <c r="B1226" t="n">
        <v>0.86</v>
      </c>
      <c r="C1226" t="n">
        <v>3.9</v>
      </c>
      <c r="D1226">
        <f si="19" t="shared"/>
        <v/>
      </c>
    </row>
    <row r="1227" spans="1:4">
      <c r="A1227" t="s">
        <v>9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36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7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30</v>
      </c>
      <c r="B1230" t="n">
        <v>1.28</v>
      </c>
      <c r="C1230" t="n">
        <v>11.2</v>
      </c>
      <c r="D1230">
        <f si="19" t="shared"/>
        <v/>
      </c>
    </row>
    <row r="1231" spans="1:4">
      <c r="A1231" t="s">
        <v>28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r="1234" spans="1:4">
      <c r="A1234" t="s">
        <v>32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31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8</v>
      </c>
      <c r="B1236" t="n">
        <v>3.07</v>
      </c>
      <c r="C1236" t="n">
        <v>16.5</v>
      </c>
      <c r="D1236">
        <f si="19" t="shared"/>
        <v/>
      </c>
    </row>
    <row r="1237" spans="1:4">
      <c r="A1237" t="s">
        <v>41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21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28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35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32</v>
      </c>
      <c r="B1241" t="n">
        <v>1.88</v>
      </c>
      <c r="C1241" t="n">
        <v>29.2</v>
      </c>
      <c r="D1241">
        <f si="19" t="shared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r="1243" spans="1:4">
      <c r="A1243" t="s">
        <v>4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22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42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18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39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32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6</v>
      </c>
      <c r="B1249" t="n">
        <v>2.69</v>
      </c>
      <c r="C1249" t="n">
        <v>34.8</v>
      </c>
      <c r="D1249">
        <f si="19" t="shared"/>
        <v/>
      </c>
    </row>
    <row r="1250" spans="1:4">
      <c r="A1250" t="s">
        <v>43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26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14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25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7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17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25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25</v>
      </c>
      <c r="B1257" t="n">
        <v>2.52</v>
      </c>
      <c r="C1257" t="n">
        <v>23.4</v>
      </c>
      <c r="D1257">
        <f si="19" t="shared"/>
        <v/>
      </c>
    </row>
    <row r="1258" spans="1:4">
      <c r="A1258" t="s">
        <v>21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22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41</v>
      </c>
      <c r="B1260" t="n">
        <v>1.65</v>
      </c>
      <c r="C1260" t="n">
        <v>16.4</v>
      </c>
      <c r="D1260">
        <f si="19" t="shared"/>
        <v/>
      </c>
    </row>
    <row r="1261" spans="1:4">
      <c r="A1261" t="s">
        <v>18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19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19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25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7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20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12</v>
      </c>
      <c r="B1267" t="n">
        <v>1.19</v>
      </c>
      <c r="C1267" t="n">
        <v>40</v>
      </c>
      <c r="D1267">
        <f si="19" t="shared"/>
        <v/>
      </c>
    </row>
    <row r="1268" spans="1:4">
      <c r="A1268" t="s">
        <v>38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31</v>
      </c>
      <c r="B1269" t="n">
        <v>0.86</v>
      </c>
      <c r="C1269" t="n">
        <v>20.9</v>
      </c>
      <c r="D1269">
        <f si="19" t="shared"/>
        <v/>
      </c>
    </row>
    <row r="1270" spans="1:4">
      <c r="A1270" t="s">
        <v>41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8</v>
      </c>
      <c r="B1271" t="n">
        <v>3.07</v>
      </c>
      <c r="C1271" t="n">
        <v>3.9</v>
      </c>
      <c r="D1271">
        <f si="19" t="shared"/>
        <v/>
      </c>
    </row>
    <row r="1272" spans="1:4">
      <c r="A1272" t="s">
        <v>7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6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4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18</v>
      </c>
      <c r="B1275" t="n">
        <v>0.76</v>
      </c>
      <c r="C1275" t="n">
        <v>32.8</v>
      </c>
      <c r="D1275">
        <f si="19" t="shared"/>
        <v/>
      </c>
    </row>
    <row r="1276" spans="1:4">
      <c r="A1276" t="s">
        <v>11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40</v>
      </c>
      <c r="B1277" t="n">
        <v>1.27</v>
      </c>
      <c r="C1277" t="n">
        <v>2.2</v>
      </c>
      <c r="D1277">
        <f si="19" t="shared"/>
        <v/>
      </c>
    </row>
    <row r="1278" spans="1:4">
      <c r="A1278" t="s">
        <v>42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23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8</v>
      </c>
      <c r="B1280" t="n">
        <v>3.07</v>
      </c>
      <c r="C1280" t="n">
        <v>10.4</v>
      </c>
      <c r="D1280">
        <f si="19" t="shared"/>
        <v/>
      </c>
    </row>
    <row r="1281" spans="1:4">
      <c r="A1281" t="s">
        <v>41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ref="D1282:D1345" si="20" t="shared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42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4</v>
      </c>
      <c r="B1285" t="n">
        <v>0.86</v>
      </c>
      <c r="C1285" t="n">
        <v>23.7</v>
      </c>
      <c r="D1285">
        <f si="20" t="shared"/>
        <v/>
      </c>
    </row>
    <row r="1286" spans="1:4">
      <c r="A1286" t="s">
        <v>6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7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11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41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5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9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r="1294" spans="1:4">
      <c r="A1294" t="s">
        <v>4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29</v>
      </c>
      <c r="B1297" t="n">
        <v>1.34</v>
      </c>
      <c r="C1297" t="n">
        <v>31.2</v>
      </c>
      <c r="D1297">
        <f si="20" t="shared"/>
        <v/>
      </c>
    </row>
    <row r="1298" spans="1:4">
      <c r="A1298" t="s">
        <v>19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12</v>
      </c>
      <c r="B1299" t="n">
        <v>1.19</v>
      </c>
      <c r="C1299" t="n">
        <v>32.4</v>
      </c>
      <c r="D1299">
        <f si="20" t="shared"/>
        <v/>
      </c>
    </row>
    <row r="1300" spans="1:4">
      <c r="A1300" t="s">
        <v>11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15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17</v>
      </c>
      <c r="B1302" t="n">
        <v>1.07</v>
      </c>
      <c r="C1302" t="n">
        <v>29.9</v>
      </c>
      <c r="D1302">
        <f si="20" t="shared"/>
        <v/>
      </c>
    </row>
    <row r="1303" spans="1:4">
      <c r="A1303" t="s">
        <v>41</v>
      </c>
      <c r="B1303" t="n">
        <v>1.65</v>
      </c>
      <c r="C1303" t="n">
        <v>12.1</v>
      </c>
      <c r="D1303">
        <f si="20" t="shared"/>
        <v/>
      </c>
    </row>
    <row r="1304" spans="1:4">
      <c r="A1304" t="s">
        <v>39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41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8</v>
      </c>
      <c r="B1306" t="n">
        <v>3.07</v>
      </c>
      <c r="C1306" t="n">
        <v>29.6</v>
      </c>
      <c r="D1306">
        <f si="20" t="shared"/>
        <v/>
      </c>
    </row>
    <row r="1307" spans="1:4">
      <c r="A1307" t="s">
        <v>9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7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35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17</v>
      </c>
      <c r="B1310" t="n">
        <v>1.07</v>
      </c>
      <c r="C1310" t="n">
        <v>18.9</v>
      </c>
      <c r="D1310">
        <f si="20" t="shared"/>
        <v/>
      </c>
    </row>
    <row r="1311" spans="1:4">
      <c r="A1311" t="s">
        <v>10</v>
      </c>
      <c r="B1311" t="n">
        <v>2.49</v>
      </c>
      <c r="C1311" t="n">
        <v>12.7</v>
      </c>
      <c r="D1311">
        <f si="20" t="shared"/>
        <v/>
      </c>
    </row>
    <row r="1312" spans="1:4">
      <c r="A1312" t="s">
        <v>14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34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13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24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37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37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8</v>
      </c>
      <c r="B1318" t="n">
        <v>3.07</v>
      </c>
      <c r="C1318" t="n">
        <v>26.3</v>
      </c>
      <c r="D1318">
        <f si="20" t="shared"/>
        <v/>
      </c>
    </row>
    <row r="1319" spans="1:4">
      <c r="A1319" t="s">
        <v>33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19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14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15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27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43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6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8</v>
      </c>
      <c r="B1326" t="n">
        <v>3.07</v>
      </c>
      <c r="C1326" t="n">
        <v>33</v>
      </c>
      <c r="D1326">
        <f si="20" t="shared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si="20" t="shared"/>
        <v/>
      </c>
    </row>
    <row r="1328" spans="1:4">
      <c r="A1328" t="s">
        <v>8</v>
      </c>
      <c r="B1328" t="n">
        <v>3.07</v>
      </c>
      <c r="C1328" t="n">
        <v>18.3</v>
      </c>
      <c r="D1328">
        <f si="20" t="shared"/>
        <v/>
      </c>
    </row>
    <row r="1329" spans="1:4">
      <c r="A1329" t="s">
        <v>42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33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9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6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42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8</v>
      </c>
      <c r="B1334" t="n">
        <v>3.07</v>
      </c>
      <c r="C1334" t="n">
        <v>22.4</v>
      </c>
      <c r="D1334">
        <f si="20" t="shared"/>
        <v/>
      </c>
    </row>
    <row r="1335" spans="1:4">
      <c r="A1335" t="s">
        <v>29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6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43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7</v>
      </c>
      <c r="B1338" t="n">
        <v>0.66</v>
      </c>
      <c r="C1338" t="n">
        <v>20.4</v>
      </c>
      <c r="D1338">
        <f si="20" t="shared"/>
        <v/>
      </c>
    </row>
    <row r="1339" spans="1:4">
      <c r="A1339" t="s">
        <v>16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10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6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22</v>
      </c>
      <c r="B1342" t="n">
        <v>2.63</v>
      </c>
      <c r="C1342" t="n">
        <v>23.7</v>
      </c>
      <c r="D1342">
        <f si="20" t="shared"/>
        <v/>
      </c>
    </row>
    <row r="1343" spans="1:4">
      <c r="A1343" t="s">
        <v>13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11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30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17</v>
      </c>
      <c r="B1346" t="n">
        <v>1.07</v>
      </c>
      <c r="C1346" t="n">
        <v>32</v>
      </c>
      <c r="D1346">
        <f ref="D1346:D1409" si="21" t="shared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22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17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si="21" t="shared"/>
        <v/>
      </c>
    </row>
    <row r="1351" spans="1:4">
      <c r="A1351" t="s">
        <v>38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19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13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42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19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37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r="1360" spans="1:4">
      <c r="A1360" t="s">
        <v>41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33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9</v>
      </c>
      <c r="B1363" t="n">
        <v>2.27</v>
      </c>
      <c r="C1363" t="n">
        <v>23.4</v>
      </c>
      <c r="D1363">
        <f si="21" t="shared"/>
        <v/>
      </c>
    </row>
    <row r="1364" spans="1:4">
      <c r="A1364" t="s">
        <v>31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6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12</v>
      </c>
      <c r="B1366" t="n">
        <v>1.19</v>
      </c>
      <c r="C1366" t="n">
        <v>37.4</v>
      </c>
      <c r="D1366">
        <f si="21" t="shared"/>
        <v/>
      </c>
    </row>
    <row r="1367" spans="1:4">
      <c r="A1367" t="s">
        <v>28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22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12</v>
      </c>
      <c r="B1369" t="n">
        <v>1.19</v>
      </c>
      <c r="C1369" t="n">
        <v>2.4</v>
      </c>
      <c r="D1369">
        <f si="21" t="shared"/>
        <v/>
      </c>
    </row>
    <row r="1370" spans="1:4">
      <c r="A1370" t="s">
        <v>36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r="1372" spans="1:4">
      <c r="A1372" t="s">
        <v>26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5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5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39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36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19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13</v>
      </c>
      <c r="B1378" t="n">
        <v>4.12</v>
      </c>
      <c r="C1378" t="n">
        <v>26.4</v>
      </c>
      <c r="D1378">
        <f si="21" t="shared"/>
        <v/>
      </c>
    </row>
    <row r="1379" spans="1:4">
      <c r="A1379" t="s">
        <v>15</v>
      </c>
      <c r="B1379" t="n">
        <v>3.71</v>
      </c>
      <c r="C1379" t="n">
        <v>24.7</v>
      </c>
      <c r="D1379">
        <f si="21" t="shared"/>
        <v/>
      </c>
    </row>
    <row r="1380" spans="1:4">
      <c r="A1380" t="s">
        <v>8</v>
      </c>
      <c r="B1380" t="n">
        <v>3.07</v>
      </c>
      <c r="C1380" t="n">
        <v>8</v>
      </c>
      <c r="D1380">
        <f si="21" t="shared"/>
        <v/>
      </c>
    </row>
    <row r="1381" spans="1:4">
      <c r="A1381" t="s">
        <v>31</v>
      </c>
      <c r="B1381" t="n">
        <v>0.86</v>
      </c>
      <c r="C1381" t="n">
        <v>10.2</v>
      </c>
      <c r="D1381">
        <f si="21" t="shared"/>
        <v/>
      </c>
    </row>
    <row r="1382" spans="1:4">
      <c r="A1382" t="s">
        <v>21</v>
      </c>
      <c r="B1382" t="n">
        <v>2.87</v>
      </c>
      <c r="C1382" t="n">
        <v>19.9</v>
      </c>
      <c r="D1382">
        <f si="21" t="shared"/>
        <v/>
      </c>
    </row>
    <row r="1383" spans="1:4">
      <c r="A1383" t="s">
        <v>10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29</v>
      </c>
      <c r="B1384" t="n">
        <v>1.34</v>
      </c>
      <c r="C1384" t="n">
        <v>11.1</v>
      </c>
      <c r="D1384">
        <f si="21" t="shared"/>
        <v/>
      </c>
    </row>
    <row r="1385" spans="1:4">
      <c r="A1385" t="s">
        <v>9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9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41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29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26</v>
      </c>
      <c r="B1390" t="n">
        <v>3.16</v>
      </c>
      <c r="C1390" t="n">
        <v>2.8</v>
      </c>
      <c r="D1390">
        <f si="21" t="shared"/>
        <v/>
      </c>
    </row>
    <row r="1391" spans="1:4">
      <c r="A1391" t="s">
        <v>37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10</v>
      </c>
      <c r="B1392" t="n">
        <v>2.49</v>
      </c>
      <c r="C1392" t="n">
        <v>19.9</v>
      </c>
      <c r="D1392">
        <f si="21" t="shared"/>
        <v/>
      </c>
    </row>
    <row r="1393" spans="1:4">
      <c r="A1393" t="s">
        <v>36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15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24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41</v>
      </c>
      <c r="B1396" t="n">
        <v>1.65</v>
      </c>
      <c r="C1396" t="n">
        <v>24.7</v>
      </c>
      <c r="D1396">
        <f si="21" t="shared"/>
        <v/>
      </c>
    </row>
    <row r="1397" spans="1:4">
      <c r="A1397" t="s">
        <v>19</v>
      </c>
      <c r="B1397" t="n">
        <v>2.32</v>
      </c>
      <c r="C1397" t="n">
        <v>29.2</v>
      </c>
      <c r="D1397">
        <f si="21" t="shared"/>
        <v/>
      </c>
    </row>
    <row r="1398" spans="1:4">
      <c r="A1398" t="s">
        <v>19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40</v>
      </c>
      <c r="B1399" t="n">
        <v>1.27</v>
      </c>
      <c r="C1399" t="n">
        <v>25.4</v>
      </c>
      <c r="D1399">
        <f si="21" t="shared"/>
        <v/>
      </c>
    </row>
    <row r="1400" spans="1:4">
      <c r="A1400" t="s">
        <v>6</v>
      </c>
      <c r="B1400" t="n">
        <v>2.69</v>
      </c>
      <c r="C1400" t="n">
        <v>25.2</v>
      </c>
      <c r="D1400">
        <f si="21" t="shared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12</v>
      </c>
      <c r="B1402" t="n">
        <v>1.19</v>
      </c>
      <c r="C1402" t="n">
        <v>37.9</v>
      </c>
      <c r="D1402">
        <f si="21" t="shared"/>
        <v/>
      </c>
    </row>
    <row r="1403" spans="1:4">
      <c r="A1403" t="s">
        <v>41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20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5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16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41</v>
      </c>
      <c r="B1407" t="n">
        <v>1.65</v>
      </c>
      <c r="C1407" t="n">
        <v>34.3</v>
      </c>
      <c r="D1407">
        <f si="21" t="shared"/>
        <v/>
      </c>
    </row>
    <row r="1408" spans="1:4">
      <c r="A1408" t="s">
        <v>4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5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20</v>
      </c>
      <c r="B1410" t="n">
        <v>0.8</v>
      </c>
      <c r="C1410" t="n">
        <v>3</v>
      </c>
      <c r="D1410">
        <f ref="D1410:D1473" si="22" t="shared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41</v>
      </c>
      <c r="B1412" t="n">
        <v>1.65</v>
      </c>
      <c r="C1412" t="n">
        <v>12.1</v>
      </c>
      <c r="D1412">
        <f si="22" t="shared"/>
        <v/>
      </c>
    </row>
    <row r="1413" spans="1:4">
      <c r="A1413" t="s">
        <v>29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14</v>
      </c>
      <c r="B1415" t="n">
        <v>1.07</v>
      </c>
      <c r="C1415" t="n">
        <v>12.7</v>
      </c>
      <c r="D1415">
        <f si="22" t="shared"/>
        <v/>
      </c>
    </row>
    <row r="1416" spans="1:4">
      <c r="A1416" t="s">
        <v>5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4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18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8</v>
      </c>
      <c r="B1419" t="n">
        <v>3.07</v>
      </c>
      <c r="C1419" t="n">
        <v>11.7</v>
      </c>
      <c r="D1419">
        <f si="22" t="shared"/>
        <v/>
      </c>
    </row>
    <row r="1420" spans="1:4">
      <c r="A1420" t="s">
        <v>19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5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31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35</v>
      </c>
      <c r="B1423" t="n">
        <v>1.06</v>
      </c>
      <c r="C1423" t="n">
        <v>3.9</v>
      </c>
      <c r="D1423">
        <f si="22" t="shared"/>
        <v/>
      </c>
    </row>
    <row r="1424" spans="1:4">
      <c r="A1424" t="s">
        <v>32</v>
      </c>
      <c r="B1424" t="n">
        <v>1.88</v>
      </c>
      <c r="C1424" t="n">
        <v>14.1</v>
      </c>
      <c r="D1424">
        <f si="22" t="shared"/>
        <v/>
      </c>
    </row>
    <row r="1425" spans="1:4">
      <c r="A1425" t="s">
        <v>30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34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r="1428" spans="1:4">
      <c r="A1428" t="s">
        <v>23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12</v>
      </c>
      <c r="B1429" t="n">
        <v>1.19</v>
      </c>
      <c r="C1429" t="n">
        <v>38.2</v>
      </c>
      <c r="D1429">
        <f si="22" t="shared"/>
        <v/>
      </c>
    </row>
    <row r="1430" spans="1:4">
      <c r="A1430" t="s">
        <v>30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17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37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15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27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16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13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33</v>
      </c>
      <c r="B1437" t="n">
        <v>1.26</v>
      </c>
      <c r="C1437" t="n">
        <v>12.7</v>
      </c>
      <c r="D1437">
        <f si="22" t="shared"/>
        <v/>
      </c>
    </row>
    <row r="1438" spans="1:4">
      <c r="A1438" t="s">
        <v>29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22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10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19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38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15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10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38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35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9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14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28</v>
      </c>
      <c r="B1449" t="n">
        <v>4.4</v>
      </c>
      <c r="C1449" t="n">
        <v>30.9</v>
      </c>
      <c r="D1449">
        <f si="22" t="shared"/>
        <v/>
      </c>
    </row>
    <row r="1450" spans="1:4">
      <c r="A1450" t="s">
        <v>10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35</v>
      </c>
      <c r="B1451" t="n">
        <v>1.06</v>
      </c>
      <c r="C1451" t="n">
        <v>27.4</v>
      </c>
      <c r="D1451">
        <f si="22" t="shared"/>
        <v/>
      </c>
    </row>
    <row r="1452" spans="1:4">
      <c r="A1452" t="s">
        <v>41</v>
      </c>
      <c r="B1452" t="n">
        <v>1.65</v>
      </c>
      <c r="C1452" t="n">
        <v>24.9</v>
      </c>
      <c r="D1452">
        <f si="22" t="shared"/>
        <v/>
      </c>
    </row>
    <row r="1453" spans="1:4">
      <c r="A1453" t="s">
        <v>38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23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38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39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26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21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20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34</v>
      </c>
      <c r="B1461" t="n">
        <v>1.4</v>
      </c>
      <c r="C1461" t="n">
        <v>35.8</v>
      </c>
      <c r="D1461">
        <f si="22" t="shared"/>
        <v/>
      </c>
    </row>
    <row r="1462" spans="1:4">
      <c r="A1462" t="s">
        <v>33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29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31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22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13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20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34</v>
      </c>
      <c r="B1468" t="n">
        <v>1.4</v>
      </c>
      <c r="C1468" t="n">
        <v>27.4</v>
      </c>
      <c r="D1468">
        <f si="22" t="shared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r="1470" spans="1:4">
      <c r="A1470" t="s">
        <v>32</v>
      </c>
      <c r="B1470" t="n">
        <v>1.88</v>
      </c>
      <c r="C1470" t="n">
        <v>15.2</v>
      </c>
      <c r="D1470">
        <f si="22" t="shared"/>
        <v/>
      </c>
    </row>
    <row r="1471" spans="1:4">
      <c r="A1471" t="s">
        <v>9</v>
      </c>
      <c r="B1471" t="n">
        <v>2.27</v>
      </c>
      <c r="C1471" t="n">
        <v>29.2</v>
      </c>
      <c r="D1471">
        <f si="22" t="shared"/>
        <v/>
      </c>
    </row>
    <row r="1472" spans="1:4">
      <c r="A1472" t="s">
        <v>41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26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16</v>
      </c>
      <c r="B1474" t="n">
        <v>5.13</v>
      </c>
      <c r="C1474" t="n">
        <v>2.4</v>
      </c>
      <c r="D1474">
        <f ref="D1474:D1537" si="23" t="shared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si="23" t="shared"/>
        <v/>
      </c>
    </row>
    <row r="1476" spans="1:4">
      <c r="A1476" t="s">
        <v>31</v>
      </c>
      <c r="B1476" t="n">
        <v>0.86</v>
      </c>
      <c r="C1476" t="n">
        <v>16.9</v>
      </c>
      <c r="D1476">
        <f si="23" t="shared"/>
        <v/>
      </c>
    </row>
    <row r="1477" spans="1:4">
      <c r="A1477" t="s">
        <v>40</v>
      </c>
      <c r="B1477" t="n">
        <v>1.27</v>
      </c>
      <c r="C1477" t="n">
        <v>39.3</v>
      </c>
      <c r="D1477">
        <f si="23" t="shared"/>
        <v/>
      </c>
    </row>
    <row r="1478" spans="1:4">
      <c r="A1478" t="s">
        <v>10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38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r="1481" spans="1:4">
      <c r="A1481" t="s">
        <v>35</v>
      </c>
      <c r="B1481" t="n">
        <v>1.06</v>
      </c>
      <c r="C1481" t="n">
        <v>25.7</v>
      </c>
      <c r="D1481">
        <f si="23" t="shared"/>
        <v/>
      </c>
    </row>
    <row r="1482" spans="1:4">
      <c r="A1482" t="s">
        <v>23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18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10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38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31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12</v>
      </c>
      <c r="B1487" t="n">
        <v>1.19</v>
      </c>
      <c r="C1487" t="n">
        <v>36.9</v>
      </c>
      <c r="D1487">
        <f si="23" t="shared"/>
        <v/>
      </c>
    </row>
    <row r="1488" spans="1:4">
      <c r="A1488" t="s">
        <v>36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23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40</v>
      </c>
      <c r="B1490" t="n">
        <v>1.27</v>
      </c>
      <c r="C1490" t="n">
        <v>25.5</v>
      </c>
      <c r="D1490">
        <f si="23" t="shared"/>
        <v/>
      </c>
    </row>
    <row r="1491" spans="1:4">
      <c r="A1491" t="s">
        <v>11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22</v>
      </c>
      <c r="B1492" t="n">
        <v>2.63</v>
      </c>
      <c r="C1492" t="n">
        <v>15.7</v>
      </c>
      <c r="D1492">
        <f si="23" t="shared"/>
        <v/>
      </c>
    </row>
    <row r="1493" spans="1:4">
      <c r="A1493" t="s">
        <v>8</v>
      </c>
      <c r="B1493" t="n">
        <v>3.07</v>
      </c>
      <c r="C1493" t="n">
        <v>1.9</v>
      </c>
      <c r="D1493">
        <f si="23" t="shared"/>
        <v/>
      </c>
    </row>
    <row r="1494" spans="1:4">
      <c r="A1494" t="s">
        <v>35</v>
      </c>
      <c r="B1494" t="n">
        <v>1.06</v>
      </c>
      <c r="C1494" t="n">
        <v>15.6</v>
      </c>
      <c r="D1494">
        <f si="23" t="shared"/>
        <v/>
      </c>
    </row>
    <row r="1495" spans="1:4">
      <c r="A1495" t="s">
        <v>30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34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25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27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31</v>
      </c>
      <c r="B1499" t="n">
        <v>0.86</v>
      </c>
      <c r="C1499" t="n">
        <v>34.8</v>
      </c>
      <c r="D1499">
        <f si="23" t="shared"/>
        <v/>
      </c>
    </row>
    <row r="1500" spans="1:4">
      <c r="A1500" t="s">
        <v>39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34</v>
      </c>
      <c r="B1501" t="n">
        <v>1.4</v>
      </c>
      <c r="C1501" t="n">
        <v>10.6</v>
      </c>
      <c r="D1501">
        <f si="23" t="shared"/>
        <v/>
      </c>
    </row>
    <row r="1502" spans="1:4">
      <c r="A1502" t="s">
        <v>29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r="1504" spans="1:4">
      <c r="A1504" t="s">
        <v>40</v>
      </c>
      <c r="B1504" t="n">
        <v>1.27</v>
      </c>
      <c r="C1504" t="n">
        <v>32</v>
      </c>
      <c r="D1504">
        <f si="23" t="shared"/>
        <v/>
      </c>
    </row>
    <row r="1505" spans="1:4">
      <c r="A1505" t="s">
        <v>10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12</v>
      </c>
      <c r="B1506" t="n">
        <v>1.19</v>
      </c>
      <c r="C1506" t="n">
        <v>19.5</v>
      </c>
      <c r="D1506">
        <f si="23" t="shared"/>
        <v/>
      </c>
    </row>
    <row r="1507" spans="1:4">
      <c r="A1507" t="s">
        <v>16</v>
      </c>
      <c r="B1507" t="n">
        <v>5.13</v>
      </c>
      <c r="C1507" t="n">
        <v>10.7</v>
      </c>
      <c r="D1507">
        <f si="23" t="shared"/>
        <v/>
      </c>
    </row>
    <row r="1508" spans="1:4">
      <c r="A1508" t="s">
        <v>15</v>
      </c>
      <c r="B1508" t="n">
        <v>3.71</v>
      </c>
      <c r="C1508" t="n">
        <v>17.9</v>
      </c>
      <c r="D1508">
        <f si="23" t="shared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r="1510" spans="1:4">
      <c r="A1510" t="s">
        <v>37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32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16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12</v>
      </c>
      <c r="B1513" t="n">
        <v>1.19</v>
      </c>
      <c r="C1513" t="n">
        <v>36.1</v>
      </c>
      <c r="D1513">
        <f si="23" t="shared"/>
        <v/>
      </c>
    </row>
    <row r="1514" spans="1:4">
      <c r="A1514" t="s">
        <v>22</v>
      </c>
      <c r="B1514" t="n">
        <v>2.63</v>
      </c>
      <c r="C1514" t="n">
        <v>3.9</v>
      </c>
      <c r="D1514">
        <f si="23" t="shared"/>
        <v/>
      </c>
    </row>
    <row r="1515" spans="1:4">
      <c r="A1515" t="s">
        <v>37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26</v>
      </c>
      <c r="B1516" t="n">
        <v>3.16</v>
      </c>
      <c r="C1516" t="n">
        <v>15.7</v>
      </c>
      <c r="D1516">
        <f si="23" t="shared"/>
        <v/>
      </c>
    </row>
    <row r="1517" spans="1:4">
      <c r="A1517" t="s">
        <v>11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36</v>
      </c>
      <c r="B1518" t="n">
        <v>1.89</v>
      </c>
      <c r="C1518" t="n">
        <v>34.8</v>
      </c>
      <c r="D1518">
        <f si="23" t="shared"/>
        <v/>
      </c>
    </row>
    <row r="1519" spans="1:4">
      <c r="A1519" t="s">
        <v>42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22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35</v>
      </c>
      <c r="B1521" t="n">
        <v>1.06</v>
      </c>
      <c r="C1521" t="n">
        <v>21.7</v>
      </c>
      <c r="D1521">
        <f si="23" t="shared"/>
        <v/>
      </c>
    </row>
    <row r="1522" spans="1:4">
      <c r="A1522" t="s">
        <v>8</v>
      </c>
      <c r="B1522" t="n">
        <v>3.07</v>
      </c>
      <c r="C1522" t="n">
        <v>23.5</v>
      </c>
      <c r="D1522">
        <f si="23" t="shared"/>
        <v/>
      </c>
    </row>
    <row r="1523" spans="1:4">
      <c r="A1523" t="s">
        <v>5</v>
      </c>
      <c r="B1523" t="n">
        <v>2.26</v>
      </c>
      <c r="C1523" t="n">
        <v>14.2</v>
      </c>
      <c r="D1523">
        <f si="23" t="shared"/>
        <v/>
      </c>
    </row>
    <row r="1524" spans="1:4">
      <c r="A1524" t="s">
        <v>37</v>
      </c>
      <c r="B1524" t="n">
        <v>1.51</v>
      </c>
      <c r="C1524" t="n">
        <v>1.9</v>
      </c>
      <c r="D1524">
        <f si="23" t="shared"/>
        <v/>
      </c>
    </row>
    <row r="1525" spans="1:4">
      <c r="A1525" t="s">
        <v>16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r="1527" spans="1:4">
      <c r="A1527" t="s">
        <v>34</v>
      </c>
      <c r="B1527" t="n">
        <v>1.4</v>
      </c>
      <c r="C1527" t="n">
        <v>19.4</v>
      </c>
      <c r="D1527">
        <f si="23" t="shared"/>
        <v/>
      </c>
    </row>
    <row r="1528" spans="1:4">
      <c r="A1528" t="s">
        <v>32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17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34</v>
      </c>
      <c r="B1530" t="n">
        <v>1.4</v>
      </c>
      <c r="C1530" t="n">
        <v>37.8</v>
      </c>
      <c r="D1530">
        <f si="23" t="shared"/>
        <v/>
      </c>
    </row>
    <row r="1531" spans="1:4">
      <c r="A1531" t="s">
        <v>20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14</v>
      </c>
      <c r="B1532" t="n">
        <v>1.07</v>
      </c>
      <c r="C1532" t="n">
        <v>12.1</v>
      </c>
      <c r="D1532">
        <f si="23" t="shared"/>
        <v/>
      </c>
    </row>
    <row r="1533" spans="1:4">
      <c r="A1533" t="s">
        <v>26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12</v>
      </c>
      <c r="B1534" t="n">
        <v>1.19</v>
      </c>
      <c r="C1534" t="n">
        <v>27.3</v>
      </c>
      <c r="D1534">
        <f si="23" t="shared"/>
        <v/>
      </c>
    </row>
    <row r="1535" spans="1:4">
      <c r="A1535" t="s">
        <v>11</v>
      </c>
      <c r="B1535" t="n">
        <v>3.23</v>
      </c>
      <c r="C1535" t="n">
        <v>25.4</v>
      </c>
      <c r="D1535">
        <f si="23" t="shared"/>
        <v/>
      </c>
    </row>
    <row r="1536" spans="1:4">
      <c r="A1536" t="s">
        <v>27</v>
      </c>
      <c r="B1536" t="n">
        <v>0.78</v>
      </c>
      <c r="C1536" t="n">
        <v>14.6</v>
      </c>
      <c r="D1536">
        <f si="23" t="shared"/>
        <v/>
      </c>
    </row>
    <row r="1537" spans="1:4">
      <c r="A1537" t="s">
        <v>37</v>
      </c>
      <c r="B1537" t="n">
        <v>1.51</v>
      </c>
      <c r="C1537" t="n">
        <v>10.7</v>
      </c>
      <c r="D1537">
        <f si="23" t="shared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ref="D1538:D1601" si="24" t="shared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si="24" t="shared"/>
        <v/>
      </c>
    </row>
    <row r="1540" spans="1:4">
      <c r="A1540" t="s">
        <v>38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40</v>
      </c>
      <c r="B1541" t="n">
        <v>1.27</v>
      </c>
      <c r="C1541" t="n">
        <v>16.2</v>
      </c>
      <c r="D1541">
        <f si="24" t="shared"/>
        <v/>
      </c>
    </row>
    <row r="1542" spans="1:4">
      <c r="A1542" t="s">
        <v>21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32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31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12</v>
      </c>
      <c r="B1545" t="n">
        <v>1.19</v>
      </c>
      <c r="C1545" t="n">
        <v>27</v>
      </c>
      <c r="D1545">
        <f si="24" t="shared"/>
        <v/>
      </c>
    </row>
    <row r="1546" spans="1:4">
      <c r="A1546" t="s">
        <v>7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22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40</v>
      </c>
      <c r="B1549" t="n">
        <v>1.27</v>
      </c>
      <c r="C1549" t="n">
        <v>11.2</v>
      </c>
      <c r="D1549">
        <f si="24" t="shared"/>
        <v/>
      </c>
    </row>
    <row r="1550" spans="1:4">
      <c r="A1550" t="s">
        <v>28</v>
      </c>
      <c r="B1550" t="n">
        <v>4.4</v>
      </c>
      <c r="C1550" t="n">
        <v>13.1</v>
      </c>
      <c r="D1550">
        <f si="24" t="shared"/>
        <v/>
      </c>
    </row>
    <row r="1551" spans="1:4">
      <c r="A1551" t="s">
        <v>20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42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29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19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24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13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41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18</v>
      </c>
      <c r="B1561" t="n">
        <v>0.76</v>
      </c>
      <c r="C1561" t="n">
        <v>22.7</v>
      </c>
      <c r="D1561">
        <f si="24" t="shared"/>
        <v/>
      </c>
    </row>
    <row r="1562" spans="1:4">
      <c r="A1562" t="s">
        <v>8</v>
      </c>
      <c r="B1562" t="n">
        <v>3.07</v>
      </c>
      <c r="C1562" t="n">
        <v>13</v>
      </c>
      <c r="D1562">
        <f si="24" t="shared"/>
        <v/>
      </c>
    </row>
    <row r="1563" spans="1:4">
      <c r="A1563" t="s">
        <v>10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33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34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5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28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36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5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12</v>
      </c>
      <c r="B1570" t="n">
        <v>1.19</v>
      </c>
      <c r="C1570" t="n">
        <v>13.1</v>
      </c>
      <c r="D1570">
        <f si="24" t="shared"/>
        <v/>
      </c>
    </row>
    <row r="1571" spans="1:4">
      <c r="A1571" t="s">
        <v>36</v>
      </c>
      <c r="B1571" t="n">
        <v>1.89</v>
      </c>
      <c r="C1571" t="n">
        <v>24.2</v>
      </c>
      <c r="D1571">
        <f si="24" t="shared"/>
        <v/>
      </c>
    </row>
    <row r="1572" spans="1:4">
      <c r="A1572" t="s">
        <v>36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39</v>
      </c>
      <c r="B1573" t="n">
        <v>1.09</v>
      </c>
      <c r="C1573" t="n">
        <v>12.7</v>
      </c>
      <c r="D1573">
        <f si="24" t="shared"/>
        <v/>
      </c>
    </row>
    <row r="1574" spans="1:4">
      <c r="A1574" t="s">
        <v>8</v>
      </c>
      <c r="B1574" t="n">
        <v>3.07</v>
      </c>
      <c r="C1574" t="n">
        <v>25.4</v>
      </c>
      <c r="D1574">
        <f si="24" t="shared"/>
        <v/>
      </c>
    </row>
    <row r="1575" spans="1:4">
      <c r="A1575" t="s">
        <v>34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9</v>
      </c>
      <c r="B1576" t="n">
        <v>2.27</v>
      </c>
      <c r="C1576" t="n">
        <v>32.3</v>
      </c>
      <c r="D1576">
        <f si="24" t="shared"/>
        <v/>
      </c>
    </row>
    <row r="1577" spans="1:4">
      <c r="A1577" t="s">
        <v>38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27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32</v>
      </c>
      <c r="B1579" t="n">
        <v>1.88</v>
      </c>
      <c r="C1579" t="n">
        <v>25.4</v>
      </c>
      <c r="D1579">
        <f si="24" t="shared"/>
        <v/>
      </c>
    </row>
    <row r="1580" spans="1:4">
      <c r="A1580" t="s">
        <v>32</v>
      </c>
      <c r="B1580" t="n">
        <v>1.88</v>
      </c>
      <c r="C1580" t="n">
        <v>30.4</v>
      </c>
      <c r="D1580">
        <f si="24" t="shared"/>
        <v/>
      </c>
    </row>
    <row r="1581" spans="1:4">
      <c r="A1581" t="s">
        <v>4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10</v>
      </c>
      <c r="B1582" t="n">
        <v>2.49</v>
      </c>
      <c r="C1582" t="n">
        <v>29.4</v>
      </c>
      <c r="D1582">
        <f si="24" t="shared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17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14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25</v>
      </c>
      <c r="B1586" t="n">
        <v>2.52</v>
      </c>
      <c r="C1586" t="n">
        <v>25.4</v>
      </c>
      <c r="D1586">
        <f si="24" t="shared"/>
        <v/>
      </c>
    </row>
    <row r="1587" spans="1:4">
      <c r="A1587" t="s">
        <v>39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21</v>
      </c>
      <c r="B1588" t="n">
        <v>2.87</v>
      </c>
      <c r="C1588" t="n">
        <v>24.9</v>
      </c>
      <c r="D1588">
        <f si="24" t="shared"/>
        <v/>
      </c>
    </row>
    <row r="1589" spans="1:4">
      <c r="A1589" t="s">
        <v>33</v>
      </c>
      <c r="B1589" t="n">
        <v>1.26</v>
      </c>
      <c r="C1589" t="n">
        <v>22.2</v>
      </c>
      <c r="D1589">
        <f si="24" t="shared"/>
        <v/>
      </c>
    </row>
    <row r="1590" spans="1:4">
      <c r="A1590" t="s">
        <v>31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18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36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7</v>
      </c>
      <c r="B1594" t="n">
        <v>0.66</v>
      </c>
      <c r="C1594" t="n">
        <v>30.4</v>
      </c>
      <c r="D1594">
        <f si="24" t="shared"/>
        <v/>
      </c>
    </row>
    <row r="1595" spans="1:4">
      <c r="A1595" t="s">
        <v>12</v>
      </c>
      <c r="B1595" t="n">
        <v>1.19</v>
      </c>
      <c r="C1595" t="n">
        <v>36.6</v>
      </c>
      <c r="D1595">
        <f si="24" t="shared"/>
        <v/>
      </c>
    </row>
    <row r="1596" spans="1:4">
      <c r="A1596" t="s">
        <v>28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25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27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8</v>
      </c>
      <c r="B1599" t="n">
        <v>3.07</v>
      </c>
      <c r="C1599" t="n">
        <v>20</v>
      </c>
      <c r="D1599">
        <f si="24" t="shared"/>
        <v/>
      </c>
    </row>
    <row r="1600" spans="1:4">
      <c r="A1600" t="s">
        <v>40</v>
      </c>
      <c r="B1600" t="n">
        <v>1.27</v>
      </c>
      <c r="C1600" t="n">
        <v>14.1</v>
      </c>
      <c r="D1600">
        <f si="24" t="shared"/>
        <v/>
      </c>
    </row>
    <row r="1601" spans="1:4">
      <c r="A1601" t="s">
        <v>36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28</v>
      </c>
      <c r="B1602" t="n">
        <v>4.4</v>
      </c>
      <c r="C1602" t="n">
        <v>28.7</v>
      </c>
      <c r="D1602">
        <f ref="D1602:D1665" si="25" t="shared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35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17</v>
      </c>
      <c r="B1605" t="n">
        <v>1.07</v>
      </c>
      <c r="C1605" t="n">
        <v>30.7</v>
      </c>
      <c r="D1605">
        <f si="25" t="shared"/>
        <v/>
      </c>
    </row>
    <row r="1606" spans="1:4">
      <c r="A1606" t="s">
        <v>25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29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25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13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11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35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34</v>
      </c>
      <c r="B1614" t="n">
        <v>1.4</v>
      </c>
      <c r="C1614" t="n">
        <v>28.2</v>
      </c>
      <c r="D1614">
        <f si="25" t="shared"/>
        <v/>
      </c>
    </row>
    <row r="1615" spans="1:4">
      <c r="A1615" t="s">
        <v>24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31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7</v>
      </c>
      <c r="B1617" t="n">
        <v>0.66</v>
      </c>
      <c r="C1617" t="n">
        <v>23.4</v>
      </c>
      <c r="D1617">
        <f si="25" t="shared"/>
        <v/>
      </c>
    </row>
    <row r="1618" spans="1:4">
      <c r="A1618" t="s">
        <v>22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24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36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11</v>
      </c>
      <c r="B1621" t="n">
        <v>3.23</v>
      </c>
      <c r="C1621" t="n">
        <v>31.2</v>
      </c>
      <c r="D1621">
        <f si="25" t="shared"/>
        <v/>
      </c>
    </row>
    <row r="1622" spans="1:4">
      <c r="A1622" t="s">
        <v>29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21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31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19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6</v>
      </c>
      <c r="B1626" t="n">
        <v>2.69</v>
      </c>
      <c r="C1626" t="n">
        <v>21.9</v>
      </c>
      <c r="D1626">
        <f si="25" t="shared"/>
        <v/>
      </c>
    </row>
    <row r="1627" spans="1:4">
      <c r="A1627" t="s">
        <v>9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10</v>
      </c>
      <c r="B1628" t="n">
        <v>2.49</v>
      </c>
      <c r="C1628" t="n">
        <v>11.1</v>
      </c>
      <c r="D1628">
        <f si="25" t="shared"/>
        <v/>
      </c>
    </row>
    <row r="1629" spans="1:4">
      <c r="A1629" t="s">
        <v>35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29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43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7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16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13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18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13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r="1638" spans="1:4">
      <c r="A1638" t="s">
        <v>6</v>
      </c>
      <c r="B1638" t="n">
        <v>2.69</v>
      </c>
      <c r="C1638" t="n">
        <v>24.2</v>
      </c>
      <c r="D1638">
        <f si="25" t="shared"/>
        <v/>
      </c>
    </row>
    <row r="1639" spans="1:4">
      <c r="A1639" t="s">
        <v>12</v>
      </c>
      <c r="B1639" t="n">
        <v>1.19</v>
      </c>
      <c r="C1639" t="n">
        <v>27.1</v>
      </c>
      <c r="D1639">
        <f si="25" t="shared"/>
        <v/>
      </c>
    </row>
    <row r="1640" spans="1:4">
      <c r="A1640" t="s">
        <v>5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31</v>
      </c>
      <c r="B1641" t="n">
        <v>0.86</v>
      </c>
      <c r="C1641" t="n">
        <v>24.9</v>
      </c>
      <c r="D1641">
        <f si="25" t="shared"/>
        <v/>
      </c>
    </row>
    <row r="1642" spans="1:4">
      <c r="A1642" t="s">
        <v>41</v>
      </c>
      <c r="B1642" t="n">
        <v>1.65</v>
      </c>
      <c r="C1642" t="n">
        <v>1.4</v>
      </c>
      <c r="D1642">
        <f si="25" t="shared"/>
        <v/>
      </c>
    </row>
    <row r="1643" spans="1:4">
      <c r="A1643" t="s">
        <v>8</v>
      </c>
      <c r="B1643" t="n">
        <v>3.07</v>
      </c>
      <c r="C1643" t="n">
        <v>16.8</v>
      </c>
      <c r="D1643">
        <f si="25" t="shared"/>
        <v/>
      </c>
    </row>
    <row r="1644" spans="1:4">
      <c r="A1644" t="s">
        <v>26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8</v>
      </c>
      <c r="B1645" t="n">
        <v>3.07</v>
      </c>
      <c r="C1645" t="n">
        <v>1.4</v>
      </c>
      <c r="D1645">
        <f si="25" t="shared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17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7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35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9</v>
      </c>
      <c r="B1650" t="n">
        <v>2.27</v>
      </c>
      <c r="C1650" t="n">
        <v>15.6</v>
      </c>
      <c r="D1650">
        <f si="25" t="shared"/>
        <v/>
      </c>
    </row>
    <row r="1651" spans="1:4">
      <c r="A1651" t="s">
        <v>23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29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41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15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22</v>
      </c>
      <c r="B1655" t="n">
        <v>2.63</v>
      </c>
      <c r="C1655" t="n">
        <v>31.4</v>
      </c>
      <c r="D1655">
        <f si="25" t="shared"/>
        <v/>
      </c>
    </row>
    <row r="1656" spans="1:4">
      <c r="A1656" t="s">
        <v>37</v>
      </c>
      <c r="B1656" t="n">
        <v>1.51</v>
      </c>
      <c r="C1656" t="n">
        <v>17.4</v>
      </c>
      <c r="D1656">
        <f si="25" t="shared"/>
        <v/>
      </c>
    </row>
    <row r="1657" spans="1:4">
      <c r="A1657" t="s">
        <v>5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23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9</v>
      </c>
      <c r="B1659" t="n">
        <v>2.27</v>
      </c>
      <c r="C1659" t="n">
        <v>2.3</v>
      </c>
      <c r="D1659">
        <f si="25" t="shared"/>
        <v/>
      </c>
    </row>
    <row r="1660" spans="1:4">
      <c r="A1660" t="s">
        <v>27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19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41</v>
      </c>
      <c r="B1662" t="n">
        <v>1.65</v>
      </c>
      <c r="C1662" t="n">
        <v>3.3</v>
      </c>
      <c r="D1662">
        <f si="25" t="shared"/>
        <v/>
      </c>
    </row>
    <row r="1663" spans="1:4">
      <c r="A1663" t="s">
        <v>25</v>
      </c>
      <c r="B1663" t="n">
        <v>2.52</v>
      </c>
      <c r="C1663" t="n">
        <v>30.9</v>
      </c>
      <c r="D1663">
        <f si="25" t="shared"/>
        <v/>
      </c>
    </row>
    <row r="1664" spans="1:4">
      <c r="A1664" t="s">
        <v>29</v>
      </c>
      <c r="B1664" t="n">
        <v>1.34</v>
      </c>
      <c r="C1664" t="n">
        <v>32.8</v>
      </c>
      <c r="D1664">
        <f si="25" t="shared"/>
        <v/>
      </c>
    </row>
    <row r="1665" spans="1:4">
      <c r="A1665" t="s">
        <v>26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14</v>
      </c>
      <c r="B1666" t="n">
        <v>1.07</v>
      </c>
      <c r="C1666" t="n">
        <v>37.2</v>
      </c>
      <c r="D1666">
        <f ref="D1666:D1729" si="26" t="shared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si="26" t="shared"/>
        <v/>
      </c>
    </row>
    <row r="1669" spans="1:4">
      <c r="A1669" t="s">
        <v>40</v>
      </c>
      <c r="B1669" t="n">
        <v>1.27</v>
      </c>
      <c r="C1669" t="n">
        <v>39.1</v>
      </c>
      <c r="D1669">
        <f si="26" t="shared"/>
        <v/>
      </c>
    </row>
    <row r="1670" spans="1:4">
      <c r="A1670" t="s">
        <v>5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31</v>
      </c>
      <c r="B1671" t="n">
        <v>0.86</v>
      </c>
      <c r="C1671" t="n">
        <v>20.2</v>
      </c>
      <c r="D1671">
        <f si="26" t="shared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r="1673" spans="1:4">
      <c r="A1673" t="s">
        <v>28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10</v>
      </c>
      <c r="B1674" t="n">
        <v>2.49</v>
      </c>
      <c r="C1674" t="n">
        <v>28.9</v>
      </c>
      <c r="D1674">
        <f si="26" t="shared"/>
        <v/>
      </c>
    </row>
    <row r="1675" spans="1:4">
      <c r="A1675" t="s">
        <v>16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40</v>
      </c>
      <c r="B1676" t="n">
        <v>1.27</v>
      </c>
      <c r="C1676" t="n">
        <v>8</v>
      </c>
      <c r="D1676">
        <f si="26" t="shared"/>
        <v/>
      </c>
    </row>
    <row r="1677" spans="1:4">
      <c r="A1677" t="s">
        <v>24</v>
      </c>
      <c r="B1677" t="n">
        <v>1.88</v>
      </c>
      <c r="C1677" t="n">
        <v>20.4</v>
      </c>
      <c r="D1677">
        <f si="26" t="shared"/>
        <v/>
      </c>
    </row>
    <row r="1678" spans="1:4">
      <c r="A1678" t="s">
        <v>42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38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12</v>
      </c>
      <c r="B1680" t="n">
        <v>1.19</v>
      </c>
      <c r="C1680" t="n">
        <v>31</v>
      </c>
      <c r="D1680">
        <f si="26" t="shared"/>
        <v/>
      </c>
    </row>
    <row r="1681" spans="1:4">
      <c r="A1681" t="s">
        <v>43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37</v>
      </c>
      <c r="B1682" t="n">
        <v>1.51</v>
      </c>
      <c r="C1682" t="n">
        <v>18.4</v>
      </c>
      <c r="D1682">
        <f si="26" t="shared"/>
        <v/>
      </c>
    </row>
    <row r="1683" spans="1:4">
      <c r="A1683" t="s">
        <v>31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26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19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11</v>
      </c>
      <c r="B1686" t="n">
        <v>3.23</v>
      </c>
      <c r="C1686" t="n">
        <v>11.2</v>
      </c>
      <c r="D1686">
        <f si="26" t="shared"/>
        <v/>
      </c>
    </row>
    <row r="1687" spans="1:4">
      <c r="A1687" t="s">
        <v>10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7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29</v>
      </c>
      <c r="B1689" t="n">
        <v>1.34</v>
      </c>
      <c r="C1689" t="n">
        <v>29.4</v>
      </c>
      <c r="D1689">
        <f si="26" t="shared"/>
        <v/>
      </c>
    </row>
    <row r="1690" spans="1:4">
      <c r="A1690" t="s">
        <v>35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31</v>
      </c>
      <c r="B1691" t="n">
        <v>0.86</v>
      </c>
      <c r="C1691" t="n">
        <v>33.8</v>
      </c>
      <c r="D1691">
        <f si="26" t="shared"/>
        <v/>
      </c>
    </row>
    <row r="1692" spans="1:4">
      <c r="A1692" t="s">
        <v>5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34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16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43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12</v>
      </c>
      <c r="B1696" t="n">
        <v>1.19</v>
      </c>
      <c r="C1696" t="n">
        <v>1.3</v>
      </c>
      <c r="D1696">
        <f si="26" t="shared"/>
        <v/>
      </c>
    </row>
    <row r="1697" spans="1:4">
      <c r="A1697" t="s">
        <v>10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22</v>
      </c>
      <c r="B1698" t="n">
        <v>2.63</v>
      </c>
      <c r="C1698" t="n">
        <v>25.4</v>
      </c>
      <c r="D1698">
        <f si="26" t="shared"/>
        <v/>
      </c>
    </row>
    <row r="1699" spans="1:4">
      <c r="A1699" t="s">
        <v>23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18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43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30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30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36</v>
      </c>
      <c r="B1704" t="n">
        <v>1.89</v>
      </c>
      <c r="C1704" t="n">
        <v>25.4</v>
      </c>
      <c r="D1704">
        <f si="26" t="shared"/>
        <v/>
      </c>
    </row>
    <row r="1705" spans="1:4">
      <c r="A1705" t="s">
        <v>8</v>
      </c>
      <c r="B1705" t="n">
        <v>3.07</v>
      </c>
      <c r="C1705" t="n">
        <v>10.2</v>
      </c>
      <c r="D1705">
        <f si="26" t="shared"/>
        <v/>
      </c>
    </row>
    <row r="1706" spans="1:4">
      <c r="A1706" t="s">
        <v>26</v>
      </c>
      <c r="B1706" t="n">
        <v>3.16</v>
      </c>
      <c r="C1706" t="n">
        <v>15.2</v>
      </c>
      <c r="D1706">
        <f si="26" t="shared"/>
        <v/>
      </c>
    </row>
    <row r="1707" spans="1:4">
      <c r="A1707" t="s">
        <v>26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38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34</v>
      </c>
      <c r="B1709" t="n">
        <v>1.4</v>
      </c>
      <c r="C1709" t="n">
        <v>10.1</v>
      </c>
      <c r="D1709">
        <f si="26" t="shared"/>
        <v/>
      </c>
    </row>
    <row r="1710" spans="1:4">
      <c r="A1710" t="s">
        <v>9</v>
      </c>
      <c r="B1710" t="n">
        <v>2.27</v>
      </c>
      <c r="C1710" t="n">
        <v>1.4</v>
      </c>
      <c r="D1710">
        <f si="26" t="shared"/>
        <v/>
      </c>
    </row>
    <row r="1711" spans="1:4">
      <c r="A1711" t="s">
        <v>22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r="1713" spans="1:4">
      <c r="A1713" t="s">
        <v>27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35</v>
      </c>
      <c r="B1714" t="n">
        <v>1.06</v>
      </c>
      <c r="C1714" t="n">
        <v>20.2</v>
      </c>
      <c r="D1714">
        <f si="26" t="shared"/>
        <v/>
      </c>
    </row>
    <row r="1715" spans="1:4">
      <c r="A1715" t="s">
        <v>4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29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30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9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4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42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29</v>
      </c>
      <c r="B1721" t="n">
        <v>1.34</v>
      </c>
      <c r="C1721" t="n">
        <v>31.7</v>
      </c>
      <c r="D1721">
        <f si="26" t="shared"/>
        <v/>
      </c>
    </row>
    <row r="1722" spans="1:4">
      <c r="A1722" t="s">
        <v>12</v>
      </c>
      <c r="B1722" t="n">
        <v>1.19</v>
      </c>
      <c r="C1722" t="n">
        <v>27.3</v>
      </c>
      <c r="D1722">
        <f si="26" t="shared"/>
        <v/>
      </c>
    </row>
    <row r="1723" spans="1:4">
      <c r="A1723" t="s">
        <v>5</v>
      </c>
      <c r="B1723" t="n">
        <v>2.26</v>
      </c>
      <c r="C1723" t="n">
        <v>15.2</v>
      </c>
      <c r="D1723">
        <f si="26" t="shared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r="1726" spans="1:4">
      <c r="A1726" t="s">
        <v>35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33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8</v>
      </c>
      <c r="B1728" t="n">
        <v>3.07</v>
      </c>
      <c r="C1728" t="n">
        <v>33.2</v>
      </c>
      <c r="D1728">
        <f si="26" t="shared"/>
        <v/>
      </c>
    </row>
    <row r="1729" spans="1:4">
      <c r="A1729" t="s">
        <v>12</v>
      </c>
      <c r="B1729" t="n">
        <v>1.19</v>
      </c>
      <c r="C1729" t="n">
        <v>39</v>
      </c>
      <c r="D1729">
        <f si="26" t="shared"/>
        <v/>
      </c>
    </row>
    <row r="1730" spans="1:4">
      <c r="A1730" t="s">
        <v>41</v>
      </c>
      <c r="B1730" t="n">
        <v>1.65</v>
      </c>
      <c r="C1730" t="n">
        <v>1.1</v>
      </c>
      <c r="D1730">
        <f ref="D1730:D1793" si="27" t="shared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si="27" t="shared"/>
        <v/>
      </c>
    </row>
    <row r="1733" spans="1:4">
      <c r="A1733" t="s">
        <v>8</v>
      </c>
      <c r="B1733" t="n">
        <v>3.07</v>
      </c>
      <c r="C1733" t="n">
        <v>2.9</v>
      </c>
      <c r="D1733">
        <f si="27" t="shared"/>
        <v/>
      </c>
    </row>
    <row r="1734" spans="1:4">
      <c r="A1734" t="s">
        <v>5</v>
      </c>
      <c r="B1734" t="n">
        <v>2.26</v>
      </c>
      <c r="C1734" t="n">
        <v>18.4</v>
      </c>
      <c r="D1734">
        <f si="27" t="shared"/>
        <v/>
      </c>
    </row>
    <row r="1735" spans="1:4">
      <c r="A1735" t="s">
        <v>35</v>
      </c>
      <c r="B1735" t="n">
        <v>1.06</v>
      </c>
      <c r="C1735" t="n">
        <v>16.4</v>
      </c>
      <c r="D1735">
        <f si="27" t="shared"/>
        <v/>
      </c>
    </row>
    <row r="1736" spans="1:4">
      <c r="A1736" t="s">
        <v>30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40</v>
      </c>
      <c r="B1737" t="n">
        <v>1.27</v>
      </c>
      <c r="C1737" t="n">
        <v>20.9</v>
      </c>
      <c r="D1737">
        <f si="27" t="shared"/>
        <v/>
      </c>
    </row>
    <row r="1738" spans="1:4">
      <c r="A1738" t="s">
        <v>25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43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28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si="27" t="shared"/>
        <v/>
      </c>
    </row>
    <row r="1742" spans="1:4">
      <c r="A1742" t="s">
        <v>32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r="1744" spans="1:4">
      <c r="A1744" t="s">
        <v>28</v>
      </c>
      <c r="B1744" t="n">
        <v>4.4</v>
      </c>
      <c r="C1744" t="n">
        <v>23.2</v>
      </c>
      <c r="D1744">
        <f si="27" t="shared"/>
        <v/>
      </c>
    </row>
    <row r="1745" spans="1:4">
      <c r="A1745" t="s">
        <v>35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27</v>
      </c>
      <c r="B1746" t="n">
        <v>0.78</v>
      </c>
      <c r="C1746" t="n">
        <v>30.2</v>
      </c>
      <c r="D1746">
        <f si="27" t="shared"/>
        <v/>
      </c>
    </row>
    <row r="1747" spans="1:4">
      <c r="A1747" t="s">
        <v>32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34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16</v>
      </c>
      <c r="B1749" t="n">
        <v>5.13</v>
      </c>
      <c r="C1749" t="n">
        <v>24.7</v>
      </c>
      <c r="D1749">
        <f si="27" t="shared"/>
        <v/>
      </c>
    </row>
    <row r="1750" spans="1:4">
      <c r="A1750" t="s">
        <v>17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42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24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13</v>
      </c>
      <c r="B1753" t="n">
        <v>4.12</v>
      </c>
      <c r="C1753" t="n">
        <v>3.4</v>
      </c>
      <c r="D1753">
        <f si="27" t="shared"/>
        <v/>
      </c>
    </row>
    <row r="1754" spans="1:4">
      <c r="A1754" t="s">
        <v>8</v>
      </c>
      <c r="B1754" t="n">
        <v>3.07</v>
      </c>
      <c r="C1754" t="n">
        <v>8</v>
      </c>
      <c r="D1754">
        <f si="27" t="shared"/>
        <v/>
      </c>
    </row>
    <row r="1755" spans="1:4">
      <c r="A1755" t="s">
        <v>18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25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19</v>
      </c>
      <c r="B1757" t="n">
        <v>2.32</v>
      </c>
      <c r="C1757" t="n">
        <v>3.3</v>
      </c>
      <c r="D1757">
        <f si="27" t="shared"/>
        <v/>
      </c>
    </row>
    <row r="1758" spans="1:4">
      <c r="A1758" t="s">
        <v>24</v>
      </c>
      <c r="B1758" t="n">
        <v>1.88</v>
      </c>
      <c r="C1758" t="n">
        <v>31.9</v>
      </c>
      <c r="D1758">
        <f si="27" t="shared"/>
        <v/>
      </c>
    </row>
    <row r="1759" spans="1:4">
      <c r="A1759" t="s">
        <v>5</v>
      </c>
      <c r="B1759" t="n">
        <v>2.26</v>
      </c>
      <c r="C1759" t="n">
        <v>28.9</v>
      </c>
      <c r="D1759">
        <f si="27" t="shared"/>
        <v/>
      </c>
    </row>
    <row r="1760" spans="1:4">
      <c r="A1760" t="s">
        <v>9</v>
      </c>
      <c r="B1760" t="n">
        <v>2.27</v>
      </c>
      <c r="C1760" t="n">
        <v>2.9</v>
      </c>
      <c r="D1760">
        <f si="27" t="shared"/>
        <v/>
      </c>
    </row>
    <row r="1761" spans="1:4">
      <c r="A1761" t="s">
        <v>31</v>
      </c>
      <c r="B1761" t="n">
        <v>0.86</v>
      </c>
      <c r="C1761" t="n">
        <v>13.7</v>
      </c>
      <c r="D1761">
        <f si="27" t="shared"/>
        <v/>
      </c>
    </row>
    <row r="1762" spans="1:4">
      <c r="A1762" t="s">
        <v>15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43</v>
      </c>
      <c r="B1763" t="n">
        <v>1.42</v>
      </c>
      <c r="C1763" t="n">
        <v>10.2</v>
      </c>
      <c r="D1763">
        <f si="27" t="shared"/>
        <v/>
      </c>
    </row>
    <row r="1764" spans="1:4">
      <c r="A1764" t="s">
        <v>15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33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11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40</v>
      </c>
      <c r="B1767" t="n">
        <v>1.27</v>
      </c>
      <c r="C1767" t="n">
        <v>34.1</v>
      </c>
      <c r="D1767">
        <f si="27" t="shared"/>
        <v/>
      </c>
    </row>
    <row r="1768" spans="1:4">
      <c r="A1768" t="s">
        <v>9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39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28</v>
      </c>
      <c r="B1770" t="n">
        <v>4.4</v>
      </c>
      <c r="C1770" t="n">
        <v>15.2</v>
      </c>
      <c r="D1770">
        <f si="27" t="shared"/>
        <v/>
      </c>
    </row>
    <row r="1771" spans="1:4">
      <c r="A1771" t="s">
        <v>18</v>
      </c>
      <c r="B1771" t="n">
        <v>0.76</v>
      </c>
      <c r="C1771" t="n">
        <v>2.9</v>
      </c>
      <c r="D1771">
        <f si="27" t="shared"/>
        <v/>
      </c>
    </row>
    <row r="1772" spans="1:4">
      <c r="A1772" t="s">
        <v>9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32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34</v>
      </c>
      <c r="B1774" t="n">
        <v>1.4</v>
      </c>
      <c r="C1774" t="n">
        <v>21.9</v>
      </c>
      <c r="D1774">
        <f si="27" t="shared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38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18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11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10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19</v>
      </c>
      <c r="B1780" t="n">
        <v>2.32</v>
      </c>
      <c r="C1780" t="n">
        <v>16.4</v>
      </c>
      <c r="D1780">
        <f si="27" t="shared"/>
        <v/>
      </c>
    </row>
    <row r="1781" spans="1:4">
      <c r="A1781" t="s">
        <v>21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15</v>
      </c>
      <c r="B1782" t="n">
        <v>3.71</v>
      </c>
      <c r="C1782" t="n">
        <v>11.1</v>
      </c>
      <c r="D1782">
        <f si="27" t="shared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r="1784" spans="1:4">
      <c r="A1784" t="s">
        <v>36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4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28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r="1788" spans="1:4">
      <c r="A1788" t="s">
        <v>15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31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4</v>
      </c>
      <c r="B1790" t="n">
        <v>0.86</v>
      </c>
      <c r="C1790" t="n">
        <v>14.1</v>
      </c>
      <c r="D1790">
        <f si="27" t="shared"/>
        <v/>
      </c>
    </row>
    <row r="1791" spans="1:4">
      <c r="A1791" t="s">
        <v>30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10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33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36</v>
      </c>
      <c r="B1794" t="n">
        <v>1.89</v>
      </c>
      <c r="C1794" t="n">
        <v>37.2</v>
      </c>
      <c r="D1794">
        <f ref="D1794:D1857" si="28" t="shared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si="28" t="shared"/>
        <v/>
      </c>
    </row>
    <row r="1796" spans="1:4">
      <c r="A1796" t="s">
        <v>29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23</v>
      </c>
      <c r="B1797" t="n">
        <v>9.5</v>
      </c>
      <c r="C1797" t="n">
        <v>28.9</v>
      </c>
      <c r="D1797">
        <f si="28" t="shared"/>
        <v/>
      </c>
    </row>
    <row r="1798" spans="1:4">
      <c r="A1798" t="s">
        <v>10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35</v>
      </c>
      <c r="B1799" t="n">
        <v>1.06</v>
      </c>
      <c r="C1799" t="n">
        <v>30.9</v>
      </c>
      <c r="D1799">
        <f si="28" t="shared"/>
        <v/>
      </c>
    </row>
    <row r="1800" spans="1:4">
      <c r="A1800" t="s">
        <v>35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34</v>
      </c>
      <c r="B1801" t="n">
        <v>1.4</v>
      </c>
      <c r="C1801" t="n">
        <v>24.7</v>
      </c>
      <c r="D1801">
        <f si="28" t="shared"/>
        <v/>
      </c>
    </row>
    <row r="1802" spans="1:4">
      <c r="A1802" t="s">
        <v>40</v>
      </c>
      <c r="B1802" t="n">
        <v>1.27</v>
      </c>
      <c r="C1802" t="n">
        <v>2.6</v>
      </c>
      <c r="D1802">
        <f si="28" t="shared"/>
        <v/>
      </c>
    </row>
    <row r="1803" spans="1:4">
      <c r="A1803" t="s">
        <v>17</v>
      </c>
      <c r="B1803" t="n">
        <v>1.07</v>
      </c>
      <c r="C1803" t="n">
        <v>16.9</v>
      </c>
      <c r="D1803">
        <f si="28" t="shared"/>
        <v/>
      </c>
    </row>
    <row r="1804" spans="1:4">
      <c r="A1804" t="s">
        <v>7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20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39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21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38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41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14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16</v>
      </c>
      <c r="B1811" t="n">
        <v>5.13</v>
      </c>
      <c r="C1811" t="n">
        <v>29.7</v>
      </c>
      <c r="D1811">
        <f si="28" t="shared"/>
        <v/>
      </c>
    </row>
    <row r="1812" spans="1:4">
      <c r="A1812" t="s">
        <v>31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32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27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16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23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29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18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37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21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41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19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19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37</v>
      </c>
      <c r="B1826" t="n">
        <v>1.51</v>
      </c>
      <c r="C1826" t="n">
        <v>1.7</v>
      </c>
      <c r="D1826">
        <f si="28" t="shared"/>
        <v/>
      </c>
    </row>
    <row r="1827" spans="1:4">
      <c r="A1827" t="s">
        <v>33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27</v>
      </c>
      <c r="B1828" t="n">
        <v>0.78</v>
      </c>
      <c r="C1828" t="n">
        <v>29.9</v>
      </c>
      <c r="D1828">
        <f si="28" t="shared"/>
        <v/>
      </c>
    </row>
    <row r="1829" spans="1:4">
      <c r="A1829" t="s">
        <v>6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19</v>
      </c>
      <c r="B1830" t="n">
        <v>2.32</v>
      </c>
      <c r="C1830" t="n">
        <v>32.3</v>
      </c>
      <c r="D1830">
        <f si="28" t="shared"/>
        <v/>
      </c>
    </row>
    <row r="1831" spans="1:4">
      <c r="A1831" t="s">
        <v>16</v>
      </c>
      <c r="B1831" t="n">
        <v>5.13</v>
      </c>
      <c r="C1831" t="n">
        <v>20.7</v>
      </c>
      <c r="D1831">
        <f si="28" t="shared"/>
        <v/>
      </c>
    </row>
    <row r="1832" spans="1:4">
      <c r="A1832" t="s">
        <v>37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4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19</v>
      </c>
      <c r="B1834" t="n">
        <v>2.32</v>
      </c>
      <c r="C1834" t="n">
        <v>22.9</v>
      </c>
      <c r="D1834">
        <f si="28" t="shared"/>
        <v/>
      </c>
    </row>
    <row r="1835" spans="1:4">
      <c r="A1835" t="s">
        <v>32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20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21</v>
      </c>
      <c r="B1837" t="n">
        <v>2.87</v>
      </c>
      <c r="C1837" t="n">
        <v>19.4</v>
      </c>
      <c r="D1837">
        <f si="28" t="shared"/>
        <v/>
      </c>
    </row>
    <row r="1838" spans="1:4">
      <c r="A1838" t="s">
        <v>20</v>
      </c>
      <c r="B1838" t="n">
        <v>0.8</v>
      </c>
      <c r="C1838" t="n">
        <v>17.9</v>
      </c>
      <c r="D1838">
        <f si="28" t="shared"/>
        <v/>
      </c>
    </row>
    <row r="1839" spans="1:4">
      <c r="A1839" t="s">
        <v>8</v>
      </c>
      <c r="B1839" t="n">
        <v>3.07</v>
      </c>
      <c r="C1839" t="n">
        <v>15.8</v>
      </c>
      <c r="D1839">
        <f si="28" t="shared"/>
        <v/>
      </c>
    </row>
    <row r="1840" spans="1:4">
      <c r="A1840" t="s">
        <v>9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16</v>
      </c>
      <c r="B1841" t="n">
        <v>5.13</v>
      </c>
      <c r="C1841" t="n">
        <v>27.9</v>
      </c>
      <c r="D1841">
        <f si="28" t="shared"/>
        <v/>
      </c>
    </row>
    <row r="1842" spans="1:4">
      <c r="A1842" t="s">
        <v>5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35</v>
      </c>
      <c r="B1843" t="n">
        <v>1.06</v>
      </c>
      <c r="C1843" t="n">
        <v>32.3</v>
      </c>
      <c r="D1843">
        <f si="28" t="shared"/>
        <v/>
      </c>
    </row>
    <row r="1844" spans="1:4">
      <c r="A1844" t="s">
        <v>5</v>
      </c>
      <c r="B1844" t="n">
        <v>2.26</v>
      </c>
      <c r="C1844" t="n">
        <v>24.4</v>
      </c>
      <c r="D1844">
        <f si="28" t="shared"/>
        <v/>
      </c>
    </row>
    <row r="1845" spans="1:4">
      <c r="A1845" t="s">
        <v>42</v>
      </c>
      <c r="B1845" t="n">
        <v>5.02</v>
      </c>
      <c r="C1845" t="n">
        <v>19.7</v>
      </c>
      <c r="D1845">
        <f si="28" t="shared"/>
        <v/>
      </c>
    </row>
    <row r="1846" spans="1:4">
      <c r="A1846" t="s">
        <v>4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29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29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43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25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11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42</v>
      </c>
      <c r="B1852" t="n">
        <v>5.02</v>
      </c>
      <c r="C1852" t="n">
        <v>23.7</v>
      </c>
      <c r="D1852">
        <f si="28" t="shared"/>
        <v/>
      </c>
    </row>
    <row r="1853" spans="1:4">
      <c r="A1853" t="s">
        <v>21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36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36</v>
      </c>
      <c r="B1855" t="n">
        <v>1.89</v>
      </c>
      <c r="C1855" t="n">
        <v>16.4</v>
      </c>
      <c r="D1855">
        <f si="28" t="shared"/>
        <v/>
      </c>
    </row>
    <row r="1856" spans="1:4">
      <c r="A1856" t="s">
        <v>40</v>
      </c>
      <c r="B1856" t="n">
        <v>1.27</v>
      </c>
      <c r="C1856" t="n">
        <v>30</v>
      </c>
      <c r="D1856">
        <f si="28" t="shared"/>
        <v/>
      </c>
    </row>
    <row r="1857" spans="1:4">
      <c r="A1857" t="s">
        <v>32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4</v>
      </c>
      <c r="B1858" t="n">
        <v>0.86</v>
      </c>
      <c r="C1858" t="n">
        <v>21.1</v>
      </c>
      <c r="D1858">
        <f ref="D1858:D1921" si="29" t="shared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35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20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15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22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20</v>
      </c>
      <c r="B1865" t="n">
        <v>0.8</v>
      </c>
      <c r="C1865" t="n">
        <v>3.3</v>
      </c>
      <c r="D1865">
        <f si="29" t="shared"/>
        <v/>
      </c>
    </row>
    <row r="1866" spans="1:4">
      <c r="A1866" t="s">
        <v>20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33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35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7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24</v>
      </c>
      <c r="B1870" t="n">
        <v>1.88</v>
      </c>
      <c r="C1870" t="n">
        <v>31.7</v>
      </c>
      <c r="D1870">
        <f si="29" t="shared"/>
        <v/>
      </c>
    </row>
    <row r="1871" spans="1:4">
      <c r="A1871" t="s">
        <v>6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21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25</v>
      </c>
      <c r="B1873" t="n">
        <v>2.52</v>
      </c>
      <c r="C1873" t="n">
        <v>25.9</v>
      </c>
      <c r="D1873">
        <f si="29" t="shared"/>
        <v/>
      </c>
    </row>
    <row r="1874" spans="1:4">
      <c r="A1874" t="s">
        <v>14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4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32</v>
      </c>
      <c r="B1876" t="n">
        <v>1.88</v>
      </c>
      <c r="C1876" t="n">
        <v>12.1</v>
      </c>
      <c r="D1876">
        <f si="29" t="shared"/>
        <v/>
      </c>
    </row>
    <row r="1877" spans="1:4">
      <c r="A1877" t="s">
        <v>18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16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9</v>
      </c>
      <c r="B1879" t="n">
        <v>2.27</v>
      </c>
      <c r="C1879" t="n">
        <v>20.9</v>
      </c>
      <c r="D1879">
        <f si="29" t="shared"/>
        <v/>
      </c>
    </row>
    <row r="1880" spans="1:4">
      <c r="A1880" t="s">
        <v>11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18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11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32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13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25</v>
      </c>
      <c r="B1885" t="n">
        <v>2.52</v>
      </c>
      <c r="C1885" t="n">
        <v>14.6</v>
      </c>
      <c r="D1885">
        <f si="29" t="shared"/>
        <v/>
      </c>
    </row>
    <row r="1886" spans="1:4">
      <c r="A1886" t="s">
        <v>23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25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30</v>
      </c>
      <c r="B1888" t="n">
        <v>1.28</v>
      </c>
      <c r="C1888" t="n">
        <v>38.8</v>
      </c>
      <c r="D1888">
        <f si="29" t="shared"/>
        <v/>
      </c>
    </row>
    <row r="1889" spans="1:4">
      <c r="A1889" t="s">
        <v>20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33</v>
      </c>
      <c r="B1890" t="n">
        <v>1.26</v>
      </c>
      <c r="C1890" t="n">
        <v>33.3</v>
      </c>
      <c r="D1890">
        <f si="29" t="shared"/>
        <v/>
      </c>
    </row>
    <row r="1891" spans="1:4">
      <c r="A1891" t="s">
        <v>16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r="1893" spans="1:4">
      <c r="A1893" t="s">
        <v>22</v>
      </c>
      <c r="B1893" t="n">
        <v>2.63</v>
      </c>
      <c r="C1893" t="n">
        <v>25.4</v>
      </c>
      <c r="D1893">
        <f si="29" t="shared"/>
        <v/>
      </c>
    </row>
    <row r="1894" spans="1:4">
      <c r="A1894" t="s">
        <v>28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23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33</v>
      </c>
      <c r="B1896" t="n">
        <v>1.26</v>
      </c>
      <c r="C1896" t="n">
        <v>27.4</v>
      </c>
      <c r="D1896">
        <f si="29" t="shared"/>
        <v/>
      </c>
    </row>
    <row r="1897" spans="1:4">
      <c r="A1897" t="s">
        <v>24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27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33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43</v>
      </c>
      <c r="B1900" t="n">
        <v>1.42</v>
      </c>
      <c r="C1900" t="n">
        <v>20.2</v>
      </c>
      <c r="D1900">
        <f si="29" t="shared"/>
        <v/>
      </c>
    </row>
    <row r="1901" spans="1:4">
      <c r="A1901" t="s">
        <v>13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36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12</v>
      </c>
      <c r="B1903" t="n">
        <v>1.19</v>
      </c>
      <c r="C1903" t="n">
        <v>21.2</v>
      </c>
      <c r="D1903">
        <f si="29" t="shared"/>
        <v/>
      </c>
    </row>
    <row r="1904" spans="1:4">
      <c r="A1904" t="s">
        <v>40</v>
      </c>
      <c r="B1904" t="n">
        <v>1.27</v>
      </c>
      <c r="C1904" t="n">
        <v>7.5</v>
      </c>
      <c r="D1904">
        <f si="29" t="shared"/>
        <v/>
      </c>
    </row>
    <row r="1905" spans="1:4">
      <c r="A1905" t="s">
        <v>16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28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11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36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13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36</v>
      </c>
      <c r="B1910" t="n">
        <v>1.89</v>
      </c>
      <c r="C1910" t="n">
        <v>14.2</v>
      </c>
      <c r="D1910">
        <f si="29" t="shared"/>
        <v/>
      </c>
    </row>
    <row r="1911" spans="1:4">
      <c r="A1911" t="s">
        <v>5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16</v>
      </c>
      <c r="B1912" t="n">
        <v>5.13</v>
      </c>
      <c r="C1912" t="n">
        <v>18.9</v>
      </c>
      <c r="D1912">
        <f si="29" t="shared"/>
        <v/>
      </c>
    </row>
    <row r="1913" spans="1:4">
      <c r="A1913" t="s">
        <v>11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32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13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15</v>
      </c>
      <c r="B1917" t="n">
        <v>3.71</v>
      </c>
      <c r="C1917" t="n">
        <v>28.4</v>
      </c>
      <c r="D1917">
        <f si="29" t="shared"/>
        <v/>
      </c>
    </row>
    <row r="1918" spans="1:4">
      <c r="A1918" t="s">
        <v>29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27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15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4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ref="D1922:D1985" si="30" t="shared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15</v>
      </c>
      <c r="B1924" t="n">
        <v>3.71</v>
      </c>
      <c r="C1924" t="n">
        <v>20.7</v>
      </c>
      <c r="D1924">
        <f si="30" t="shared"/>
        <v/>
      </c>
    </row>
    <row r="1925" spans="1:4">
      <c r="A1925" t="s">
        <v>36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22</v>
      </c>
      <c r="B1926" t="n">
        <v>2.63</v>
      </c>
      <c r="C1926" t="n">
        <v>28.7</v>
      </c>
      <c r="D1926">
        <f si="30" t="shared"/>
        <v/>
      </c>
    </row>
    <row r="1927" spans="1:4">
      <c r="A1927" t="s">
        <v>12</v>
      </c>
      <c r="B1927" t="n">
        <v>1.19</v>
      </c>
      <c r="C1927" t="n">
        <v>19.3</v>
      </c>
      <c r="D1927">
        <f si="30" t="shared"/>
        <v/>
      </c>
    </row>
    <row r="1928" spans="1:4">
      <c r="A1928" t="s">
        <v>6</v>
      </c>
      <c r="B1928" t="n">
        <v>2.69</v>
      </c>
      <c r="C1928" t="n">
        <v>26.7</v>
      </c>
      <c r="D1928">
        <f si="30" t="shared"/>
        <v/>
      </c>
    </row>
    <row r="1929" spans="1:4">
      <c r="A1929" t="s">
        <v>38</v>
      </c>
      <c r="B1929" t="n">
        <v>1.18</v>
      </c>
      <c r="C1929" t="n">
        <v>27.2</v>
      </c>
      <c r="D1929">
        <f si="30" t="shared"/>
        <v/>
      </c>
    </row>
    <row r="1930" spans="1:4">
      <c r="A1930" t="s">
        <v>30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13</v>
      </c>
      <c r="B1931" t="n">
        <v>4.12</v>
      </c>
      <c r="C1931" t="n">
        <v>23.7</v>
      </c>
      <c r="D1931">
        <f si="30" t="shared"/>
        <v/>
      </c>
    </row>
    <row r="1932" spans="1:4">
      <c r="A1932" t="s">
        <v>33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41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37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r="1936" spans="1:4">
      <c r="A1936" t="s">
        <v>22</v>
      </c>
      <c r="B1936" t="n">
        <v>2.63</v>
      </c>
      <c r="C1936" t="n">
        <v>14.2</v>
      </c>
      <c r="D1936">
        <f si="30" t="shared"/>
        <v/>
      </c>
    </row>
    <row r="1937" spans="1:4">
      <c r="A1937" t="s">
        <v>27</v>
      </c>
      <c r="B1937" t="n">
        <v>0.78</v>
      </c>
      <c r="C1937" t="n">
        <v>24.4</v>
      </c>
      <c r="D1937">
        <f si="30" t="shared"/>
        <v/>
      </c>
    </row>
    <row r="1938" spans="1:4">
      <c r="A1938" t="s">
        <v>11</v>
      </c>
      <c r="B1938" t="n">
        <v>3.23</v>
      </c>
      <c r="C1938" t="n">
        <v>25.4</v>
      </c>
      <c r="D1938">
        <f si="30" t="shared"/>
        <v/>
      </c>
    </row>
    <row r="1939" spans="1:4">
      <c r="A1939" t="s">
        <v>22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32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13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7</v>
      </c>
      <c r="B1942" t="n">
        <v>0.66</v>
      </c>
      <c r="C1942" t="n">
        <v>21.7</v>
      </c>
      <c r="D1942">
        <f si="30" t="shared"/>
        <v/>
      </c>
    </row>
    <row r="1943" spans="1:4">
      <c r="A1943" t="s">
        <v>5</v>
      </c>
      <c r="B1943" t="n">
        <v>2.26</v>
      </c>
      <c r="C1943" t="n">
        <v>24.4</v>
      </c>
      <c r="D1943">
        <f si="30" t="shared"/>
        <v/>
      </c>
    </row>
    <row r="1944" spans="1:4">
      <c r="A1944" t="s">
        <v>42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23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19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6</v>
      </c>
      <c r="B1947" t="n">
        <v>2.69</v>
      </c>
      <c r="C1947" t="n">
        <v>23.4</v>
      </c>
      <c r="D1947">
        <f si="30" t="shared"/>
        <v/>
      </c>
    </row>
    <row r="1948" spans="1:4">
      <c r="A1948" t="s">
        <v>20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31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21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21</v>
      </c>
      <c r="B1951" t="n">
        <v>2.87</v>
      </c>
      <c r="C1951" t="n">
        <v>14.2</v>
      </c>
      <c r="D1951">
        <f si="30" t="shared"/>
        <v/>
      </c>
    </row>
    <row r="1952" spans="1:4">
      <c r="A1952" t="s">
        <v>41</v>
      </c>
      <c r="B1952" t="n">
        <v>1.65</v>
      </c>
      <c r="C1952" t="n">
        <v>21.4</v>
      </c>
      <c r="D1952">
        <f si="30" t="shared"/>
        <v/>
      </c>
    </row>
    <row r="1953" spans="1:4">
      <c r="A1953" t="s">
        <v>5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4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34</v>
      </c>
      <c r="B1955" t="n">
        <v>1.4</v>
      </c>
      <c r="C1955" t="n">
        <v>15.2</v>
      </c>
      <c r="D1955">
        <f si="30" t="shared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28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20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43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13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5</v>
      </c>
      <c r="B1961" t="n">
        <v>2.26</v>
      </c>
      <c r="C1961" t="n">
        <v>23.7</v>
      </c>
      <c r="D1961">
        <f si="30" t="shared"/>
        <v/>
      </c>
    </row>
    <row r="1962" spans="1:4">
      <c r="A1962" t="s">
        <v>16</v>
      </c>
      <c r="B1962" t="n">
        <v>5.13</v>
      </c>
      <c r="C1962" t="n">
        <v>22.9</v>
      </c>
      <c r="D1962">
        <f si="30" t="shared"/>
        <v/>
      </c>
    </row>
    <row r="1963" spans="1:4">
      <c r="A1963" t="s">
        <v>17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22</v>
      </c>
      <c r="B1964" t="n">
        <v>2.63</v>
      </c>
      <c r="C1964" t="n">
        <v>18.4</v>
      </c>
      <c r="D1964">
        <f si="30" t="shared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39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15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14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6</v>
      </c>
      <c r="B1969" t="n">
        <v>2.69</v>
      </c>
      <c r="C1969" t="n">
        <v>28.7</v>
      </c>
      <c r="D1969">
        <f si="30" t="shared"/>
        <v/>
      </c>
    </row>
    <row r="1970" spans="1:4">
      <c r="A1970" t="s">
        <v>43</v>
      </c>
      <c r="B1970" t="n">
        <v>1.42</v>
      </c>
      <c r="C1970" t="n">
        <v>30.4</v>
      </c>
      <c r="D1970">
        <f si="30" t="shared"/>
        <v/>
      </c>
    </row>
    <row r="1971" spans="1:4">
      <c r="A1971" t="s">
        <v>16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7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27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26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17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23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35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si="30" t="shared"/>
        <v/>
      </c>
    </row>
    <row r="1980" spans="1:4">
      <c r="A1980" t="s">
        <v>4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7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20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23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21</v>
      </c>
      <c r="B1984" t="n">
        <v>2.87</v>
      </c>
      <c r="C1984" t="n">
        <v>21.9</v>
      </c>
      <c r="D1984">
        <f si="30" t="shared"/>
        <v/>
      </c>
    </row>
    <row r="1985" spans="1:4">
      <c r="A1985" t="s">
        <v>34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21</v>
      </c>
      <c r="B1986" t="n">
        <v>2.87</v>
      </c>
      <c r="C1986" t="n">
        <v>31.5</v>
      </c>
      <c r="D1986">
        <f ref="D1986:D2049" si="31" t="shared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38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26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18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32</v>
      </c>
      <c r="B1991" t="n">
        <v>1.88</v>
      </c>
      <c r="C1991" t="n">
        <v>31.2</v>
      </c>
      <c r="D1991">
        <f si="31" t="shared"/>
        <v/>
      </c>
    </row>
    <row r="1992" spans="1:4">
      <c r="A1992" t="s">
        <v>43</v>
      </c>
      <c r="B1992" t="n">
        <v>1.42</v>
      </c>
      <c r="C1992" t="n">
        <v>28.2</v>
      </c>
      <c r="D1992">
        <f si="31" t="shared"/>
        <v/>
      </c>
    </row>
    <row r="1993" spans="1:4">
      <c r="A1993" t="s">
        <v>11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24</v>
      </c>
      <c r="B1994" t="n">
        <v>1.88</v>
      </c>
      <c r="C1994" t="n">
        <v>30.2</v>
      </c>
      <c r="D1994">
        <f si="31" t="shared"/>
        <v/>
      </c>
    </row>
    <row r="1995" spans="1:4">
      <c r="A1995" t="s">
        <v>4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20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25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19</v>
      </c>
      <c r="B1998" t="n">
        <v>2.32</v>
      </c>
      <c r="C1998" t="n">
        <v>21.7</v>
      </c>
      <c r="D1998">
        <f si="31" t="shared"/>
        <v/>
      </c>
    </row>
    <row r="1999" spans="1:4">
      <c r="A1999" t="s">
        <v>27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38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30</v>
      </c>
      <c r="B2001" t="n">
        <v>1.28</v>
      </c>
      <c r="C2001" t="n">
        <v>37.8</v>
      </c>
      <c r="D2001">
        <f si="31" t="shared"/>
        <v/>
      </c>
    </row>
    <row r="2002" spans="1:4">
      <c r="A2002" t="s">
        <v>29</v>
      </c>
      <c r="B2002" t="n">
        <v>1.34</v>
      </c>
      <c r="C2002" t="n">
        <v>13.1</v>
      </c>
      <c r="D2002">
        <f si="31" t="shared"/>
        <v/>
      </c>
    </row>
    <row r="2003" spans="1:4">
      <c r="A2003" t="s">
        <v>16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11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38</v>
      </c>
      <c r="B2005" t="n">
        <v>1.18</v>
      </c>
      <c r="C2005" t="n">
        <v>17.9</v>
      </c>
      <c r="D2005">
        <f si="31" t="shared"/>
        <v/>
      </c>
    </row>
    <row r="2006" spans="1:4">
      <c r="A2006" t="s">
        <v>33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37</v>
      </c>
      <c r="B2007" t="n">
        <v>1.51</v>
      </c>
      <c r="C2007" t="n">
        <v>31.2</v>
      </c>
      <c r="D2007">
        <f si="31" t="shared"/>
        <v/>
      </c>
    </row>
    <row r="2008" spans="1:4">
      <c r="A2008" t="s">
        <v>27</v>
      </c>
      <c r="B2008" t="n">
        <v>0.78</v>
      </c>
      <c r="C2008" t="n">
        <v>24.7</v>
      </c>
      <c r="D2008">
        <f si="31" t="shared"/>
        <v/>
      </c>
    </row>
    <row r="2009" spans="1:4">
      <c r="A2009" t="s">
        <v>12</v>
      </c>
      <c r="B2009" t="n">
        <v>1.19</v>
      </c>
      <c r="C2009" t="n">
        <v>18.9</v>
      </c>
      <c r="D2009">
        <f si="31" t="shared"/>
        <v/>
      </c>
    </row>
    <row r="2010" spans="1:4">
      <c r="A2010" t="s">
        <v>5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39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35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16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32</v>
      </c>
      <c r="B2015" t="n">
        <v>1.88</v>
      </c>
      <c r="C2015" t="n">
        <v>11.7</v>
      </c>
      <c r="D2015">
        <f si="31" t="shared"/>
        <v/>
      </c>
    </row>
    <row r="2016" spans="1:4">
      <c r="A2016" t="s">
        <v>5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r="2018" spans="1:4">
      <c r="A2018" t="s">
        <v>27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5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33</v>
      </c>
      <c r="B2020" t="n">
        <v>1.26</v>
      </c>
      <c r="C2020" t="n">
        <v>37.8</v>
      </c>
      <c r="D2020">
        <f si="31" t="shared"/>
        <v/>
      </c>
    </row>
    <row r="2021" spans="1:4">
      <c r="A2021" t="s">
        <v>41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16</v>
      </c>
      <c r="B2022" t="n">
        <v>5.13</v>
      </c>
      <c r="C2022" t="n">
        <v>25.2</v>
      </c>
      <c r="D2022">
        <f si="31" t="shared"/>
        <v/>
      </c>
    </row>
    <row r="2023" spans="1:4">
      <c r="A2023" t="s">
        <v>41</v>
      </c>
      <c r="B2023" t="n">
        <v>1.65</v>
      </c>
      <c r="C2023" t="n">
        <v>37.3</v>
      </c>
      <c r="D2023">
        <f si="31" t="shared"/>
        <v/>
      </c>
    </row>
    <row r="2024" spans="1:4">
      <c r="A2024" t="s">
        <v>14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21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22</v>
      </c>
      <c r="B2026" t="n">
        <v>2.63</v>
      </c>
      <c r="C2026" t="n">
        <v>34.3</v>
      </c>
      <c r="D2026">
        <f si="31" t="shared"/>
        <v/>
      </c>
    </row>
    <row r="2027" spans="1:4">
      <c r="A2027" t="s">
        <v>10</v>
      </c>
      <c r="B2027" t="n">
        <v>2.49</v>
      </c>
      <c r="C2027" t="n">
        <v>2.8</v>
      </c>
      <c r="D2027">
        <f si="31" t="shared"/>
        <v/>
      </c>
    </row>
    <row r="2028" spans="1:4">
      <c r="A2028" t="s">
        <v>33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32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25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36</v>
      </c>
      <c r="B2031" t="n">
        <v>1.89</v>
      </c>
      <c r="C2031" t="n">
        <v>19.9</v>
      </c>
      <c r="D2031">
        <f si="31" t="shared"/>
        <v/>
      </c>
    </row>
    <row r="2032" spans="1:4">
      <c r="A2032" t="s">
        <v>5</v>
      </c>
      <c r="B2032" t="n">
        <v>2.26</v>
      </c>
      <c r="C2032" t="n">
        <v>14.2</v>
      </c>
      <c r="D2032">
        <f si="31" t="shared"/>
        <v/>
      </c>
    </row>
    <row r="2033" spans="1:4">
      <c r="A2033" t="s">
        <v>43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25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r="2036" spans="1:4">
      <c r="A2036" t="s">
        <v>23</v>
      </c>
      <c r="B2036" t="n">
        <v>9.5</v>
      </c>
      <c r="C2036" t="n">
        <v>23.7</v>
      </c>
      <c r="D2036">
        <f si="31" t="shared"/>
        <v/>
      </c>
    </row>
    <row r="2037" spans="1:4">
      <c r="A2037" t="s">
        <v>20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7</v>
      </c>
      <c r="B2038" t="n">
        <v>0.66</v>
      </c>
      <c r="C2038" t="n">
        <v>3.8</v>
      </c>
      <c r="D2038">
        <f si="31" t="shared"/>
        <v/>
      </c>
    </row>
    <row r="2039" spans="1:4">
      <c r="A2039" t="s">
        <v>21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20</v>
      </c>
      <c r="B2040" t="n">
        <v>0.8</v>
      </c>
      <c r="C2040" t="n">
        <v>28.4</v>
      </c>
      <c r="D2040">
        <f si="31" t="shared"/>
        <v/>
      </c>
    </row>
    <row r="2041" spans="1:4">
      <c r="A2041" t="s">
        <v>36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29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4</v>
      </c>
      <c r="B2043" t="n">
        <v>0.86</v>
      </c>
      <c r="C2043" t="n">
        <v>19.4</v>
      </c>
      <c r="D2043">
        <f si="31" t="shared"/>
        <v/>
      </c>
    </row>
    <row r="2044" spans="1:4">
      <c r="A2044" t="s">
        <v>36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33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6</v>
      </c>
      <c r="B2046" t="n">
        <v>2.69</v>
      </c>
      <c r="C2046" t="n">
        <v>11.7</v>
      </c>
      <c r="D2046">
        <f si="31" t="shared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25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11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35</v>
      </c>
      <c r="B2050" t="n">
        <v>1.06</v>
      </c>
      <c r="C2050" t="n">
        <v>34.2</v>
      </c>
      <c r="D2050">
        <f ref="D2050:D2113" si="32" t="shared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si="32" t="shared"/>
        <v/>
      </c>
    </row>
    <row r="2052" spans="1:4">
      <c r="A2052" t="s">
        <v>33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27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28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si="32" t="shared"/>
        <v/>
      </c>
    </row>
    <row r="2057" spans="1:4">
      <c r="A2057" t="s">
        <v>15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10</v>
      </c>
      <c r="B2058" t="n">
        <v>2.49</v>
      </c>
      <c r="C2058" t="n">
        <v>25.9</v>
      </c>
      <c r="D2058">
        <f si="32" t="shared"/>
        <v/>
      </c>
    </row>
    <row r="2059" spans="1:4">
      <c r="A2059" t="s">
        <v>23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r="2061" spans="1:4">
      <c r="A2061" t="s">
        <v>11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11</v>
      </c>
      <c r="B2062" t="n">
        <v>3.23</v>
      </c>
      <c r="C2062" t="n">
        <v>2.3</v>
      </c>
      <c r="D2062">
        <f si="32" t="shared"/>
        <v/>
      </c>
    </row>
    <row r="2063" spans="1:4">
      <c r="A2063" t="s">
        <v>23</v>
      </c>
      <c r="B2063" t="n">
        <v>9.5</v>
      </c>
      <c r="C2063" t="n">
        <v>12.7</v>
      </c>
      <c r="D2063">
        <f si="32" t="shared"/>
        <v/>
      </c>
    </row>
    <row r="2064" spans="1:4">
      <c r="A2064" t="s">
        <v>21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38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31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33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11</v>
      </c>
      <c r="B2068" t="n">
        <v>3.23</v>
      </c>
      <c r="C2068" t="n">
        <v>1.9</v>
      </c>
      <c r="D2068">
        <f si="32" t="shared"/>
        <v/>
      </c>
    </row>
    <row r="2069" spans="1:4">
      <c r="A2069" t="s">
        <v>5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8</v>
      </c>
      <c r="B2070" t="n">
        <v>3.07</v>
      </c>
      <c r="C2070" t="n">
        <v>39.8</v>
      </c>
      <c r="D2070">
        <f si="32" t="shared"/>
        <v/>
      </c>
    </row>
    <row r="2071" spans="1:4">
      <c r="A2071" t="s">
        <v>25</v>
      </c>
      <c r="B2071" t="n">
        <v>2.52</v>
      </c>
      <c r="C2071" t="n">
        <v>31.9</v>
      </c>
      <c r="D2071">
        <f si="32" t="shared"/>
        <v/>
      </c>
    </row>
    <row r="2072" spans="1:4">
      <c r="A2072" t="s">
        <v>13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4</v>
      </c>
      <c r="B2073" t="n">
        <v>0.86</v>
      </c>
      <c r="C2073" t="n">
        <v>10.1</v>
      </c>
      <c r="D2073">
        <f si="32" t="shared"/>
        <v/>
      </c>
    </row>
    <row r="2074" spans="1:4">
      <c r="A2074" t="s">
        <v>28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24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43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24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19</v>
      </c>
      <c r="B2078" t="n">
        <v>2.32</v>
      </c>
      <c r="C2078" t="n">
        <v>31.4</v>
      </c>
      <c r="D2078">
        <f si="32" t="shared"/>
        <v/>
      </c>
    </row>
    <row r="2079" spans="1:4">
      <c r="A2079" t="s">
        <v>33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24</v>
      </c>
      <c r="B2080" t="n">
        <v>1.88</v>
      </c>
      <c r="C2080" t="n">
        <v>15.2</v>
      </c>
      <c r="D2080">
        <f si="32" t="shared"/>
        <v/>
      </c>
    </row>
    <row r="2081" spans="1:4">
      <c r="A2081" t="s">
        <v>9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15</v>
      </c>
      <c r="B2083" t="n">
        <v>3.71</v>
      </c>
      <c r="C2083" t="n">
        <v>19.4</v>
      </c>
      <c r="D2083">
        <f si="32" t="shared"/>
        <v/>
      </c>
    </row>
    <row r="2084" spans="1:4">
      <c r="A2084" t="s">
        <v>11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26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31</v>
      </c>
      <c r="B2086" t="n">
        <v>0.86</v>
      </c>
      <c r="C2086" t="n">
        <v>17.4</v>
      </c>
      <c r="D2086">
        <f si="32" t="shared"/>
        <v/>
      </c>
    </row>
    <row r="2087" spans="1:4">
      <c r="A2087" t="s">
        <v>4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27</v>
      </c>
      <c r="B2088" t="n">
        <v>0.78</v>
      </c>
      <c r="C2088" t="n">
        <v>20.7</v>
      </c>
      <c r="D2088">
        <f si="32" t="shared"/>
        <v/>
      </c>
    </row>
    <row r="2089" spans="1:4">
      <c r="A2089" t="s">
        <v>37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r="2091" spans="1:4">
      <c r="A2091" t="s">
        <v>20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43</v>
      </c>
      <c r="B2092" t="n">
        <v>1.42</v>
      </c>
      <c r="C2092" t="n">
        <v>38.3</v>
      </c>
      <c r="D2092">
        <f si="32" t="shared"/>
        <v/>
      </c>
    </row>
    <row r="2093" spans="1:4">
      <c r="A2093" t="s">
        <v>24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13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si="32" t="shared"/>
        <v/>
      </c>
    </row>
    <row r="2096" spans="1:4">
      <c r="A2096" t="s">
        <v>40</v>
      </c>
      <c r="B2096" t="n">
        <v>1.27</v>
      </c>
      <c r="C2096" t="n">
        <v>6.7</v>
      </c>
      <c r="D2096">
        <f si="32" t="shared"/>
        <v/>
      </c>
    </row>
    <row r="2097" spans="1:4">
      <c r="A2097" t="s">
        <v>25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31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34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24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19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40</v>
      </c>
      <c r="B2102" t="n">
        <v>1.27</v>
      </c>
      <c r="C2102" t="n">
        <v>24.5</v>
      </c>
      <c r="D2102">
        <f si="32" t="shared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r="2104" spans="1:4">
      <c r="A2104" t="s">
        <v>19</v>
      </c>
      <c r="B2104" t="n">
        <v>2.32</v>
      </c>
      <c r="C2104" t="n">
        <v>28.2</v>
      </c>
      <c r="D2104">
        <f si="32" t="shared"/>
        <v/>
      </c>
    </row>
    <row r="2105" spans="1:4">
      <c r="A2105" t="s">
        <v>16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40</v>
      </c>
      <c r="B2106" t="n">
        <v>1.27</v>
      </c>
      <c r="C2106" t="n">
        <v>29.4</v>
      </c>
      <c r="D2106">
        <f si="32" t="shared"/>
        <v/>
      </c>
    </row>
    <row r="2107" spans="1:4">
      <c r="A2107" t="s">
        <v>15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24</v>
      </c>
      <c r="B2108" t="n">
        <v>1.88</v>
      </c>
      <c r="C2108" t="n">
        <v>31.9</v>
      </c>
      <c r="D2108">
        <f si="32" t="shared"/>
        <v/>
      </c>
    </row>
    <row r="2109" spans="1:4">
      <c r="A2109" t="s">
        <v>24</v>
      </c>
      <c r="B2109" t="n">
        <v>1.88</v>
      </c>
      <c r="C2109" t="n">
        <v>21.7</v>
      </c>
      <c r="D2109">
        <f si="32" t="shared"/>
        <v/>
      </c>
    </row>
    <row r="2110" spans="1:4">
      <c r="A2110" t="s">
        <v>15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30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8</v>
      </c>
      <c r="B2112" t="n">
        <v>3.07</v>
      </c>
      <c r="C2112" t="n">
        <v>0.8</v>
      </c>
      <c r="D2112">
        <f si="32" t="shared"/>
        <v/>
      </c>
    </row>
    <row r="2113" spans="1:4">
      <c r="A2113" t="s">
        <v>22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13</v>
      </c>
      <c r="B2114" t="n">
        <v>4.12</v>
      </c>
      <c r="C2114" t="n">
        <v>15.3</v>
      </c>
      <c r="D2114">
        <f ref="D2114:D2177" si="33" t="shared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si="33" t="shared"/>
        <v/>
      </c>
    </row>
    <row r="2116" spans="1:4">
      <c r="A2116" t="s">
        <v>17</v>
      </c>
      <c r="B2116" t="n">
        <v>1.07</v>
      </c>
      <c r="C2116" t="n">
        <v>16.9</v>
      </c>
      <c r="D2116">
        <f si="33" t="shared"/>
        <v/>
      </c>
    </row>
    <row r="2117" spans="1:4">
      <c r="A2117" t="s">
        <v>7</v>
      </c>
      <c r="B2117" t="n">
        <v>0.66</v>
      </c>
      <c r="C2117" t="n">
        <v>18.4</v>
      </c>
      <c r="D2117">
        <f si="33" t="shared"/>
        <v/>
      </c>
    </row>
    <row r="2118" spans="1:4">
      <c r="A2118" t="s">
        <v>26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10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43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10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11</v>
      </c>
      <c r="B2123" t="n">
        <v>3.23</v>
      </c>
      <c r="C2123" t="n">
        <v>32.8</v>
      </c>
      <c r="D2123">
        <f si="33" t="shared"/>
        <v/>
      </c>
    </row>
    <row r="2124" spans="1:4">
      <c r="A2124" t="s">
        <v>24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24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8</v>
      </c>
      <c r="B2126" t="n">
        <v>3.07</v>
      </c>
      <c r="C2126" t="n">
        <v>24.7</v>
      </c>
      <c r="D2126">
        <f si="33" t="shared"/>
        <v/>
      </c>
    </row>
    <row r="2127" spans="1:4">
      <c r="A2127" t="s">
        <v>27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15</v>
      </c>
      <c r="B2128" t="n">
        <v>3.71</v>
      </c>
      <c r="C2128" t="n">
        <v>18.4</v>
      </c>
      <c r="D2128">
        <f si="33" t="shared"/>
        <v/>
      </c>
    </row>
    <row r="2129" spans="1:4">
      <c r="A2129" t="s">
        <v>17</v>
      </c>
      <c r="B2129" t="n">
        <v>1.07</v>
      </c>
      <c r="C2129" t="n">
        <v>34.8</v>
      </c>
      <c r="D2129">
        <f si="33" t="shared"/>
        <v/>
      </c>
    </row>
    <row r="2130" spans="1:4">
      <c r="A2130" t="s">
        <v>9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22</v>
      </c>
      <c r="B2131" t="n">
        <v>2.63</v>
      </c>
      <c r="C2131" t="n">
        <v>3.9</v>
      </c>
      <c r="D2131">
        <f si="33" t="shared"/>
        <v/>
      </c>
    </row>
    <row r="2132" spans="1:4">
      <c r="A2132" t="s">
        <v>40</v>
      </c>
      <c r="B2132" t="n">
        <v>1.27</v>
      </c>
      <c r="C2132" t="n">
        <v>8.6</v>
      </c>
      <c r="D2132">
        <f si="33" t="shared"/>
        <v/>
      </c>
    </row>
    <row r="2133" spans="1:4">
      <c r="A2133" t="s">
        <v>9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16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11</v>
      </c>
      <c r="B2135" t="n">
        <v>3.23</v>
      </c>
      <c r="C2135" t="n">
        <v>30.4</v>
      </c>
      <c r="D2135">
        <f si="33" t="shared"/>
        <v/>
      </c>
    </row>
    <row r="2136" spans="1:4">
      <c r="A2136" t="s">
        <v>35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21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19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15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r="2142" spans="1:4">
      <c r="A2142" t="s">
        <v>18</v>
      </c>
      <c r="B2142" t="n">
        <v>0.76</v>
      </c>
      <c r="C2142" t="n">
        <v>21.7</v>
      </c>
      <c r="D2142">
        <f si="33" t="shared"/>
        <v/>
      </c>
    </row>
    <row r="2143" spans="1:4">
      <c r="A2143" t="s">
        <v>10</v>
      </c>
      <c r="B2143" t="n">
        <v>2.49</v>
      </c>
      <c r="C2143" t="n">
        <v>19.9</v>
      </c>
      <c r="D2143">
        <f si="33" t="shared"/>
        <v/>
      </c>
    </row>
    <row r="2144" spans="1:4">
      <c r="A2144" t="s">
        <v>41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21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22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42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16</v>
      </c>
      <c r="B2148" t="n">
        <v>5.13</v>
      </c>
      <c r="C2148" t="n">
        <v>29.2</v>
      </c>
      <c r="D2148">
        <f si="33" t="shared"/>
        <v/>
      </c>
    </row>
    <row r="2149" spans="1:4">
      <c r="A2149" t="s">
        <v>35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6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5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26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6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36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35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39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6</v>
      </c>
      <c r="B2157" t="n">
        <v>2.69</v>
      </c>
      <c r="C2157" t="n">
        <v>30.2</v>
      </c>
      <c r="D2157">
        <f si="33" t="shared"/>
        <v/>
      </c>
    </row>
    <row r="2158" spans="1:4">
      <c r="A2158" t="s">
        <v>10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25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7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14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39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15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42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23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17</v>
      </c>
      <c r="B2166" t="n">
        <v>1.07</v>
      </c>
      <c r="C2166" t="n">
        <v>28.4</v>
      </c>
      <c r="D2166">
        <f si="33" t="shared"/>
        <v/>
      </c>
    </row>
    <row r="2167" spans="1:4">
      <c r="A2167" t="s">
        <v>11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21</v>
      </c>
      <c r="B2168" t="n">
        <v>2.87</v>
      </c>
      <c r="C2168" t="n">
        <v>29.7</v>
      </c>
      <c r="D2168">
        <f si="33" t="shared"/>
        <v/>
      </c>
    </row>
    <row r="2169" spans="1:4">
      <c r="A2169" t="s">
        <v>27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6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30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26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40</v>
      </c>
      <c r="B2174" t="n">
        <v>1.27</v>
      </c>
      <c r="C2174" t="n">
        <v>21.1</v>
      </c>
      <c r="D2174">
        <f si="33" t="shared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r="2176" spans="1:4">
      <c r="A2176" t="s">
        <v>14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40</v>
      </c>
      <c r="B2177" t="n">
        <v>1.27</v>
      </c>
      <c r="C2177" t="n">
        <v>22</v>
      </c>
      <c r="D2177">
        <f si="33" t="shared"/>
        <v/>
      </c>
    </row>
    <row r="2178" spans="1:4">
      <c r="A2178" t="s">
        <v>40</v>
      </c>
      <c r="B2178" t="n">
        <v>1.27</v>
      </c>
      <c r="C2178" t="n">
        <v>6.5</v>
      </c>
      <c r="D2178">
        <f ref="D2178:D2241" si="34" t="shared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si="34" t="shared"/>
        <v/>
      </c>
    </row>
    <row r="2180" spans="1:4">
      <c r="A2180" t="s">
        <v>38</v>
      </c>
      <c r="B2180" t="n">
        <v>1.18</v>
      </c>
      <c r="C2180" t="n">
        <v>17.4</v>
      </c>
      <c r="D2180">
        <f si="34" t="shared"/>
        <v/>
      </c>
    </row>
    <row r="2181" spans="1:4">
      <c r="A2181" t="s">
        <v>29</v>
      </c>
      <c r="B2181" t="n">
        <v>1.34</v>
      </c>
      <c r="C2181" t="n">
        <v>36.8</v>
      </c>
      <c r="D2181">
        <f si="34" t="shared"/>
        <v/>
      </c>
    </row>
    <row r="2182" spans="1:4">
      <c r="A2182" t="s">
        <v>5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4</v>
      </c>
      <c r="B2183" t="n">
        <v>0.86</v>
      </c>
      <c r="C2183" t="n">
        <v>24.7</v>
      </c>
      <c r="D2183">
        <f si="34" t="shared"/>
        <v/>
      </c>
    </row>
    <row r="2184" spans="1:4">
      <c r="A2184" t="s">
        <v>27</v>
      </c>
      <c r="B2184" t="n">
        <v>0.78</v>
      </c>
      <c r="C2184" t="n">
        <v>21.2</v>
      </c>
      <c r="D2184">
        <f si="34" t="shared"/>
        <v/>
      </c>
    </row>
    <row r="2185" spans="1:4">
      <c r="A2185" t="s">
        <v>29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r="2187" spans="1:4">
      <c r="A2187" t="s">
        <v>20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14</v>
      </c>
      <c r="B2188" t="n">
        <v>1.07</v>
      </c>
      <c r="C2188" t="n">
        <v>20.4</v>
      </c>
      <c r="D2188">
        <f si="34" t="shared"/>
        <v/>
      </c>
    </row>
    <row r="2189" spans="1:4">
      <c r="A2189" t="s">
        <v>8</v>
      </c>
      <c r="B2189" t="n">
        <v>3.07</v>
      </c>
      <c r="C2189" t="n">
        <v>28.1</v>
      </c>
      <c r="D2189">
        <f si="34" t="shared"/>
        <v/>
      </c>
    </row>
    <row r="2190" spans="1:4">
      <c r="A2190" t="s">
        <v>13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11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28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22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27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20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24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19</v>
      </c>
      <c r="B2197" t="n">
        <v>2.32</v>
      </c>
      <c r="C2197" t="n">
        <v>22.2</v>
      </c>
      <c r="D2197">
        <f si="34" t="shared"/>
        <v/>
      </c>
    </row>
    <row r="2198" spans="1:4">
      <c r="A2198" t="s">
        <v>4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19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36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18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33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28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18</v>
      </c>
      <c r="B2204" t="n">
        <v>0.76</v>
      </c>
      <c r="C2204" t="n">
        <v>26.9</v>
      </c>
      <c r="D2204">
        <f si="34" t="shared"/>
        <v/>
      </c>
    </row>
    <row r="2205" spans="1:4">
      <c r="A2205" t="s">
        <v>27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5</v>
      </c>
      <c r="B2206" t="n">
        <v>2.26</v>
      </c>
      <c r="C2206" t="n">
        <v>27.4</v>
      </c>
      <c r="D2206">
        <f si="34" t="shared"/>
        <v/>
      </c>
    </row>
    <row r="2207" spans="1:4">
      <c r="A2207" t="s">
        <v>9</v>
      </c>
      <c r="B2207" t="n">
        <v>2.27</v>
      </c>
      <c r="C2207" t="n">
        <v>11.6</v>
      </c>
      <c r="D2207">
        <f si="34" t="shared"/>
        <v/>
      </c>
    </row>
    <row r="2208" spans="1:4">
      <c r="A2208" t="s">
        <v>18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17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38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7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38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38</v>
      </c>
      <c r="B2213" t="n">
        <v>1.18</v>
      </c>
      <c r="C2213" t="n">
        <v>31.2</v>
      </c>
      <c r="D2213">
        <f si="34" t="shared"/>
        <v/>
      </c>
    </row>
    <row r="2214" spans="1:4">
      <c r="A2214" t="s">
        <v>42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9</v>
      </c>
      <c r="B2215" t="n">
        <v>2.27</v>
      </c>
      <c r="C2215" t="n">
        <v>21.2</v>
      </c>
      <c r="D2215">
        <f si="34" t="shared"/>
        <v/>
      </c>
    </row>
    <row r="2216" spans="1:4">
      <c r="A2216" t="s">
        <v>30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23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7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15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16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10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25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41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6</v>
      </c>
      <c r="B2225" t="n">
        <v>2.69</v>
      </c>
      <c r="C2225" t="n">
        <v>25.4</v>
      </c>
      <c r="D2225">
        <f si="34" t="shared"/>
        <v/>
      </c>
    </row>
    <row r="2226" spans="1:4">
      <c r="A2226" t="s">
        <v>41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23</v>
      </c>
      <c r="B2227" t="n">
        <v>9.5</v>
      </c>
      <c r="C2227" t="n">
        <v>26.9</v>
      </c>
      <c r="D2227">
        <f si="34" t="shared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8</v>
      </c>
      <c r="B2229" t="n">
        <v>3.07</v>
      </c>
      <c r="C2229" t="n">
        <v>20.8</v>
      </c>
      <c r="D2229">
        <f si="34" t="shared"/>
        <v/>
      </c>
    </row>
    <row r="2230" spans="1:4">
      <c r="A2230" t="s">
        <v>35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30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24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8</v>
      </c>
      <c r="B2233" t="n">
        <v>3.07</v>
      </c>
      <c r="C2233" t="n">
        <v>18.4</v>
      </c>
      <c r="D2233">
        <f si="34" t="shared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43</v>
      </c>
      <c r="B2235" t="n">
        <v>1.42</v>
      </c>
      <c r="C2235" t="n">
        <v>2.4</v>
      </c>
      <c r="D2235">
        <f si="34" t="shared"/>
        <v/>
      </c>
    </row>
    <row r="2236" spans="1:4">
      <c r="A2236" t="s">
        <v>13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33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19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11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6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34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35</v>
      </c>
      <c r="B2242" t="n">
        <v>1.06</v>
      </c>
      <c r="C2242" t="n">
        <v>23.8</v>
      </c>
      <c r="D2242">
        <f ref="D2242:D2305" si="35" t="shared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10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17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13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30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11</v>
      </c>
      <c r="B2248" t="n">
        <v>3.23</v>
      </c>
      <c r="C2248" t="n">
        <v>29.7</v>
      </c>
      <c r="D2248">
        <f si="35" t="shared"/>
        <v/>
      </c>
    </row>
    <row r="2249" spans="1:4">
      <c r="A2249" t="s">
        <v>6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25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14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6</v>
      </c>
      <c r="B2252" t="n">
        <v>2.69</v>
      </c>
      <c r="C2252" t="n">
        <v>39.3</v>
      </c>
      <c r="D2252">
        <f si="35" t="shared"/>
        <v/>
      </c>
    </row>
    <row r="2253" spans="1:4">
      <c r="A2253" t="s">
        <v>34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26</v>
      </c>
      <c r="B2254" t="n">
        <v>3.16</v>
      </c>
      <c r="C2254" t="n">
        <v>32.3</v>
      </c>
      <c r="D2254">
        <f si="35" t="shared"/>
        <v/>
      </c>
    </row>
    <row r="2255" spans="1:4">
      <c r="A2255" t="s">
        <v>16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36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16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5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41</v>
      </c>
      <c r="B2260" t="n">
        <v>1.65</v>
      </c>
      <c r="C2260" t="n">
        <v>24.4</v>
      </c>
      <c r="D2260">
        <f si="35" t="shared"/>
        <v/>
      </c>
    </row>
    <row r="2261" spans="1:4">
      <c r="A2261" t="s">
        <v>23</v>
      </c>
      <c r="B2261" t="n">
        <v>9.5</v>
      </c>
      <c r="C2261" t="n">
        <v>29.4</v>
      </c>
      <c r="D2261">
        <f si="35" t="shared"/>
        <v/>
      </c>
    </row>
    <row r="2262" spans="1:4">
      <c r="A2262" t="s">
        <v>33</v>
      </c>
      <c r="B2262" t="n">
        <v>1.26</v>
      </c>
      <c r="C2262" t="n">
        <v>36.8</v>
      </c>
      <c r="D2262">
        <f si="35" t="shared"/>
        <v/>
      </c>
    </row>
    <row r="2263" spans="1:4">
      <c r="A2263" t="s">
        <v>17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30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4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17</v>
      </c>
      <c r="B2266" t="n">
        <v>1.07</v>
      </c>
      <c r="C2266" t="n">
        <v>1.2</v>
      </c>
      <c r="D2266">
        <f si="35" t="shared"/>
        <v/>
      </c>
    </row>
    <row r="2267" spans="1:4">
      <c r="A2267" t="s">
        <v>28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23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31</v>
      </c>
      <c r="B2269" t="n">
        <v>0.86</v>
      </c>
      <c r="C2269" t="n">
        <v>3.4</v>
      </c>
      <c r="D2269">
        <f si="35" t="shared"/>
        <v/>
      </c>
    </row>
    <row r="2270" spans="1:4">
      <c r="A2270" t="s">
        <v>16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40</v>
      </c>
      <c r="B2272" t="n">
        <v>1.27</v>
      </c>
      <c r="C2272" t="n">
        <v>13.7</v>
      </c>
      <c r="D2272">
        <f si="35" t="shared"/>
        <v/>
      </c>
    </row>
    <row r="2273" spans="1:4">
      <c r="A2273" t="s">
        <v>40</v>
      </c>
      <c r="B2273" t="n">
        <v>1.27</v>
      </c>
      <c r="C2273" t="n">
        <v>16.8</v>
      </c>
      <c r="D2273">
        <f si="35" t="shared"/>
        <v/>
      </c>
    </row>
    <row r="2274" spans="1:4">
      <c r="A2274" t="s">
        <v>25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34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36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7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41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22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23</v>
      </c>
      <c r="B2280" t="n">
        <v>9.5</v>
      </c>
      <c r="C2280" t="n">
        <v>24.4</v>
      </c>
      <c r="D2280">
        <f si="35" t="shared"/>
        <v/>
      </c>
    </row>
    <row r="2281" spans="1:4">
      <c r="A2281" t="s">
        <v>19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7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35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43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32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20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20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4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41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4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31</v>
      </c>
      <c r="B2291" t="n">
        <v>0.86</v>
      </c>
      <c r="C2291" t="n">
        <v>34.8</v>
      </c>
      <c r="D2291">
        <f si="35" t="shared"/>
        <v/>
      </c>
    </row>
    <row r="2292" spans="1:4">
      <c r="A2292" t="s">
        <v>33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4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4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38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8</v>
      </c>
      <c r="B2296" t="n">
        <v>3.07</v>
      </c>
      <c r="C2296" t="n">
        <v>8</v>
      </c>
      <c r="D2296">
        <f si="35" t="shared"/>
        <v/>
      </c>
    </row>
    <row r="2297" spans="1:4">
      <c r="A2297" t="s">
        <v>14</v>
      </c>
      <c r="B2297" t="n">
        <v>1.07</v>
      </c>
      <c r="C2297" t="n">
        <v>22.7</v>
      </c>
      <c r="D2297">
        <f si="35" t="shared"/>
        <v/>
      </c>
    </row>
    <row r="2298" spans="1:4">
      <c r="A2298" t="s">
        <v>43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15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11</v>
      </c>
      <c r="B2300" t="n">
        <v>3.23</v>
      </c>
      <c r="C2300" t="n">
        <v>15.2</v>
      </c>
      <c r="D2300">
        <f si="35" t="shared"/>
        <v/>
      </c>
    </row>
    <row r="2301" spans="1:4">
      <c r="A2301" t="s">
        <v>5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16</v>
      </c>
      <c r="B2302" t="n">
        <v>5.13</v>
      </c>
      <c r="C2302" t="n">
        <v>24.9</v>
      </c>
      <c r="D2302">
        <f si="35" t="shared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18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32</v>
      </c>
      <c r="B2305" t="n">
        <v>1.88</v>
      </c>
      <c r="C2305" t="n">
        <v>10.7</v>
      </c>
      <c r="D2305">
        <f si="35" t="shared"/>
        <v/>
      </c>
    </row>
    <row r="2306" spans="1:4">
      <c r="A2306" t="s">
        <v>39</v>
      </c>
      <c r="B2306" t="n">
        <v>1.09</v>
      </c>
      <c r="C2306" t="n">
        <v>13</v>
      </c>
      <c r="D2306">
        <f ref="D2306:D2369" si="36" t="shared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32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15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14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40</v>
      </c>
      <c r="B2311" t="n">
        <v>1.27</v>
      </c>
      <c r="C2311" t="n">
        <v>18</v>
      </c>
      <c r="D2311">
        <f si="36" t="shared"/>
        <v/>
      </c>
    </row>
    <row r="2312" spans="1:4">
      <c r="A2312" t="s">
        <v>29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13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r="2315" spans="1:4">
      <c r="A2315" t="s">
        <v>35</v>
      </c>
      <c r="B2315" t="n">
        <v>1.06</v>
      </c>
      <c r="C2315" t="n">
        <v>15.6</v>
      </c>
      <c r="D2315">
        <f si="36" t="shared"/>
        <v/>
      </c>
    </row>
    <row r="2316" spans="1:4">
      <c r="A2316" t="s">
        <v>15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8</v>
      </c>
      <c r="B2317" t="n">
        <v>3.07</v>
      </c>
      <c r="C2317" t="n">
        <v>25.7</v>
      </c>
      <c r="D2317">
        <f si="36" t="shared"/>
        <v/>
      </c>
    </row>
    <row r="2318" spans="1:4">
      <c r="A2318" t="s">
        <v>4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35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25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29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33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26</v>
      </c>
      <c r="B2324" t="n">
        <v>3.16</v>
      </c>
      <c r="C2324" t="n">
        <v>18.4</v>
      </c>
      <c r="D2324">
        <f si="36" t="shared"/>
        <v/>
      </c>
    </row>
    <row r="2325" spans="1:4">
      <c r="A2325" t="s">
        <v>31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13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40</v>
      </c>
      <c r="B2328" t="n">
        <v>1.27</v>
      </c>
      <c r="C2328" t="n">
        <v>19.3</v>
      </c>
      <c r="D2328">
        <f si="36" t="shared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r="2330" spans="1:4">
      <c r="A2330" t="s">
        <v>40</v>
      </c>
      <c r="B2330" t="n">
        <v>1.27</v>
      </c>
      <c r="C2330" t="n">
        <v>27.2</v>
      </c>
      <c r="D2330">
        <f si="36" t="shared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7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31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30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35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33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r="2338" spans="1:4">
      <c r="A2338" t="s">
        <v>43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41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41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20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25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42</v>
      </c>
      <c r="B2343" t="n">
        <v>5.02</v>
      </c>
      <c r="C2343" t="n">
        <v>21.2</v>
      </c>
      <c r="D2343">
        <f si="36" t="shared"/>
        <v/>
      </c>
    </row>
    <row r="2344" spans="1:4">
      <c r="A2344" t="s">
        <v>9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43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27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28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19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23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40</v>
      </c>
      <c r="B2350" t="n">
        <v>1.27</v>
      </c>
      <c r="C2350" t="n">
        <v>28.5</v>
      </c>
      <c r="D2350">
        <f si="36" t="shared"/>
        <v/>
      </c>
    </row>
    <row r="2351" spans="1:4">
      <c r="A2351" t="s">
        <v>6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30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r="2354" spans="1:4">
      <c r="A2354" t="s">
        <v>20</v>
      </c>
      <c r="B2354" t="n">
        <v>0.8</v>
      </c>
      <c r="C2354" t="n">
        <v>11.2</v>
      </c>
      <c r="D2354">
        <f si="36" t="shared"/>
        <v/>
      </c>
    </row>
    <row r="2355" spans="1:4">
      <c r="A2355" t="s">
        <v>32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30</v>
      </c>
      <c r="B2356" t="n">
        <v>1.28</v>
      </c>
      <c r="C2356" t="n">
        <v>30.7</v>
      </c>
      <c r="D2356">
        <f si="36" t="shared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r="2358" spans="1:4">
      <c r="A2358" t="s">
        <v>16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40</v>
      </c>
      <c r="B2359" t="n">
        <v>1.27</v>
      </c>
      <c r="C2359" t="n">
        <v>16.3</v>
      </c>
      <c r="D2359">
        <f si="36" t="shared"/>
        <v/>
      </c>
    </row>
    <row r="2360" spans="1:4">
      <c r="A2360" t="s">
        <v>27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31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40</v>
      </c>
      <c r="B2362" t="n">
        <v>1.27</v>
      </c>
      <c r="C2362" t="n">
        <v>11</v>
      </c>
      <c r="D2362">
        <f si="36" t="shared"/>
        <v/>
      </c>
    </row>
    <row r="2363" spans="1:4">
      <c r="A2363" t="s">
        <v>38</v>
      </c>
      <c r="B2363" t="n">
        <v>1.18</v>
      </c>
      <c r="C2363" t="n">
        <v>27.2</v>
      </c>
      <c r="D2363">
        <f si="36" t="shared"/>
        <v/>
      </c>
    </row>
    <row r="2364" spans="1:4">
      <c r="A2364" t="s">
        <v>39</v>
      </c>
      <c r="B2364" t="n">
        <v>1.09</v>
      </c>
      <c r="C2364" t="n">
        <v>31.9</v>
      </c>
      <c r="D2364">
        <f si="36" t="shared"/>
        <v/>
      </c>
    </row>
    <row r="2365" spans="1:4">
      <c r="A2365" t="s">
        <v>22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32</v>
      </c>
      <c r="B2366" t="n">
        <v>1.88</v>
      </c>
      <c r="C2366" t="n">
        <v>26.4</v>
      </c>
      <c r="D2366">
        <f si="36" t="shared"/>
        <v/>
      </c>
    </row>
    <row r="2367" spans="1:4">
      <c r="A2367" t="s">
        <v>21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17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26</v>
      </c>
      <c r="B2370" t="n">
        <v>3.16</v>
      </c>
      <c r="C2370" t="n">
        <v>39.2</v>
      </c>
      <c r="D2370">
        <f ref="D2370:D2433" si="37" t="shared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si="37" t="shared"/>
        <v/>
      </c>
    </row>
    <row r="2372" spans="1:4">
      <c r="A2372" t="s">
        <v>32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20</v>
      </c>
      <c r="B2373" t="n">
        <v>0.8</v>
      </c>
      <c r="C2373" t="n">
        <v>31.9</v>
      </c>
      <c r="D2373">
        <f si="37" t="shared"/>
        <v/>
      </c>
    </row>
    <row r="2374" spans="1:4">
      <c r="A2374" t="s">
        <v>32</v>
      </c>
      <c r="B2374" t="n">
        <v>1.88</v>
      </c>
      <c r="C2374" t="n">
        <v>2.4</v>
      </c>
      <c r="D2374">
        <f si="37" t="shared"/>
        <v/>
      </c>
    </row>
    <row r="2375" spans="1:4">
      <c r="A2375" t="s">
        <v>11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36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30</v>
      </c>
      <c r="B2377" t="n">
        <v>1.28</v>
      </c>
      <c r="C2377" t="n">
        <v>30.4</v>
      </c>
      <c r="D2377">
        <f si="37" t="shared"/>
        <v/>
      </c>
    </row>
    <row r="2378" spans="1:4">
      <c r="A2378" t="s">
        <v>32</v>
      </c>
      <c r="B2378" t="n">
        <v>1.88</v>
      </c>
      <c r="C2378" t="n">
        <v>10.2</v>
      </c>
      <c r="D2378">
        <f si="37" t="shared"/>
        <v/>
      </c>
    </row>
    <row r="2379" spans="1:4">
      <c r="A2379" t="s">
        <v>23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5</v>
      </c>
      <c r="B2380" t="n">
        <v>2.26</v>
      </c>
      <c r="C2380" t="n">
        <v>23.2</v>
      </c>
      <c r="D2380">
        <f si="37" t="shared"/>
        <v/>
      </c>
    </row>
    <row r="2381" spans="1:4">
      <c r="A2381" t="s">
        <v>42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36</v>
      </c>
      <c r="B2382" t="n">
        <v>1.89</v>
      </c>
      <c r="C2382" t="n">
        <v>2.3</v>
      </c>
      <c r="D2382">
        <f si="37" t="shared"/>
        <v/>
      </c>
    </row>
    <row r="2383" spans="1:4">
      <c r="A2383" t="s">
        <v>18</v>
      </c>
      <c r="B2383" t="n">
        <v>0.76</v>
      </c>
      <c r="C2383" t="n">
        <v>33.3</v>
      </c>
      <c r="D2383">
        <f si="37" t="shared"/>
        <v/>
      </c>
    </row>
    <row r="2384" spans="1:4">
      <c r="A2384" t="s">
        <v>34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22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7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15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24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4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41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41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35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40</v>
      </c>
      <c r="B2393" t="n">
        <v>1.27</v>
      </c>
      <c r="C2393" t="n">
        <v>18.2</v>
      </c>
      <c r="D2393">
        <f si="37" t="shared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r="2395" spans="1:4">
      <c r="A2395" t="s">
        <v>35</v>
      </c>
      <c r="B2395" t="n">
        <v>1.06</v>
      </c>
      <c r="C2395" t="n">
        <v>22.9</v>
      </c>
      <c r="D2395">
        <f si="37" t="shared"/>
        <v/>
      </c>
    </row>
    <row r="2396" spans="1:4">
      <c r="A2396" t="s">
        <v>17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18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36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21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9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6</v>
      </c>
      <c r="B2402" t="n">
        <v>2.69</v>
      </c>
      <c r="C2402" t="n">
        <v>2.8</v>
      </c>
      <c r="D2402">
        <f si="37" t="shared"/>
        <v/>
      </c>
    </row>
    <row r="2403" spans="1:4">
      <c r="A2403" t="s">
        <v>14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31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r="2406" spans="1:4">
      <c r="A2406" t="s">
        <v>12</v>
      </c>
      <c r="B2406" t="n">
        <v>1.19</v>
      </c>
      <c r="C2406" t="n">
        <v>17.9</v>
      </c>
      <c r="D2406">
        <f si="37" t="shared"/>
        <v/>
      </c>
    </row>
    <row r="2407" spans="1:4">
      <c r="A2407" t="s">
        <v>31</v>
      </c>
      <c r="B2407" t="n">
        <v>0.86</v>
      </c>
      <c r="C2407" t="n">
        <v>3.8</v>
      </c>
      <c r="D2407">
        <f si="37" t="shared"/>
        <v/>
      </c>
    </row>
    <row r="2408" spans="1:4">
      <c r="A2408" t="s">
        <v>4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24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22</v>
      </c>
      <c r="B2410" t="n">
        <v>2.63</v>
      </c>
      <c r="C2410" t="n">
        <v>19.9</v>
      </c>
      <c r="D2410">
        <f si="37" t="shared"/>
        <v/>
      </c>
    </row>
    <row r="2411" spans="1:4">
      <c r="A2411" t="s">
        <v>31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20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17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10</v>
      </c>
      <c r="B2414" t="n">
        <v>2.49</v>
      </c>
      <c r="C2414" t="n">
        <v>23.7</v>
      </c>
      <c r="D2414">
        <f si="37" t="shared"/>
        <v/>
      </c>
    </row>
    <row r="2415" spans="1:4">
      <c r="A2415" t="s">
        <v>28</v>
      </c>
      <c r="B2415" t="n">
        <v>4.4</v>
      </c>
      <c r="C2415" t="n">
        <v>39.8</v>
      </c>
      <c r="D2415">
        <f si="37" t="shared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9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26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6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7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38</v>
      </c>
      <c r="B2421" t="n">
        <v>1.18</v>
      </c>
      <c r="C2421" t="n">
        <v>28.2</v>
      </c>
      <c r="D2421">
        <f si="37" t="shared"/>
        <v/>
      </c>
    </row>
    <row r="2422" spans="1:4">
      <c r="A2422" t="s">
        <v>12</v>
      </c>
      <c r="B2422" t="n">
        <v>1.19</v>
      </c>
      <c r="C2422" t="n">
        <v>13</v>
      </c>
      <c r="D2422">
        <f si="37" t="shared"/>
        <v/>
      </c>
    </row>
    <row r="2423" spans="1:4">
      <c r="A2423" t="s">
        <v>42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12</v>
      </c>
      <c r="B2424" t="n">
        <v>1.19</v>
      </c>
      <c r="C2424" t="n">
        <v>37.6</v>
      </c>
      <c r="D2424">
        <f si="37" t="shared"/>
        <v/>
      </c>
    </row>
    <row r="2425" spans="1:4">
      <c r="A2425" t="s">
        <v>4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25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27</v>
      </c>
      <c r="B2427" t="n">
        <v>0.78</v>
      </c>
      <c r="C2427" t="n">
        <v>22.9</v>
      </c>
      <c r="D2427">
        <f si="37" t="shared"/>
        <v/>
      </c>
    </row>
    <row r="2428" spans="1:4">
      <c r="A2428" t="s">
        <v>4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r="2430" spans="1:4">
      <c r="A2430" t="s">
        <v>14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23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34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9</v>
      </c>
      <c r="B2433" t="n">
        <v>2.27</v>
      </c>
      <c r="C2433" t="n">
        <v>1.7</v>
      </c>
      <c r="D2433">
        <f si="37" t="shared"/>
        <v/>
      </c>
    </row>
    <row r="2434" spans="1:4">
      <c r="A2434" t="s">
        <v>19</v>
      </c>
      <c r="B2434" t="n">
        <v>2.32</v>
      </c>
      <c r="C2434" t="n">
        <v>24.3</v>
      </c>
      <c r="D2434">
        <f ref="D2434:D2497" si="38" t="shared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19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12</v>
      </c>
      <c r="B2437" t="n">
        <v>1.19</v>
      </c>
      <c r="C2437" t="n">
        <v>5.2</v>
      </c>
      <c r="D2437">
        <f si="38" t="shared"/>
        <v/>
      </c>
    </row>
    <row r="2438" spans="1:4">
      <c r="A2438" t="s">
        <v>31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42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27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5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5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38</v>
      </c>
      <c r="B2443" t="n">
        <v>1.18</v>
      </c>
      <c r="C2443" t="n">
        <v>38.3</v>
      </c>
      <c r="D2443">
        <f si="38" t="shared"/>
        <v/>
      </c>
    </row>
    <row r="2444" spans="1:4">
      <c r="A2444" t="s">
        <v>42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35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42</v>
      </c>
      <c r="B2446" t="n">
        <v>5.02</v>
      </c>
      <c r="C2446" t="n">
        <v>34.8</v>
      </c>
      <c r="D2446">
        <f si="38" t="shared"/>
        <v/>
      </c>
    </row>
    <row r="2447" spans="1:4">
      <c r="A2447" t="s">
        <v>25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7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9</v>
      </c>
      <c r="B2449" t="n">
        <v>2.27</v>
      </c>
      <c r="C2449" t="n">
        <v>14.7</v>
      </c>
      <c r="D2449">
        <f si="38" t="shared"/>
        <v/>
      </c>
    </row>
    <row r="2450" spans="1:4">
      <c r="A2450" t="s">
        <v>21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40</v>
      </c>
      <c r="B2451" t="n">
        <v>1.27</v>
      </c>
      <c r="C2451" t="n">
        <v>14.2</v>
      </c>
      <c r="D2451">
        <f si="38" t="shared"/>
        <v/>
      </c>
    </row>
    <row r="2452" spans="1:4">
      <c r="A2452" t="s">
        <v>31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25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23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32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25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23</v>
      </c>
      <c r="B2457" t="n">
        <v>9.5</v>
      </c>
      <c r="C2457" t="n">
        <v>13.2</v>
      </c>
      <c r="D2457">
        <f si="38" t="shared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22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40</v>
      </c>
      <c r="B2460" t="n">
        <v>1.27</v>
      </c>
      <c r="C2460" t="n">
        <v>35.1</v>
      </c>
      <c r="D2460">
        <f si="38" t="shared"/>
        <v/>
      </c>
    </row>
    <row r="2461" spans="1:4">
      <c r="A2461" t="s">
        <v>25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41</v>
      </c>
      <c r="B2462" t="n">
        <v>1.65</v>
      </c>
      <c r="C2462" t="n">
        <v>28.9</v>
      </c>
      <c r="D2462">
        <f si="38" t="shared"/>
        <v/>
      </c>
    </row>
    <row r="2463" spans="1:4">
      <c r="A2463" t="s">
        <v>41</v>
      </c>
      <c r="B2463" t="n">
        <v>1.65</v>
      </c>
      <c r="C2463" t="n">
        <v>24.2</v>
      </c>
      <c r="D2463">
        <f si="38" t="shared"/>
        <v/>
      </c>
    </row>
    <row r="2464" spans="1:4">
      <c r="A2464" t="s">
        <v>32</v>
      </c>
      <c r="B2464" t="n">
        <v>1.88</v>
      </c>
      <c r="C2464" t="n">
        <v>15.1</v>
      </c>
      <c r="D2464">
        <f si="38" t="shared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r="2466" spans="1:4">
      <c r="A2466" t="s">
        <v>8</v>
      </c>
      <c r="B2466" t="n">
        <v>3.07</v>
      </c>
      <c r="C2466" t="n">
        <v>32.9</v>
      </c>
      <c r="D2466">
        <f si="38" t="shared"/>
        <v/>
      </c>
    </row>
    <row r="2467" spans="1:4">
      <c r="A2467" t="s">
        <v>20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19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17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27</v>
      </c>
      <c r="B2471" t="n">
        <v>0.78</v>
      </c>
      <c r="C2471" t="n">
        <v>1.7</v>
      </c>
      <c r="D2471">
        <f si="38" t="shared"/>
        <v/>
      </c>
    </row>
    <row r="2472" spans="1:4">
      <c r="A2472" t="s">
        <v>33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31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43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43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39</v>
      </c>
      <c r="B2476" t="n">
        <v>1.09</v>
      </c>
      <c r="C2476" t="n">
        <v>15.1</v>
      </c>
      <c r="D2476">
        <f si="38" t="shared"/>
        <v/>
      </c>
    </row>
    <row r="2477" spans="1:4">
      <c r="A2477" t="s">
        <v>21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11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39</v>
      </c>
      <c r="B2479" t="n">
        <v>1.09</v>
      </c>
      <c r="C2479" t="n">
        <v>10.6</v>
      </c>
      <c r="D2479">
        <f si="38" t="shared"/>
        <v/>
      </c>
    </row>
    <row r="2480" spans="1:4">
      <c r="A2480" t="s">
        <v>8</v>
      </c>
      <c r="B2480" t="n">
        <v>3.07</v>
      </c>
      <c r="C2480" t="n">
        <v>26.5</v>
      </c>
      <c r="D2480">
        <f si="38" t="shared"/>
        <v/>
      </c>
    </row>
    <row r="2481" spans="1:4">
      <c r="A2481" t="s">
        <v>30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30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37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r="2485" spans="1:4">
      <c r="A2485" t="s">
        <v>21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25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32</v>
      </c>
      <c r="B2487" t="n">
        <v>1.88</v>
      </c>
      <c r="C2487" t="n">
        <v>13.7</v>
      </c>
      <c r="D2487">
        <f si="38" t="shared"/>
        <v/>
      </c>
    </row>
    <row r="2488" spans="1:4">
      <c r="A2488" t="s">
        <v>21</v>
      </c>
      <c r="B2488" t="n">
        <v>2.87</v>
      </c>
      <c r="C2488" t="n">
        <v>25.7</v>
      </c>
      <c r="D2488">
        <f si="38" t="shared"/>
        <v/>
      </c>
    </row>
    <row r="2489" spans="1:4">
      <c r="A2489" t="s">
        <v>33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11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36</v>
      </c>
      <c r="B2491" t="n">
        <v>1.89</v>
      </c>
      <c r="C2491" t="n">
        <v>13.1</v>
      </c>
      <c r="D2491">
        <f si="38" t="shared"/>
        <v/>
      </c>
    </row>
    <row r="2492" spans="1:4">
      <c r="A2492" t="s">
        <v>30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39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43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10</v>
      </c>
      <c r="B2495" t="n">
        <v>2.49</v>
      </c>
      <c r="C2495" t="n">
        <v>35.3</v>
      </c>
      <c r="D2495">
        <f si="38" t="shared"/>
        <v/>
      </c>
    </row>
    <row r="2496" spans="1:4">
      <c r="A2496" t="s">
        <v>30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37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6</v>
      </c>
      <c r="B2498" t="n">
        <v>2.69</v>
      </c>
      <c r="C2498" t="n">
        <v>36.3</v>
      </c>
      <c r="D2498">
        <f ref="D2498:D2561" si="39" t="shared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si="39" t="shared"/>
        <v/>
      </c>
    </row>
    <row r="2500" spans="1:4">
      <c r="A2500" t="s">
        <v>43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5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14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13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11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38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43</v>
      </c>
      <c r="B2506" t="n">
        <v>1.42</v>
      </c>
      <c r="C2506" t="n">
        <v>39.3</v>
      </c>
      <c r="D2506">
        <f si="39" t="shared"/>
        <v/>
      </c>
    </row>
    <row r="2507" spans="1:4">
      <c r="A2507" t="s">
        <v>12</v>
      </c>
      <c r="B2507" t="n">
        <v>1.19</v>
      </c>
      <c r="C2507" t="n">
        <v>18.8</v>
      </c>
      <c r="D2507">
        <f si="39" t="shared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r="2509" spans="1:4">
      <c r="A2509" t="s">
        <v>9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36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31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37</v>
      </c>
      <c r="B2512" t="n">
        <v>1.51</v>
      </c>
      <c r="C2512" t="n">
        <v>10.1</v>
      </c>
      <c r="D2512">
        <f si="39" t="shared"/>
        <v/>
      </c>
    </row>
    <row r="2513" spans="1:4">
      <c r="A2513" t="s">
        <v>24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31</v>
      </c>
      <c r="B2514" t="n">
        <v>0.86</v>
      </c>
      <c r="C2514" t="n">
        <v>2.4</v>
      </c>
      <c r="D2514">
        <f si="39" t="shared"/>
        <v/>
      </c>
    </row>
    <row r="2515" spans="1:4">
      <c r="A2515" t="s">
        <v>25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35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27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34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24</v>
      </c>
      <c r="B2519" t="n">
        <v>1.88</v>
      </c>
      <c r="C2519" t="n">
        <v>25.4</v>
      </c>
      <c r="D2519">
        <f si="39" t="shared"/>
        <v/>
      </c>
    </row>
    <row r="2520" spans="1:4">
      <c r="A2520" t="s">
        <v>29</v>
      </c>
      <c r="B2520" t="n">
        <v>1.34</v>
      </c>
      <c r="C2520" t="n">
        <v>12.2</v>
      </c>
      <c r="D2520">
        <f si="39" t="shared"/>
        <v/>
      </c>
    </row>
    <row r="2521" spans="1:4">
      <c r="A2521" t="s">
        <v>22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34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42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si="39" t="shared"/>
        <v/>
      </c>
    </row>
    <row r="2525" spans="1:4">
      <c r="A2525" t="s">
        <v>31</v>
      </c>
      <c r="B2525" t="n">
        <v>0.86</v>
      </c>
      <c r="C2525" t="n">
        <v>2.4</v>
      </c>
      <c r="D2525">
        <f si="39" t="shared"/>
        <v/>
      </c>
    </row>
    <row r="2526" spans="1:4">
      <c r="A2526" t="s">
        <v>20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31</v>
      </c>
      <c r="B2527" t="n">
        <v>0.86</v>
      </c>
      <c r="C2527" t="n">
        <v>33.8</v>
      </c>
      <c r="D2527">
        <f si="39" t="shared"/>
        <v/>
      </c>
    </row>
    <row r="2528" spans="1:4">
      <c r="A2528" t="s">
        <v>23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35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9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14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25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14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43</v>
      </c>
      <c r="B2534" t="n">
        <v>1.42</v>
      </c>
      <c r="C2534" t="n">
        <v>33.8</v>
      </c>
      <c r="D2534">
        <f si="39" t="shared"/>
        <v/>
      </c>
    </row>
    <row r="2535" spans="1:4">
      <c r="A2535" t="s">
        <v>42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37</v>
      </c>
      <c r="B2536" t="n">
        <v>1.51</v>
      </c>
      <c r="C2536" t="n">
        <v>13.7</v>
      </c>
      <c r="D2536">
        <f si="39" t="shared"/>
        <v/>
      </c>
    </row>
    <row r="2537" spans="1:4">
      <c r="A2537" t="s">
        <v>11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12</v>
      </c>
      <c r="B2538" t="n">
        <v>1.19</v>
      </c>
      <c r="C2538" t="n">
        <v>21</v>
      </c>
      <c r="D2538">
        <f si="39" t="shared"/>
        <v/>
      </c>
    </row>
    <row r="2539" spans="1:4">
      <c r="A2539" t="s">
        <v>15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21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43</v>
      </c>
      <c r="B2541" t="n">
        <v>1.42</v>
      </c>
      <c r="C2541" t="n">
        <v>34.3</v>
      </c>
      <c r="D2541">
        <f si="39" t="shared"/>
        <v/>
      </c>
    </row>
    <row r="2542" spans="1:4">
      <c r="A2542" t="s">
        <v>10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12</v>
      </c>
      <c r="B2543" t="n">
        <v>1.19</v>
      </c>
      <c r="C2543" t="n">
        <v>31.1</v>
      </c>
      <c r="D2543">
        <f si="39" t="shared"/>
        <v/>
      </c>
    </row>
    <row r="2544" spans="1:4">
      <c r="A2544" t="s">
        <v>33</v>
      </c>
      <c r="B2544" t="n">
        <v>1.26</v>
      </c>
      <c r="C2544" t="n">
        <v>12.6</v>
      </c>
      <c r="D2544">
        <f si="39" t="shared"/>
        <v/>
      </c>
    </row>
    <row r="2545" spans="1:4">
      <c r="A2545" t="s">
        <v>11</v>
      </c>
      <c r="B2545" t="n">
        <v>3.23</v>
      </c>
      <c r="C2545" t="n">
        <v>23.2</v>
      </c>
      <c r="D2545">
        <f si="39" t="shared"/>
        <v/>
      </c>
    </row>
    <row r="2546" spans="1:4">
      <c r="A2546" t="s">
        <v>12</v>
      </c>
      <c r="B2546" t="n">
        <v>1.19</v>
      </c>
      <c r="C2546" t="n">
        <v>20.7</v>
      </c>
      <c r="D2546">
        <f si="39" t="shared"/>
        <v/>
      </c>
    </row>
    <row r="2547" spans="1:4">
      <c r="A2547" t="s">
        <v>11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23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21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8</v>
      </c>
      <c r="B2550" t="n">
        <v>3.07</v>
      </c>
      <c r="C2550" t="n">
        <v>9.9</v>
      </c>
      <c r="D2550">
        <f si="39" t="shared"/>
        <v/>
      </c>
    </row>
    <row r="2551" spans="1:4">
      <c r="A2551" t="s">
        <v>30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41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35</v>
      </c>
      <c r="B2553" t="n">
        <v>1.06</v>
      </c>
      <c r="C2553" t="n">
        <v>15.7</v>
      </c>
      <c r="D2553">
        <f si="39" t="shared"/>
        <v/>
      </c>
    </row>
    <row r="2554" spans="1:4">
      <c r="A2554" t="s">
        <v>22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24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39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43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38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15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31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37</v>
      </c>
      <c r="B2561" t="n">
        <v>1.51</v>
      </c>
      <c r="C2561" t="n">
        <v>22.7</v>
      </c>
      <c r="D2561">
        <f si="39" t="shared"/>
        <v/>
      </c>
    </row>
    <row r="2562" spans="1:4">
      <c r="A2562" t="s">
        <v>29</v>
      </c>
      <c r="B2562" t="n">
        <v>1.34</v>
      </c>
      <c r="C2562" t="n">
        <v>18.3</v>
      </c>
      <c r="D2562">
        <f ref="D2562:D2625" si="40" t="shared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27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17</v>
      </c>
      <c r="B2565" t="n">
        <v>1.07</v>
      </c>
      <c r="C2565" t="n">
        <v>13.7</v>
      </c>
      <c r="D2565">
        <f si="40" t="shared"/>
        <v/>
      </c>
    </row>
    <row r="2566" spans="1:4">
      <c r="A2566" t="s">
        <v>4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14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r="2570" spans="1:4">
      <c r="A2570" t="s">
        <v>9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33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r="2573" spans="1:4">
      <c r="A2573" t="s">
        <v>26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8</v>
      </c>
      <c r="B2576" t="n">
        <v>3.07</v>
      </c>
      <c r="C2576" t="n">
        <v>24.2</v>
      </c>
      <c r="D2576">
        <f si="40" t="shared"/>
        <v/>
      </c>
    </row>
    <row r="2577" spans="1:4">
      <c r="A2577" t="s">
        <v>39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38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27</v>
      </c>
      <c r="B2579" t="n">
        <v>0.78</v>
      </c>
      <c r="C2579" t="n">
        <v>28.2</v>
      </c>
      <c r="D2579">
        <f si="40" t="shared"/>
        <v/>
      </c>
    </row>
    <row r="2580" spans="1:4">
      <c r="A2580" t="s">
        <v>21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42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37</v>
      </c>
      <c r="B2582" t="n">
        <v>1.51</v>
      </c>
      <c r="C2582" t="n">
        <v>19.7</v>
      </c>
      <c r="D2582">
        <f si="40" t="shared"/>
        <v/>
      </c>
    </row>
    <row r="2583" spans="1:4">
      <c r="A2583" t="s">
        <v>10</v>
      </c>
      <c r="B2583" t="n">
        <v>2.49</v>
      </c>
      <c r="C2583" t="n">
        <v>31.9</v>
      </c>
      <c r="D2583">
        <f si="40" t="shared"/>
        <v/>
      </c>
    </row>
    <row r="2584" spans="1:4">
      <c r="A2584" t="s">
        <v>23</v>
      </c>
      <c r="B2584" t="n">
        <v>9.5</v>
      </c>
      <c r="C2584" t="n">
        <v>16.9</v>
      </c>
      <c r="D2584">
        <f si="40" t="shared"/>
        <v/>
      </c>
    </row>
    <row r="2585" spans="1:4">
      <c r="A2585" t="s">
        <v>31</v>
      </c>
      <c r="B2585" t="n">
        <v>0.86</v>
      </c>
      <c r="C2585" t="n">
        <v>1.4</v>
      </c>
      <c r="D2585">
        <f si="40" t="shared"/>
        <v/>
      </c>
    </row>
    <row r="2586" spans="1:4">
      <c r="A2586" t="s">
        <v>28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42</v>
      </c>
      <c r="B2587" t="n">
        <v>5.02</v>
      </c>
      <c r="C2587" t="n">
        <v>22.7</v>
      </c>
      <c r="D2587">
        <f si="40" t="shared"/>
        <v/>
      </c>
    </row>
    <row r="2588" spans="1:4">
      <c r="A2588" t="s">
        <v>14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37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30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27</v>
      </c>
      <c r="B2591" t="n">
        <v>0.78</v>
      </c>
      <c r="C2591" t="n">
        <v>38.8</v>
      </c>
      <c r="D2591">
        <f si="40" t="shared"/>
        <v/>
      </c>
    </row>
    <row r="2592" spans="1:4">
      <c r="A2592" t="s">
        <v>17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42</v>
      </c>
      <c r="B2593" t="n">
        <v>5.02</v>
      </c>
      <c r="C2593" t="n">
        <v>31.7</v>
      </c>
      <c r="D2593">
        <f si="40" t="shared"/>
        <v/>
      </c>
    </row>
    <row r="2594" spans="1:4">
      <c r="A2594" t="s">
        <v>12</v>
      </c>
      <c r="B2594" t="n">
        <v>1.19</v>
      </c>
      <c r="C2594" t="n">
        <v>39.5</v>
      </c>
      <c r="D2594">
        <f si="40" t="shared"/>
        <v/>
      </c>
    </row>
    <row r="2595" spans="1:4">
      <c r="A2595" t="s">
        <v>10</v>
      </c>
      <c r="B2595" t="n">
        <v>2.49</v>
      </c>
      <c r="C2595" t="n">
        <v>21.2</v>
      </c>
      <c r="D2595">
        <f si="40" t="shared"/>
        <v/>
      </c>
    </row>
    <row r="2596" spans="1:4">
      <c r="A2596" t="s">
        <v>41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34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25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28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10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41</v>
      </c>
      <c r="B2601" t="n">
        <v>1.65</v>
      </c>
      <c r="C2601" t="n">
        <v>25.7</v>
      </c>
      <c r="D2601">
        <f si="40" t="shared"/>
        <v/>
      </c>
    </row>
    <row r="2602" spans="1:4">
      <c r="A2602" t="s">
        <v>7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14</v>
      </c>
      <c r="B2603" t="n">
        <v>1.07</v>
      </c>
      <c r="C2603" t="n">
        <v>34.8</v>
      </c>
      <c r="D2603">
        <f si="40" t="shared"/>
        <v/>
      </c>
    </row>
    <row r="2604" spans="1:4">
      <c r="A2604" t="s">
        <v>26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18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42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18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15</v>
      </c>
      <c r="B2608" t="n">
        <v>3.71</v>
      </c>
      <c r="C2608" t="n">
        <v>27.4</v>
      </c>
      <c r="D2608">
        <f si="40" t="shared"/>
        <v/>
      </c>
    </row>
    <row r="2609" spans="1:4">
      <c r="A2609" t="s">
        <v>34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37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42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6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6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14</v>
      </c>
      <c r="B2614" t="n">
        <v>1.07</v>
      </c>
      <c r="C2614" t="n">
        <v>10.1</v>
      </c>
      <c r="D2614">
        <f si="40" t="shared"/>
        <v/>
      </c>
    </row>
    <row r="2615" spans="1:4">
      <c r="A2615" t="s">
        <v>4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35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23</v>
      </c>
      <c r="B2619" t="n">
        <v>9.5</v>
      </c>
      <c r="C2619" t="n">
        <v>29.9</v>
      </c>
      <c r="D2619">
        <f si="40" t="shared"/>
        <v/>
      </c>
    </row>
    <row r="2620" spans="1:4">
      <c r="A2620" t="s">
        <v>27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24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30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4</v>
      </c>
      <c r="B2623" t="n">
        <v>0.86</v>
      </c>
      <c r="C2623" t="n">
        <v>31.7</v>
      </c>
      <c r="D2623">
        <f si="40" t="shared"/>
        <v/>
      </c>
    </row>
    <row r="2624" spans="1:4">
      <c r="A2624" t="s">
        <v>6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14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37</v>
      </c>
      <c r="B2626" t="n">
        <v>1.51</v>
      </c>
      <c r="C2626" t="n">
        <v>23.4</v>
      </c>
      <c r="D2626">
        <f ref="D2626:D2689" si="41" t="shared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9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24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12</v>
      </c>
      <c r="B2630" t="n">
        <v>1.19</v>
      </c>
      <c r="C2630" t="n">
        <v>21</v>
      </c>
      <c r="D2630">
        <f si="41" t="shared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r="2632" spans="1:4">
      <c r="A2632" t="s">
        <v>14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32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25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32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23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39</v>
      </c>
      <c r="B2637" t="n">
        <v>1.09</v>
      </c>
      <c r="C2637" t="n">
        <v>2.9</v>
      </c>
      <c r="D2637">
        <f si="41" t="shared"/>
        <v/>
      </c>
    </row>
    <row r="2638" spans="1:4">
      <c r="A2638" t="s">
        <v>39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27</v>
      </c>
      <c r="B2639" t="n">
        <v>0.78</v>
      </c>
      <c r="C2639" t="n">
        <v>10.2</v>
      </c>
      <c r="D2639">
        <f si="41" t="shared"/>
        <v/>
      </c>
    </row>
    <row r="2640" spans="1:4">
      <c r="A2640" t="s">
        <v>30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19</v>
      </c>
      <c r="B2641" t="n">
        <v>2.32</v>
      </c>
      <c r="C2641" t="n">
        <v>26.9</v>
      </c>
      <c r="D2641">
        <f si="41" t="shared"/>
        <v/>
      </c>
    </row>
    <row r="2642" spans="1:4">
      <c r="A2642" t="s">
        <v>34</v>
      </c>
      <c r="B2642" t="n">
        <v>1.4</v>
      </c>
      <c r="C2642" t="n">
        <v>17.4</v>
      </c>
      <c r="D2642">
        <f si="41" t="shared"/>
        <v/>
      </c>
    </row>
    <row r="2643" spans="1:4">
      <c r="A2643" t="s">
        <v>20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15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r="2647" spans="1:4">
      <c r="A2647" t="s">
        <v>17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34</v>
      </c>
      <c r="B2648" t="n">
        <v>1.4</v>
      </c>
      <c r="C2648" t="n">
        <v>38.8</v>
      </c>
      <c r="D2648">
        <f si="41" t="shared"/>
        <v/>
      </c>
    </row>
    <row r="2649" spans="1:4">
      <c r="A2649" t="s">
        <v>24</v>
      </c>
      <c r="B2649" t="n">
        <v>1.88</v>
      </c>
      <c r="C2649" t="n">
        <v>31.4</v>
      </c>
      <c r="D2649">
        <f si="41" t="shared"/>
        <v/>
      </c>
    </row>
    <row r="2650" spans="1:4">
      <c r="A2650" t="s">
        <v>11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6</v>
      </c>
      <c r="B2651" t="n">
        <v>2.69</v>
      </c>
      <c r="C2651" t="n">
        <v>26.7</v>
      </c>
      <c r="D2651">
        <f si="41" t="shared"/>
        <v/>
      </c>
    </row>
    <row r="2652" spans="1:4">
      <c r="A2652" t="s">
        <v>16</v>
      </c>
      <c r="B2652" t="n">
        <v>5.13</v>
      </c>
      <c r="C2652" t="n">
        <v>23.4</v>
      </c>
      <c r="D2652">
        <f si="41" t="shared"/>
        <v/>
      </c>
    </row>
    <row r="2653" spans="1:4">
      <c r="A2653" t="s">
        <v>5</v>
      </c>
      <c r="B2653" t="n">
        <v>2.26</v>
      </c>
      <c r="C2653" t="n">
        <v>16.9</v>
      </c>
      <c r="D2653">
        <f si="41" t="shared"/>
        <v/>
      </c>
    </row>
    <row r="2654" spans="1:4">
      <c r="A2654" t="s">
        <v>14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43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24</v>
      </c>
      <c r="B2656" t="n">
        <v>1.88</v>
      </c>
      <c r="C2656" t="n">
        <v>12.2</v>
      </c>
      <c r="D2656">
        <f si="41" t="shared"/>
        <v/>
      </c>
    </row>
    <row r="2657" spans="1:4">
      <c r="A2657" t="s">
        <v>20</v>
      </c>
      <c r="B2657" t="n">
        <v>0.8</v>
      </c>
      <c r="C2657" t="n">
        <v>16.9</v>
      </c>
      <c r="D2657">
        <f si="41" t="shared"/>
        <v/>
      </c>
    </row>
    <row r="2658" spans="1:4">
      <c r="A2658" t="s">
        <v>16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12</v>
      </c>
      <c r="B2659" t="n">
        <v>1.19</v>
      </c>
      <c r="C2659" t="n">
        <v>35</v>
      </c>
      <c r="D2659">
        <f si="41" t="shared"/>
        <v/>
      </c>
    </row>
    <row r="2660" spans="1:4">
      <c r="A2660" t="s">
        <v>8</v>
      </c>
      <c r="B2660" t="n">
        <v>3.07</v>
      </c>
      <c r="C2660" t="n">
        <v>7.9</v>
      </c>
      <c r="D2660">
        <f si="41" t="shared"/>
        <v/>
      </c>
    </row>
    <row r="2661" spans="1:4">
      <c r="A2661" t="s">
        <v>27</v>
      </c>
      <c r="B2661" t="n">
        <v>0.78</v>
      </c>
      <c r="C2661" t="n">
        <v>14.2</v>
      </c>
      <c r="D2661">
        <f si="41" t="shared"/>
        <v/>
      </c>
    </row>
    <row r="2662" spans="1:4">
      <c r="A2662" t="s">
        <v>43</v>
      </c>
      <c r="B2662" t="n">
        <v>1.42</v>
      </c>
      <c r="C2662" t="n">
        <v>10.7</v>
      </c>
      <c r="D2662">
        <f si="41" t="shared"/>
        <v/>
      </c>
    </row>
    <row r="2663" spans="1:4">
      <c r="A2663" t="s">
        <v>4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12</v>
      </c>
      <c r="B2664" t="n">
        <v>1.19</v>
      </c>
      <c r="C2664" t="n">
        <v>25.6</v>
      </c>
      <c r="D2664">
        <f si="41" t="shared"/>
        <v/>
      </c>
    </row>
    <row r="2665" spans="1:4">
      <c r="A2665" t="s">
        <v>13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r="2667" spans="1:4">
      <c r="A2667" t="s">
        <v>32</v>
      </c>
      <c r="B2667" t="n">
        <v>1.88</v>
      </c>
      <c r="C2667" t="n">
        <v>18.9</v>
      </c>
      <c r="D2667">
        <f si="41" t="shared"/>
        <v/>
      </c>
    </row>
    <row r="2668" spans="1:4">
      <c r="A2668" t="s">
        <v>43</v>
      </c>
      <c r="B2668" t="n">
        <v>1.42</v>
      </c>
      <c r="C2668" t="n">
        <v>18.9</v>
      </c>
      <c r="D2668">
        <f si="41" t="shared"/>
        <v/>
      </c>
    </row>
    <row r="2669" spans="1:4">
      <c r="A2669" t="s">
        <v>29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30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7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29</v>
      </c>
      <c r="B2672" t="n">
        <v>1.34</v>
      </c>
      <c r="C2672" t="n">
        <v>18.9</v>
      </c>
      <c r="D2672">
        <f si="41" t="shared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20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24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17</v>
      </c>
      <c r="B2676" t="n">
        <v>1.07</v>
      </c>
      <c r="C2676" t="n">
        <v>11.7</v>
      </c>
      <c r="D2676">
        <f si="41" t="shared"/>
        <v/>
      </c>
    </row>
    <row r="2677" spans="1:4">
      <c r="A2677" t="s">
        <v>17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40</v>
      </c>
      <c r="B2678" t="n">
        <v>1.27</v>
      </c>
      <c r="C2678" t="n">
        <v>17.1</v>
      </c>
      <c r="D2678">
        <f si="41" t="shared"/>
        <v/>
      </c>
    </row>
    <row r="2679" spans="1:4">
      <c r="A2679" t="s">
        <v>23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14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42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40</v>
      </c>
      <c r="B2682" t="n">
        <v>1.27</v>
      </c>
      <c r="C2682" t="n">
        <v>11.9</v>
      </c>
      <c r="D2682">
        <f si="41" t="shared"/>
        <v/>
      </c>
    </row>
    <row r="2683" spans="1:4">
      <c r="A2683" t="s">
        <v>27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26</v>
      </c>
      <c r="B2685" t="n">
        <v>3.16</v>
      </c>
      <c r="C2685" t="n">
        <v>28.7</v>
      </c>
      <c r="D2685">
        <f si="41" t="shared"/>
        <v/>
      </c>
    </row>
    <row r="2686" spans="1:4">
      <c r="A2686" t="s">
        <v>5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33</v>
      </c>
      <c r="B2687" t="n">
        <v>1.26</v>
      </c>
      <c r="C2687" t="n">
        <v>21.9</v>
      </c>
      <c r="D2687">
        <f si="41" t="shared"/>
        <v/>
      </c>
    </row>
    <row r="2688" spans="1:4">
      <c r="A2688" t="s">
        <v>32</v>
      </c>
      <c r="B2688" t="n">
        <v>1.88</v>
      </c>
      <c r="C2688" t="n">
        <v>16.9</v>
      </c>
      <c r="D2688">
        <f si="41" t="shared"/>
        <v/>
      </c>
    </row>
    <row r="2689" spans="1:4">
      <c r="A2689" t="s">
        <v>36</v>
      </c>
      <c r="B2689" t="n">
        <v>1.89</v>
      </c>
      <c r="C2689" t="n">
        <v>39.8</v>
      </c>
      <c r="D2689">
        <f si="41" t="shared"/>
        <v/>
      </c>
    </row>
    <row r="2690" spans="1:4">
      <c r="A2690" t="s">
        <v>40</v>
      </c>
      <c r="B2690" t="n">
        <v>1.27</v>
      </c>
      <c r="C2690" t="n">
        <v>9</v>
      </c>
      <c r="D2690">
        <f ref="D2690:D2753" si="42" t="shared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34</v>
      </c>
      <c r="B2692" t="n">
        <v>1.4</v>
      </c>
      <c r="C2692" t="n">
        <v>32.3</v>
      </c>
      <c r="D2692">
        <f si="42" t="shared"/>
        <v/>
      </c>
    </row>
    <row r="2693" spans="1:4">
      <c r="A2693" t="s">
        <v>38</v>
      </c>
      <c r="B2693" t="n">
        <v>1.18</v>
      </c>
      <c r="C2693" t="n">
        <v>35.3</v>
      </c>
      <c r="D2693">
        <f si="42" t="shared"/>
        <v/>
      </c>
    </row>
    <row r="2694" spans="1:4">
      <c r="A2694" t="s">
        <v>12</v>
      </c>
      <c r="B2694" t="n">
        <v>1.19</v>
      </c>
      <c r="C2694" t="n">
        <v>4.9</v>
      </c>
      <c r="D2694">
        <f si="42" t="shared"/>
        <v/>
      </c>
    </row>
    <row r="2695" spans="1:4">
      <c r="A2695" t="s">
        <v>38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29</v>
      </c>
      <c r="B2696" t="n">
        <v>1.34</v>
      </c>
      <c r="C2696" t="n">
        <v>24.9</v>
      </c>
      <c r="D2696">
        <f si="42" t="shared"/>
        <v/>
      </c>
    </row>
    <row r="2697" spans="1:4">
      <c r="A2697" t="s">
        <v>41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r="2699" spans="1:4">
      <c r="A2699" t="s">
        <v>4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23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15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39</v>
      </c>
      <c r="B2702" t="n">
        <v>1.09</v>
      </c>
      <c r="C2702" t="n">
        <v>21.4</v>
      </c>
      <c r="D2702">
        <f si="42" t="shared"/>
        <v/>
      </c>
    </row>
    <row r="2703" spans="1:4">
      <c r="A2703" t="s">
        <v>18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15</v>
      </c>
      <c r="B2704" t="n">
        <v>3.71</v>
      </c>
      <c r="C2704" t="n">
        <v>27.9</v>
      </c>
      <c r="D2704">
        <f si="42" t="shared"/>
        <v/>
      </c>
    </row>
    <row r="2705" spans="1:4">
      <c r="A2705" t="s">
        <v>33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40</v>
      </c>
      <c r="B2706" t="n">
        <v>1.27</v>
      </c>
      <c r="C2706" t="n">
        <v>5</v>
      </c>
      <c r="D2706">
        <f si="42" t="shared"/>
        <v/>
      </c>
    </row>
    <row r="2707" spans="1:4">
      <c r="A2707" t="s">
        <v>37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41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11</v>
      </c>
      <c r="B2709" t="n">
        <v>3.23</v>
      </c>
      <c r="C2709" t="n">
        <v>10.1</v>
      </c>
      <c r="D2709">
        <f si="42" t="shared"/>
        <v/>
      </c>
    </row>
    <row r="2710" spans="1:4">
      <c r="A2710" t="s">
        <v>22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30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40</v>
      </c>
      <c r="B2712" t="n">
        <v>1.27</v>
      </c>
      <c r="C2712" t="n">
        <v>25.3</v>
      </c>
      <c r="D2712">
        <f si="42" t="shared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26</v>
      </c>
      <c r="B2714" t="n">
        <v>3.16</v>
      </c>
      <c r="C2714" t="n">
        <v>35.8</v>
      </c>
      <c r="D2714">
        <f si="42" t="shared"/>
        <v/>
      </c>
    </row>
    <row r="2715" spans="1:4">
      <c r="A2715" t="s">
        <v>27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39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7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r="2719" spans="1:4">
      <c r="A2719" t="s">
        <v>27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26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14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37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28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43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20</v>
      </c>
      <c r="B2725" t="n">
        <v>0.8</v>
      </c>
      <c r="C2725" t="n">
        <v>2.4</v>
      </c>
      <c r="D2725">
        <f si="42" t="shared"/>
        <v/>
      </c>
    </row>
    <row r="2726" spans="1:4">
      <c r="A2726" t="s">
        <v>11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9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30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13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12</v>
      </c>
      <c r="B2730" t="n">
        <v>1.19</v>
      </c>
      <c r="C2730" t="n">
        <v>37.3</v>
      </c>
      <c r="D2730">
        <f si="42" t="shared"/>
        <v/>
      </c>
    </row>
    <row r="2731" spans="1:4">
      <c r="A2731" t="s">
        <v>41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31</v>
      </c>
      <c r="B2732" t="n">
        <v>0.86</v>
      </c>
      <c r="C2732" t="n">
        <v>32.8</v>
      </c>
      <c r="D2732">
        <f si="42" t="shared"/>
        <v/>
      </c>
    </row>
    <row r="2733" spans="1:4">
      <c r="A2733" t="s">
        <v>6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26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r="2736" spans="1:4">
      <c r="A2736" t="s">
        <v>12</v>
      </c>
      <c r="B2736" t="n">
        <v>1.19</v>
      </c>
      <c r="C2736" t="n">
        <v>12.9</v>
      </c>
      <c r="D2736">
        <f si="42" t="shared"/>
        <v/>
      </c>
    </row>
    <row r="2737" spans="1:4">
      <c r="A2737" t="s">
        <v>4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17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29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13</v>
      </c>
      <c r="B2740" t="n">
        <v>4.12</v>
      </c>
      <c r="C2740" t="n">
        <v>11.1</v>
      </c>
      <c r="D2740">
        <f si="42" t="shared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r="2742" spans="1:4">
      <c r="A2742" t="s">
        <v>12</v>
      </c>
      <c r="B2742" t="n">
        <v>1.19</v>
      </c>
      <c r="C2742" t="n">
        <v>6.5</v>
      </c>
      <c r="D2742">
        <f si="42" t="shared"/>
        <v/>
      </c>
    </row>
    <row r="2743" spans="1:4">
      <c r="A2743" t="s">
        <v>10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36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40</v>
      </c>
      <c r="B2745" t="n">
        <v>1.27</v>
      </c>
      <c r="C2745" t="n">
        <v>19.7</v>
      </c>
      <c r="D2745">
        <f si="42" t="shared"/>
        <v/>
      </c>
    </row>
    <row r="2746" spans="1:4">
      <c r="A2746" t="s">
        <v>5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42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28</v>
      </c>
      <c r="B2748" t="n">
        <v>4.4</v>
      </c>
      <c r="C2748" t="n">
        <v>36.8</v>
      </c>
      <c r="D2748">
        <f si="42" t="shared"/>
        <v/>
      </c>
    </row>
    <row r="2749" spans="1:4">
      <c r="A2749" t="s">
        <v>30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43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14</v>
      </c>
      <c r="B2752" t="n">
        <v>1.07</v>
      </c>
      <c r="C2752" t="n">
        <v>17.4</v>
      </c>
      <c r="D2752">
        <f si="42" t="shared"/>
        <v/>
      </c>
    </row>
    <row r="2753" spans="1:4">
      <c r="A2753" t="s">
        <v>4</v>
      </c>
      <c r="B2753" t="n">
        <v>0.86</v>
      </c>
      <c r="C2753" t="n">
        <v>31.4</v>
      </c>
      <c r="D2753">
        <f si="42" t="shared"/>
        <v/>
      </c>
    </row>
    <row r="2754" spans="1:4">
      <c r="A2754" t="s">
        <v>17</v>
      </c>
      <c r="B2754" t="n">
        <v>1.07</v>
      </c>
      <c r="C2754" t="n">
        <v>39</v>
      </c>
      <c r="D2754">
        <f ref="D2754:D2817" si="43" t="shared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17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13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r="2759" spans="1:4">
      <c r="A2759" t="s">
        <v>28</v>
      </c>
      <c r="B2759" t="n">
        <v>4.4</v>
      </c>
      <c r="C2759" t="n">
        <v>19.2</v>
      </c>
      <c r="D2759">
        <f si="43" t="shared"/>
        <v/>
      </c>
    </row>
    <row r="2760" spans="1:4">
      <c r="A2760" t="s">
        <v>8</v>
      </c>
      <c r="B2760" t="n">
        <v>3.07</v>
      </c>
      <c r="C2760" t="n">
        <v>5.7</v>
      </c>
      <c r="D2760">
        <f si="43" t="shared"/>
        <v/>
      </c>
    </row>
    <row r="2761" spans="1:4">
      <c r="A2761" t="s">
        <v>12</v>
      </c>
      <c r="B2761" t="n">
        <v>1.19</v>
      </c>
      <c r="C2761" t="n">
        <v>20</v>
      </c>
      <c r="D2761">
        <f si="43" t="shared"/>
        <v/>
      </c>
    </row>
    <row r="2762" spans="1:4">
      <c r="A2762" t="s">
        <v>20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26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7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7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9</v>
      </c>
      <c r="B2767" t="n">
        <v>2.27</v>
      </c>
      <c r="C2767" t="n">
        <v>12.2</v>
      </c>
      <c r="D2767">
        <f si="43" t="shared"/>
        <v/>
      </c>
    </row>
    <row r="2768" spans="1:4">
      <c r="A2768" t="s">
        <v>41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20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14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8</v>
      </c>
      <c r="B2771" t="n">
        <v>3.07</v>
      </c>
      <c r="C2771" t="n">
        <v>0.5</v>
      </c>
      <c r="D2771">
        <f si="43" t="shared"/>
        <v/>
      </c>
    </row>
    <row r="2772" spans="1:4">
      <c r="A2772" t="s">
        <v>27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25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29</v>
      </c>
      <c r="B2774" t="n">
        <v>1.34</v>
      </c>
      <c r="C2774" t="n">
        <v>22.2</v>
      </c>
      <c r="D2774">
        <f si="43" t="shared"/>
        <v/>
      </c>
    </row>
    <row r="2775" spans="1:4">
      <c r="A2775" t="s">
        <v>42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7</v>
      </c>
      <c r="B2776" t="n">
        <v>0.66</v>
      </c>
      <c r="C2776" t="n">
        <v>39.3</v>
      </c>
      <c r="D2776">
        <f si="43" t="shared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17</v>
      </c>
      <c r="B2778" t="n">
        <v>1.07</v>
      </c>
      <c r="C2778" t="n">
        <v>13.7</v>
      </c>
      <c r="D2778">
        <f si="43" t="shared"/>
        <v/>
      </c>
    </row>
    <row r="2779" spans="1:4">
      <c r="A2779" t="s">
        <v>20</v>
      </c>
      <c r="B2779" t="n">
        <v>0.8</v>
      </c>
      <c r="C2779" t="n">
        <v>28.4</v>
      </c>
      <c r="D2779">
        <f si="43" t="shared"/>
        <v/>
      </c>
    </row>
    <row r="2780" spans="1:4">
      <c r="A2780" t="s">
        <v>19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6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24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5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19</v>
      </c>
      <c r="B2784" t="n">
        <v>2.32</v>
      </c>
      <c r="C2784" t="n">
        <v>2.9</v>
      </c>
      <c r="D2784">
        <f si="43" t="shared"/>
        <v/>
      </c>
    </row>
    <row r="2785" spans="1:4">
      <c r="A2785" t="s">
        <v>36</v>
      </c>
      <c r="B2785" t="n">
        <v>1.89</v>
      </c>
      <c r="C2785" t="n">
        <v>13.1</v>
      </c>
      <c r="D2785">
        <f si="43" t="shared"/>
        <v/>
      </c>
    </row>
    <row r="2786" spans="1:4">
      <c r="A2786" t="s">
        <v>20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17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23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18</v>
      </c>
      <c r="B2789" t="n">
        <v>0.76</v>
      </c>
      <c r="C2789" t="n">
        <v>15.1</v>
      </c>
      <c r="D2789">
        <f si="43" t="shared"/>
        <v/>
      </c>
    </row>
    <row r="2790" spans="1:4">
      <c r="A2790" t="s">
        <v>5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28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12</v>
      </c>
      <c r="B2792" t="n">
        <v>1.19</v>
      </c>
      <c r="C2792" t="n">
        <v>29.2</v>
      </c>
      <c r="D2792">
        <f si="43" t="shared"/>
        <v/>
      </c>
    </row>
    <row r="2793" spans="1:4">
      <c r="A2793" t="s">
        <v>16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14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7</v>
      </c>
      <c r="B2795" t="n">
        <v>0.66</v>
      </c>
      <c r="C2795" t="n">
        <v>28.2</v>
      </c>
      <c r="D2795">
        <f si="43" t="shared"/>
        <v/>
      </c>
    </row>
    <row r="2796" spans="1:4">
      <c r="A2796" t="s">
        <v>16</v>
      </c>
      <c r="B2796" t="n">
        <v>5.13</v>
      </c>
      <c r="C2796" t="n">
        <v>17.9</v>
      </c>
      <c r="D2796">
        <f si="43" t="shared"/>
        <v/>
      </c>
    </row>
    <row r="2797" spans="1:4">
      <c r="A2797" t="s">
        <v>19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19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40</v>
      </c>
      <c r="B2799" t="n">
        <v>1.27</v>
      </c>
      <c r="C2799" t="n">
        <v>12.8</v>
      </c>
      <c r="D2799">
        <f si="43" t="shared"/>
        <v/>
      </c>
    </row>
    <row r="2800" spans="1:4">
      <c r="A2800" t="s">
        <v>18</v>
      </c>
      <c r="B2800" t="n">
        <v>0.76</v>
      </c>
      <c r="C2800" t="n">
        <v>26.9</v>
      </c>
      <c r="D2800">
        <f si="43" t="shared"/>
        <v/>
      </c>
    </row>
    <row r="2801" spans="1:4">
      <c r="A2801" t="s">
        <v>26</v>
      </c>
      <c r="B2801" t="n">
        <v>3.16</v>
      </c>
      <c r="C2801" t="n">
        <v>38.8</v>
      </c>
      <c r="D2801">
        <f si="43" t="shared"/>
        <v/>
      </c>
    </row>
    <row r="2802" spans="1:4">
      <c r="A2802" t="s">
        <v>31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22</v>
      </c>
      <c r="B2803" t="n">
        <v>2.63</v>
      </c>
      <c r="C2803" t="n">
        <v>29.4</v>
      </c>
      <c r="D2803">
        <f si="43" t="shared"/>
        <v/>
      </c>
    </row>
    <row r="2804" spans="1:4">
      <c r="A2804" t="s">
        <v>35</v>
      </c>
      <c r="B2804" t="n">
        <v>1.06</v>
      </c>
      <c r="C2804" t="n">
        <v>3.3</v>
      </c>
      <c r="D2804">
        <f si="43" t="shared"/>
        <v/>
      </c>
    </row>
    <row r="2805" spans="1:4">
      <c r="A2805" t="s">
        <v>14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37</v>
      </c>
      <c r="B2806" t="n">
        <v>1.51</v>
      </c>
      <c r="C2806" t="n">
        <v>18.4</v>
      </c>
      <c r="D2806">
        <f si="43" t="shared"/>
        <v/>
      </c>
    </row>
    <row r="2807" spans="1:4">
      <c r="A2807" t="s">
        <v>9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23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42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43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33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16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13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9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36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12</v>
      </c>
      <c r="B2817" t="n">
        <v>1.19</v>
      </c>
      <c r="C2817" t="n">
        <v>26.5</v>
      </c>
      <c r="D2817">
        <f si="43" t="shared"/>
        <v/>
      </c>
    </row>
    <row r="2818" spans="1:4">
      <c r="A2818" t="s">
        <v>22</v>
      </c>
      <c r="B2818" t="n">
        <v>2.63</v>
      </c>
      <c r="C2818" t="n">
        <v>18.5</v>
      </c>
      <c r="D2818">
        <f ref="D2818:D2881" si="44" t="shared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20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13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r="2823" spans="1:4">
      <c r="A2823" t="s">
        <v>19</v>
      </c>
      <c r="B2823" t="n">
        <v>2.32</v>
      </c>
      <c r="C2823" t="n">
        <v>28.4</v>
      </c>
      <c r="D2823">
        <f si="44" t="shared"/>
        <v/>
      </c>
    </row>
    <row r="2824" spans="1:4">
      <c r="A2824" t="s">
        <v>25</v>
      </c>
      <c r="B2824" t="n">
        <v>2.52</v>
      </c>
      <c r="C2824" t="n">
        <v>26.4</v>
      </c>
      <c r="D2824">
        <f si="44" t="shared"/>
        <v/>
      </c>
    </row>
    <row r="2825" spans="1:4">
      <c r="A2825" t="s">
        <v>32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31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40</v>
      </c>
      <c r="B2827" t="n">
        <v>1.27</v>
      </c>
      <c r="C2827" t="n">
        <v>36.5</v>
      </c>
      <c r="D2827">
        <f si="44" t="shared"/>
        <v/>
      </c>
    </row>
    <row r="2828" spans="1:4">
      <c r="A2828" t="s">
        <v>40</v>
      </c>
      <c r="B2828" t="n">
        <v>1.27</v>
      </c>
      <c r="C2828" t="n">
        <v>32.5</v>
      </c>
      <c r="D2828">
        <f si="44" t="shared"/>
        <v/>
      </c>
    </row>
    <row r="2829" spans="1:4">
      <c r="A2829" t="s">
        <v>18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23</v>
      </c>
      <c r="B2830" t="n">
        <v>9.5</v>
      </c>
      <c r="C2830" t="n">
        <v>16.9</v>
      </c>
      <c r="D2830">
        <f si="44" t="shared"/>
        <v/>
      </c>
    </row>
    <row r="2831" spans="1:4">
      <c r="A2831" t="s">
        <v>26</v>
      </c>
      <c r="B2831" t="n">
        <v>3.16</v>
      </c>
      <c r="C2831" t="n">
        <v>1.9</v>
      </c>
      <c r="D2831">
        <f si="44" t="shared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r="2833" spans="1:4">
      <c r="A2833" t="s">
        <v>9</v>
      </c>
      <c r="B2833" t="n">
        <v>2.27</v>
      </c>
      <c r="C2833" t="n">
        <v>14.2</v>
      </c>
      <c r="D2833">
        <f si="44" t="shared"/>
        <v/>
      </c>
    </row>
    <row r="2834" spans="1:4">
      <c r="A2834" t="s">
        <v>20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14</v>
      </c>
      <c r="B2835" t="n">
        <v>1.07</v>
      </c>
      <c r="C2835" t="n">
        <v>30.2</v>
      </c>
      <c r="D2835">
        <f si="44" t="shared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5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14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38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41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36</v>
      </c>
      <c r="B2841" t="n">
        <v>1.89</v>
      </c>
      <c r="C2841" t="n">
        <v>10.2</v>
      </c>
      <c r="D2841">
        <f si="44" t="shared"/>
        <v/>
      </c>
    </row>
    <row r="2842" spans="1:4">
      <c r="A2842" t="s">
        <v>7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23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15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30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19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40</v>
      </c>
      <c r="B2847" t="n">
        <v>1.27</v>
      </c>
      <c r="C2847" t="n">
        <v>19.4</v>
      </c>
      <c r="D2847">
        <f si="44" t="shared"/>
        <v/>
      </c>
    </row>
    <row r="2848" spans="1:4">
      <c r="A2848" t="s">
        <v>42</v>
      </c>
      <c r="B2848" t="n">
        <v>5.02</v>
      </c>
      <c r="C2848" t="n">
        <v>24.9</v>
      </c>
      <c r="D2848">
        <f si="44" t="shared"/>
        <v/>
      </c>
    </row>
    <row r="2849" spans="1:4">
      <c r="A2849" t="s">
        <v>35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11</v>
      </c>
      <c r="B2850" t="n">
        <v>3.23</v>
      </c>
      <c r="C2850" t="n">
        <v>36.3</v>
      </c>
      <c r="D2850">
        <f si="44" t="shared"/>
        <v/>
      </c>
    </row>
    <row r="2851" spans="1:4">
      <c r="A2851" t="s">
        <v>4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9</v>
      </c>
      <c r="B2852" t="n">
        <v>2.27</v>
      </c>
      <c r="C2852" t="n">
        <v>11.7</v>
      </c>
      <c r="D2852">
        <f si="44" t="shared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r="2854" spans="1:4">
      <c r="A2854" t="s">
        <v>31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19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r="2857" spans="1:4">
      <c r="A2857" t="s">
        <v>22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16</v>
      </c>
      <c r="B2858" t="n">
        <v>5.13</v>
      </c>
      <c r="C2858" t="n">
        <v>16.9</v>
      </c>
      <c r="D2858">
        <f si="44" t="shared"/>
        <v/>
      </c>
    </row>
    <row r="2859" spans="1:4">
      <c r="A2859" t="s">
        <v>10</v>
      </c>
      <c r="B2859" t="n">
        <v>2.49</v>
      </c>
      <c r="C2859" t="n">
        <v>36.8</v>
      </c>
      <c r="D2859">
        <f si="44" t="shared"/>
        <v/>
      </c>
    </row>
    <row r="2860" spans="1:4">
      <c r="A2860" t="s">
        <v>9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35</v>
      </c>
      <c r="B2861" t="n">
        <v>1.06</v>
      </c>
      <c r="C2861" t="n">
        <v>30.9</v>
      </c>
      <c r="D2861">
        <f si="44" t="shared"/>
        <v/>
      </c>
    </row>
    <row r="2862" spans="1:4">
      <c r="A2862" t="s">
        <v>10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9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30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24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9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16</v>
      </c>
      <c r="B2867" t="n">
        <v>5.13</v>
      </c>
      <c r="C2867" t="n">
        <v>29.7</v>
      </c>
      <c r="D2867">
        <f si="44" t="shared"/>
        <v/>
      </c>
    </row>
    <row r="2868" spans="1:4">
      <c r="A2868" t="s">
        <v>35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28</v>
      </c>
      <c r="B2869" t="n">
        <v>4.4</v>
      </c>
      <c r="C2869" t="n">
        <v>30.4</v>
      </c>
      <c r="D2869">
        <f si="44" t="shared"/>
        <v/>
      </c>
    </row>
    <row r="2870" spans="1:4">
      <c r="A2870" t="s">
        <v>6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39</v>
      </c>
      <c r="B2871" t="n">
        <v>1.09</v>
      </c>
      <c r="C2871" t="n">
        <v>29.9</v>
      </c>
      <c r="D2871">
        <f si="44" t="shared"/>
        <v/>
      </c>
    </row>
    <row r="2872" spans="1:4">
      <c r="A2872" t="s">
        <v>24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37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40</v>
      </c>
      <c r="B2874" t="n">
        <v>1.27</v>
      </c>
      <c r="C2874" t="n">
        <v>32.7</v>
      </c>
      <c r="D2874">
        <f si="44" t="shared"/>
        <v/>
      </c>
    </row>
    <row r="2875" spans="1:4">
      <c r="A2875" t="s">
        <v>8</v>
      </c>
      <c r="B2875" t="n">
        <v>3.07</v>
      </c>
      <c r="C2875" t="n">
        <v>32.4</v>
      </c>
      <c r="D2875">
        <f si="44" t="shared"/>
        <v/>
      </c>
    </row>
    <row r="2876" spans="1:4">
      <c r="A2876" t="s">
        <v>35</v>
      </c>
      <c r="B2876" t="n">
        <v>1.06</v>
      </c>
      <c r="C2876" t="n">
        <v>26.7</v>
      </c>
      <c r="D2876">
        <f si="44" t="shared"/>
        <v/>
      </c>
    </row>
    <row r="2877" spans="1:4">
      <c r="A2877" t="s">
        <v>39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25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31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30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10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4</v>
      </c>
      <c r="B2882" t="n">
        <v>0.86</v>
      </c>
      <c r="C2882" t="n">
        <v>13</v>
      </c>
      <c r="D2882">
        <f ref="D2882:D2945" si="45" t="shared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si="45" t="shared"/>
        <v/>
      </c>
    </row>
    <row r="2884" spans="1:4">
      <c r="A2884" t="s">
        <v>9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27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40</v>
      </c>
      <c r="B2886" t="n">
        <v>1.27</v>
      </c>
      <c r="C2886" t="n">
        <v>21</v>
      </c>
      <c r="D2886">
        <f si="45" t="shared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42</v>
      </c>
      <c r="B2888" t="n">
        <v>5.02</v>
      </c>
      <c r="C2888" t="n">
        <v>23.4</v>
      </c>
      <c r="D2888">
        <f si="45" t="shared"/>
        <v/>
      </c>
    </row>
    <row r="2889" spans="1:4">
      <c r="A2889" t="s">
        <v>17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12</v>
      </c>
      <c r="B2890" t="n">
        <v>1.19</v>
      </c>
      <c r="C2890" t="n">
        <v>27.8</v>
      </c>
      <c r="D2890">
        <f si="45" t="shared"/>
        <v/>
      </c>
    </row>
    <row r="2891" spans="1:4">
      <c r="A2891" t="s">
        <v>8</v>
      </c>
      <c r="B2891" t="n">
        <v>3.07</v>
      </c>
      <c r="C2891" t="n">
        <v>22.9</v>
      </c>
      <c r="D2891">
        <f si="45" t="shared"/>
        <v/>
      </c>
    </row>
    <row r="2892" spans="1:4">
      <c r="A2892" t="s">
        <v>15</v>
      </c>
      <c r="B2892" t="n">
        <v>3.71</v>
      </c>
      <c r="C2892" t="n">
        <v>29.4</v>
      </c>
      <c r="D2892">
        <f si="45" t="shared"/>
        <v/>
      </c>
    </row>
    <row r="2893" spans="1:4">
      <c r="A2893" t="s">
        <v>36</v>
      </c>
      <c r="B2893" t="n">
        <v>1.89</v>
      </c>
      <c r="C2893" t="n">
        <v>29.4</v>
      </c>
      <c r="D2893">
        <f si="45" t="shared"/>
        <v/>
      </c>
    </row>
    <row r="2894" spans="1:4">
      <c r="A2894" t="s">
        <v>14</v>
      </c>
      <c r="B2894" t="n">
        <v>1.07</v>
      </c>
      <c r="C2894" t="n">
        <v>30.9</v>
      </c>
      <c r="D2894">
        <f si="45" t="shared"/>
        <v/>
      </c>
    </row>
    <row r="2895" spans="1:4">
      <c r="A2895" t="s">
        <v>23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5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9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35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35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23</v>
      </c>
      <c r="B2900" t="n">
        <v>9.5</v>
      </c>
      <c r="C2900" t="n">
        <v>23.2</v>
      </c>
      <c r="D2900">
        <f si="45" t="shared"/>
        <v/>
      </c>
    </row>
    <row r="2901" spans="1:4">
      <c r="A2901" t="s">
        <v>12</v>
      </c>
      <c r="B2901" t="n">
        <v>1.19</v>
      </c>
      <c r="C2901" t="n">
        <v>32.2</v>
      </c>
      <c r="D2901">
        <f si="45" t="shared"/>
        <v/>
      </c>
    </row>
    <row r="2902" spans="1:4">
      <c r="A2902" t="s">
        <v>15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26</v>
      </c>
      <c r="B2904" t="n">
        <v>3.16</v>
      </c>
      <c r="C2904" t="n">
        <v>12.2</v>
      </c>
      <c r="D2904">
        <f si="45" t="shared"/>
        <v/>
      </c>
    </row>
    <row r="2905" spans="1:4">
      <c r="A2905" t="s">
        <v>30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27</v>
      </c>
      <c r="B2906" t="n">
        <v>0.78</v>
      </c>
      <c r="C2906" t="n">
        <v>20.4</v>
      </c>
      <c r="D2906">
        <f si="45" t="shared"/>
        <v/>
      </c>
    </row>
    <row r="2907" spans="1:4">
      <c r="A2907" t="s">
        <v>25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37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6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40</v>
      </c>
      <c r="B2910" t="n">
        <v>1.27</v>
      </c>
      <c r="C2910" t="n">
        <v>36</v>
      </c>
      <c r="D2910">
        <f si="45" t="shared"/>
        <v/>
      </c>
    </row>
    <row r="2911" spans="1:4">
      <c r="A2911" t="s">
        <v>5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34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19</v>
      </c>
      <c r="B2913" t="n">
        <v>2.32</v>
      </c>
      <c r="C2913" t="n">
        <v>15.6</v>
      </c>
      <c r="D2913">
        <f si="45" t="shared"/>
        <v/>
      </c>
    </row>
    <row r="2914" spans="1:4">
      <c r="A2914" t="s">
        <v>18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29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40</v>
      </c>
      <c r="B2916" t="n">
        <v>1.27</v>
      </c>
      <c r="C2916" t="n">
        <v>12.4</v>
      </c>
      <c r="D2916">
        <f si="45" t="shared"/>
        <v/>
      </c>
    </row>
    <row r="2917" spans="1:4">
      <c r="A2917" t="s">
        <v>7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7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21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39</v>
      </c>
      <c r="B2920" t="n">
        <v>1.09</v>
      </c>
      <c r="C2920" t="n">
        <v>35.8</v>
      </c>
      <c r="D2920">
        <f si="45" t="shared"/>
        <v/>
      </c>
    </row>
    <row r="2921" spans="1:4">
      <c r="A2921" t="s">
        <v>42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23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31</v>
      </c>
      <c r="B2923" t="n">
        <v>0.86</v>
      </c>
      <c r="C2923" t="n">
        <v>33.3</v>
      </c>
      <c r="D2923">
        <f si="45" t="shared"/>
        <v/>
      </c>
    </row>
    <row r="2924" spans="1:4">
      <c r="A2924" t="s">
        <v>40</v>
      </c>
      <c r="B2924" t="n">
        <v>1.27</v>
      </c>
      <c r="C2924" t="n">
        <v>15.8</v>
      </c>
      <c r="D2924">
        <f si="45" t="shared"/>
        <v/>
      </c>
    </row>
    <row r="2925" spans="1:4">
      <c r="A2925" t="s">
        <v>34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30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7</v>
      </c>
      <c r="B2927" t="n">
        <v>0.66</v>
      </c>
      <c r="C2927" t="n">
        <v>20.4</v>
      </c>
      <c r="D2927">
        <f si="45" t="shared"/>
        <v/>
      </c>
    </row>
    <row r="2928" spans="1:4">
      <c r="A2928" t="s">
        <v>21</v>
      </c>
      <c r="B2928" t="n">
        <v>2.87</v>
      </c>
      <c r="C2928" t="n">
        <v>28.4</v>
      </c>
      <c r="D2928">
        <f si="45" t="shared"/>
        <v/>
      </c>
    </row>
    <row r="2929" spans="1:4">
      <c r="A2929" t="s">
        <v>13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8</v>
      </c>
      <c r="B2930" t="n">
        <v>3.07</v>
      </c>
      <c r="C2930" t="n">
        <v>13.8</v>
      </c>
      <c r="D2930">
        <f si="45" t="shared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16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21</v>
      </c>
      <c r="B2933" t="n">
        <v>2.87</v>
      </c>
      <c r="C2933" t="n">
        <v>23.7</v>
      </c>
      <c r="D2933">
        <f si="45" t="shared"/>
        <v/>
      </c>
    </row>
    <row r="2934" spans="1:4">
      <c r="A2934" t="s">
        <v>21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19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23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23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14</v>
      </c>
      <c r="B2938" t="n">
        <v>1.07</v>
      </c>
      <c r="C2938" t="n">
        <v>23.4</v>
      </c>
      <c r="D2938">
        <f si="45" t="shared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37</v>
      </c>
      <c r="B2940" t="n">
        <v>1.51</v>
      </c>
      <c r="C2940" t="n">
        <v>10.7</v>
      </c>
      <c r="D2940">
        <f si="45" t="shared"/>
        <v/>
      </c>
    </row>
    <row r="2941" spans="1:4">
      <c r="A2941" t="s">
        <v>6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13</v>
      </c>
      <c r="B2942" t="n">
        <v>4.12</v>
      </c>
      <c r="C2942" t="n">
        <v>25.4</v>
      </c>
      <c r="D2942">
        <f si="45" t="shared"/>
        <v/>
      </c>
    </row>
    <row r="2943" spans="1:4">
      <c r="A2943" t="s">
        <v>6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29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23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38</v>
      </c>
      <c r="B2946" t="n">
        <v>1.18</v>
      </c>
      <c r="C2946" t="n">
        <v>21.3</v>
      </c>
      <c r="D2946">
        <f ref="D2946:D3009" si="46" t="shared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37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35</v>
      </c>
      <c r="B2949" t="n">
        <v>1.06</v>
      </c>
      <c r="C2949" t="n">
        <v>26.7</v>
      </c>
      <c r="D2949">
        <f si="46" t="shared"/>
        <v/>
      </c>
    </row>
    <row r="2950" spans="1:4">
      <c r="A2950" t="s">
        <v>16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43</v>
      </c>
      <c r="B2951" t="n">
        <v>1.42</v>
      </c>
      <c r="C2951" t="n">
        <v>3.3</v>
      </c>
      <c r="D2951">
        <f si="46" t="shared"/>
        <v/>
      </c>
    </row>
    <row r="2952" spans="1:4">
      <c r="A2952" t="s">
        <v>36</v>
      </c>
      <c r="B2952" t="n">
        <v>1.89</v>
      </c>
      <c r="C2952" t="n">
        <v>21.7</v>
      </c>
      <c r="D2952">
        <f si="46" t="shared"/>
        <v/>
      </c>
    </row>
    <row r="2953" spans="1:4">
      <c r="A2953" t="s">
        <v>24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7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r="2956" spans="1:4">
      <c r="A2956" t="s">
        <v>22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17</v>
      </c>
      <c r="B2957" t="n">
        <v>1.07</v>
      </c>
      <c r="C2957" t="n">
        <v>1.2</v>
      </c>
      <c r="D2957">
        <f si="46" t="shared"/>
        <v/>
      </c>
    </row>
    <row r="2958" spans="1:4">
      <c r="A2958" t="s">
        <v>36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16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10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23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34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12</v>
      </c>
      <c r="B2963" t="n">
        <v>1.19</v>
      </c>
      <c r="C2963" t="n">
        <v>35.2</v>
      </c>
      <c r="D2963">
        <f si="46" t="shared"/>
        <v/>
      </c>
    </row>
    <row r="2964" spans="1:4">
      <c r="A2964" t="s">
        <v>43</v>
      </c>
      <c r="B2964" t="n">
        <v>1.42</v>
      </c>
      <c r="C2964" t="n">
        <v>19.7</v>
      </c>
      <c r="D2964">
        <f si="46" t="shared"/>
        <v/>
      </c>
    </row>
    <row r="2965" spans="1:4">
      <c r="A2965" t="s">
        <v>36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33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34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r="2969" spans="1:4">
      <c r="A2969" t="s">
        <v>34</v>
      </c>
      <c r="B2969" t="n">
        <v>1.4</v>
      </c>
      <c r="C2969" t="n">
        <v>1.7</v>
      </c>
      <c r="D2969">
        <f si="46" t="shared"/>
        <v/>
      </c>
    </row>
    <row r="2970" spans="1:4">
      <c r="A2970" t="s">
        <v>7</v>
      </c>
      <c r="B2970" t="n">
        <v>0.66</v>
      </c>
      <c r="C2970" t="n">
        <v>12.6</v>
      </c>
      <c r="D2970">
        <f si="46" t="shared"/>
        <v/>
      </c>
    </row>
    <row r="2971" spans="1:4">
      <c r="A2971" t="s">
        <v>17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41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32</v>
      </c>
      <c r="B2974" t="n">
        <v>1.88</v>
      </c>
      <c r="C2974" t="n">
        <v>37.3</v>
      </c>
      <c r="D2974">
        <f si="46" t="shared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r="2976" spans="1:4">
      <c r="A2976" t="s">
        <v>42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40</v>
      </c>
      <c r="B2977" t="n">
        <v>1.27</v>
      </c>
      <c r="C2977" t="n">
        <v>14.3</v>
      </c>
      <c r="D2977">
        <f si="46" t="shared"/>
        <v/>
      </c>
    </row>
    <row r="2978" spans="1:4">
      <c r="A2978" t="s">
        <v>36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16</v>
      </c>
      <c r="B2979" t="n">
        <v>5.13</v>
      </c>
      <c r="C2979" t="n">
        <v>29.7</v>
      </c>
      <c r="D2979">
        <f si="46" t="shared"/>
        <v/>
      </c>
    </row>
    <row r="2980" spans="1:4">
      <c r="A2980" t="s">
        <v>34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11</v>
      </c>
      <c r="B2981" t="n">
        <v>3.23</v>
      </c>
      <c r="C2981" t="n">
        <v>15.7</v>
      </c>
      <c r="D2981">
        <f si="46" t="shared"/>
        <v/>
      </c>
    </row>
    <row r="2982" spans="1:4">
      <c r="A2982" t="s">
        <v>21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22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21</v>
      </c>
      <c r="B2984" t="n">
        <v>2.87</v>
      </c>
      <c r="C2984" t="n">
        <v>20.2</v>
      </c>
      <c r="D2984">
        <f si="46" t="shared"/>
        <v/>
      </c>
    </row>
    <row r="2985" spans="1:4">
      <c r="A2985" t="s">
        <v>24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30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8</v>
      </c>
      <c r="B2987" t="n">
        <v>3.07</v>
      </c>
      <c r="C2987" t="n">
        <v>5.4</v>
      </c>
      <c r="D2987">
        <f si="46" t="shared"/>
        <v/>
      </c>
    </row>
    <row r="2988" spans="1:4">
      <c r="A2988" t="s">
        <v>29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r="2990" spans="1:4">
      <c r="A2990" t="s">
        <v>36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24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27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14</v>
      </c>
      <c r="B2993" t="n">
        <v>1.07</v>
      </c>
      <c r="C2993" t="n">
        <v>29.4</v>
      </c>
      <c r="D2993">
        <f si="46" t="shared"/>
        <v/>
      </c>
    </row>
    <row r="2994" spans="1:4">
      <c r="A2994" t="s">
        <v>33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18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20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14</v>
      </c>
      <c r="B2997" t="n">
        <v>1.07</v>
      </c>
      <c r="C2997" t="n">
        <v>36.8</v>
      </c>
      <c r="D2997">
        <f si="46" t="shared"/>
        <v/>
      </c>
    </row>
    <row r="2998" spans="1:4">
      <c r="A2998" t="s">
        <v>29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10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17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14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20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15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7</v>
      </c>
      <c r="B3004" t="n">
        <v>0.66</v>
      </c>
      <c r="C3004" t="n">
        <v>29.9</v>
      </c>
      <c r="D3004">
        <f si="46" t="shared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r="3006" spans="1:4">
      <c r="A3006" t="s">
        <v>9</v>
      </c>
      <c r="B3006" t="n">
        <v>2.27</v>
      </c>
      <c r="C3006" t="n">
        <v>30.2</v>
      </c>
      <c r="D3006">
        <f si="46" t="shared"/>
        <v/>
      </c>
    </row>
    <row r="3007" spans="1:4">
      <c r="A3007" t="s">
        <v>31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36</v>
      </c>
      <c r="B3008" t="n">
        <v>1.89</v>
      </c>
      <c r="C3008" t="n">
        <v>24.2</v>
      </c>
      <c r="D3008">
        <f si="46" t="shared"/>
        <v/>
      </c>
    </row>
    <row r="3009" spans="1:4">
      <c r="A3009" t="s">
        <v>40</v>
      </c>
      <c r="B3009" t="n">
        <v>1.27</v>
      </c>
      <c r="C3009" t="n">
        <v>39.1</v>
      </c>
      <c r="D3009">
        <f si="46" t="shared"/>
        <v/>
      </c>
    </row>
    <row r="3010" spans="1:4">
      <c r="A3010" t="s">
        <v>20</v>
      </c>
      <c r="B3010" t="n">
        <v>0.8</v>
      </c>
      <c r="C3010" t="n">
        <v>29</v>
      </c>
      <c r="D3010">
        <f ref="D3010:D3073" si="47" t="shared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37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26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5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40</v>
      </c>
      <c r="B3015" t="n">
        <v>1.27</v>
      </c>
      <c r="C3015" t="n">
        <v>27.5</v>
      </c>
      <c r="D3015">
        <f si="47" t="shared"/>
        <v/>
      </c>
    </row>
    <row r="3016" spans="1:4">
      <c r="A3016" t="s">
        <v>28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34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23</v>
      </c>
      <c r="B3018" t="n">
        <v>9.5</v>
      </c>
      <c r="C3018" t="n">
        <v>32.3</v>
      </c>
      <c r="D3018">
        <f si="47" t="shared"/>
        <v/>
      </c>
    </row>
    <row r="3019" spans="1:4">
      <c r="A3019" t="s">
        <v>26</v>
      </c>
      <c r="B3019" t="n">
        <v>3.16</v>
      </c>
      <c r="C3019" t="n">
        <v>26.2</v>
      </c>
      <c r="D3019">
        <f si="47" t="shared"/>
        <v/>
      </c>
    </row>
    <row r="3020" spans="1:4">
      <c r="A3020" t="s">
        <v>5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15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34</v>
      </c>
      <c r="B3022" t="n">
        <v>1.4</v>
      </c>
      <c r="C3022" t="n">
        <v>23.4</v>
      </c>
      <c r="D3022">
        <f si="47" t="shared"/>
        <v/>
      </c>
    </row>
    <row r="3023" spans="1:4">
      <c r="A3023" t="s">
        <v>16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8</v>
      </c>
      <c r="B3024" t="n">
        <v>3.07</v>
      </c>
      <c r="C3024" t="n">
        <v>10.1</v>
      </c>
      <c r="D3024">
        <f si="47" t="shared"/>
        <v/>
      </c>
    </row>
    <row r="3025" spans="1:4">
      <c r="A3025" t="s">
        <v>22</v>
      </c>
      <c r="B3025" t="n">
        <v>2.63</v>
      </c>
      <c r="C3025" t="n">
        <v>12.2</v>
      </c>
      <c r="D3025">
        <f si="47" t="shared"/>
        <v/>
      </c>
    </row>
    <row r="3026" spans="1:4">
      <c r="A3026" t="s">
        <v>33</v>
      </c>
      <c r="B3026" t="n">
        <v>1.26</v>
      </c>
      <c r="C3026" t="n">
        <v>3.9</v>
      </c>
      <c r="D3026">
        <f si="47" t="shared"/>
        <v/>
      </c>
    </row>
    <row r="3027" spans="1:4">
      <c r="A3027" t="s">
        <v>16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7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16</v>
      </c>
      <c r="B3029" t="n">
        <v>5.13</v>
      </c>
      <c r="C3029" t="n">
        <v>26.9</v>
      </c>
      <c r="D3029">
        <f si="47" t="shared"/>
        <v/>
      </c>
    </row>
    <row r="3030" spans="1:4">
      <c r="A3030" t="s">
        <v>43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38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8</v>
      </c>
      <c r="B3032" t="n">
        <v>3.07</v>
      </c>
      <c r="C3032" t="n">
        <v>10.7</v>
      </c>
      <c r="D3032">
        <f si="47" t="shared"/>
        <v/>
      </c>
    </row>
    <row r="3033" spans="1:4">
      <c r="A3033" t="s">
        <v>29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r="3035" spans="1:4">
      <c r="A3035" t="s">
        <v>27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39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43</v>
      </c>
      <c r="B3037" t="n">
        <v>1.42</v>
      </c>
      <c r="C3037" t="n">
        <v>19.7</v>
      </c>
      <c r="D3037">
        <f si="47" t="shared"/>
        <v/>
      </c>
    </row>
    <row r="3038" spans="1:4">
      <c r="A3038" t="s">
        <v>10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11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4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4</v>
      </c>
      <c r="B3041" t="n">
        <v>0.86</v>
      </c>
      <c r="C3041" t="n">
        <v>25.9</v>
      </c>
      <c r="D3041">
        <f si="47" t="shared"/>
        <v/>
      </c>
    </row>
    <row r="3042" spans="1:4">
      <c r="A3042" t="s">
        <v>12</v>
      </c>
      <c r="B3042" t="n">
        <v>1.19</v>
      </c>
      <c r="C3042" t="n">
        <v>11.2</v>
      </c>
      <c r="D3042">
        <f si="47" t="shared"/>
        <v/>
      </c>
    </row>
    <row r="3043" spans="1:4">
      <c r="A3043" t="s">
        <v>37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21</v>
      </c>
      <c r="B3045" t="n">
        <v>2.87</v>
      </c>
      <c r="C3045" t="n">
        <v>19.4</v>
      </c>
      <c r="D3045">
        <f si="47" t="shared"/>
        <v/>
      </c>
    </row>
    <row r="3046" spans="1:4">
      <c r="A3046" t="s">
        <v>14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6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17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15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35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36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33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14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38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34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29</v>
      </c>
      <c r="B3057" t="n">
        <v>1.34</v>
      </c>
      <c r="C3057" t="n">
        <v>29.2</v>
      </c>
      <c r="D3057">
        <f si="47" t="shared"/>
        <v/>
      </c>
    </row>
    <row r="3058" spans="1:4">
      <c r="A3058" t="s">
        <v>12</v>
      </c>
      <c r="B3058" t="n">
        <v>1.19</v>
      </c>
      <c r="C3058" t="n">
        <v>10.8</v>
      </c>
      <c r="D3058">
        <f si="47" t="shared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39</v>
      </c>
      <c r="B3060" t="n">
        <v>1.09</v>
      </c>
      <c r="C3060" t="n">
        <v>19.4</v>
      </c>
      <c r="D3060">
        <f si="47" t="shared"/>
        <v/>
      </c>
    </row>
    <row r="3061" spans="1:4">
      <c r="A3061" t="s">
        <v>11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16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24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8</v>
      </c>
      <c r="B3064" t="n">
        <v>3.07</v>
      </c>
      <c r="C3064" t="n">
        <v>24</v>
      </c>
      <c r="D3064">
        <f si="47" t="shared"/>
        <v/>
      </c>
    </row>
    <row r="3065" spans="1:4">
      <c r="A3065" t="s">
        <v>33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8</v>
      </c>
      <c r="B3066" t="n">
        <v>3.07</v>
      </c>
      <c r="C3066" t="n">
        <v>15.9</v>
      </c>
      <c r="D3066">
        <f si="47" t="shared"/>
        <v/>
      </c>
    </row>
    <row r="3067" spans="1:4">
      <c r="A3067" t="s">
        <v>39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26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30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13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28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26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ref="D3074:D3137" si="48" t="shared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si="48" t="shared"/>
        <v/>
      </c>
    </row>
    <row r="3076" spans="1:4">
      <c r="A3076" t="s">
        <v>43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7</v>
      </c>
      <c r="B3077" t="n">
        <v>0.66</v>
      </c>
      <c r="C3077" t="n">
        <v>27.9</v>
      </c>
      <c r="D3077">
        <f si="48" t="shared"/>
        <v/>
      </c>
    </row>
    <row r="3078" spans="1:4">
      <c r="A3078" t="s">
        <v>7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13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6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24</v>
      </c>
      <c r="B3081" t="n">
        <v>1.88</v>
      </c>
      <c r="C3081" t="n">
        <v>35.8</v>
      </c>
      <c r="D3081">
        <f si="48" t="shared"/>
        <v/>
      </c>
    </row>
    <row r="3082" spans="1:4">
      <c r="A3082" t="s">
        <v>39</v>
      </c>
      <c r="B3082" t="n">
        <v>1.09</v>
      </c>
      <c r="C3082" t="n">
        <v>20.2</v>
      </c>
      <c r="D3082">
        <f si="48" t="shared"/>
        <v/>
      </c>
    </row>
    <row r="3083" spans="1:4">
      <c r="A3083" t="s">
        <v>5</v>
      </c>
      <c r="B3083" t="n">
        <v>2.26</v>
      </c>
      <c r="C3083" t="n">
        <v>27.9</v>
      </c>
      <c r="D3083">
        <f si="48" t="shared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r="3085" spans="1:4">
      <c r="A3085" t="s">
        <v>11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11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42</v>
      </c>
      <c r="B3087" t="n">
        <v>5.02</v>
      </c>
      <c r="C3087" t="n">
        <v>20.7</v>
      </c>
      <c r="D3087">
        <f si="48" t="shared"/>
        <v/>
      </c>
    </row>
    <row r="3088" spans="1:4">
      <c r="A3088" t="s">
        <v>39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28</v>
      </c>
      <c r="B3089" t="n">
        <v>4.4</v>
      </c>
      <c r="C3089" t="n">
        <v>28.9</v>
      </c>
      <c r="D3089">
        <f si="48" t="shared"/>
        <v/>
      </c>
    </row>
    <row r="3090" spans="1:4">
      <c r="A3090" t="s">
        <v>16</v>
      </c>
      <c r="B3090" t="n">
        <v>5.13</v>
      </c>
      <c r="C3090" t="n">
        <v>36.3</v>
      </c>
      <c r="D3090">
        <f si="48" t="shared"/>
        <v/>
      </c>
    </row>
    <row r="3091" spans="1:4">
      <c r="A3091" t="s">
        <v>12</v>
      </c>
      <c r="B3091" t="n">
        <v>1.19</v>
      </c>
      <c r="C3091" t="n">
        <v>39.7</v>
      </c>
      <c r="D3091">
        <f si="48" t="shared"/>
        <v/>
      </c>
    </row>
    <row r="3092" spans="1:4">
      <c r="A3092" t="s">
        <v>29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6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8</v>
      </c>
      <c r="B3094" t="n">
        <v>3.07</v>
      </c>
      <c r="C3094" t="n">
        <v>31</v>
      </c>
      <c r="D3094">
        <f si="48" t="shared"/>
        <v/>
      </c>
    </row>
    <row r="3095" spans="1:4">
      <c r="A3095" t="s">
        <v>37</v>
      </c>
      <c r="B3095" t="n">
        <v>1.51</v>
      </c>
      <c r="C3095" t="n">
        <v>3.3</v>
      </c>
      <c r="D3095">
        <f si="48" t="shared"/>
        <v/>
      </c>
    </row>
    <row r="3096" spans="1:4">
      <c r="A3096" t="s">
        <v>26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5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40</v>
      </c>
      <c r="B3098" t="n">
        <v>1.27</v>
      </c>
      <c r="C3098" t="n">
        <v>26</v>
      </c>
      <c r="D3098">
        <f si="48" t="shared"/>
        <v/>
      </c>
    </row>
    <row r="3099" spans="1:4">
      <c r="A3099" t="s">
        <v>20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39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23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20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14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42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14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22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6</v>
      </c>
      <c r="B3107" t="n">
        <v>2.69</v>
      </c>
      <c r="C3107" t="n">
        <v>36.8</v>
      </c>
      <c r="D3107">
        <f si="48" t="shared"/>
        <v/>
      </c>
    </row>
    <row r="3108" spans="1:4">
      <c r="A3108" t="s">
        <v>9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34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12</v>
      </c>
      <c r="B3111" t="n">
        <v>1.19</v>
      </c>
      <c r="C3111" t="n">
        <v>29.3</v>
      </c>
      <c r="D3111">
        <f si="48" t="shared"/>
        <v/>
      </c>
    </row>
    <row r="3112" spans="1:4">
      <c r="A3112" t="s">
        <v>4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7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16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28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32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11</v>
      </c>
      <c r="B3117" t="n">
        <v>3.23</v>
      </c>
      <c r="C3117" t="n">
        <v>20.4</v>
      </c>
      <c r="D3117">
        <f si="48" t="shared"/>
        <v/>
      </c>
    </row>
    <row r="3118" spans="1:4">
      <c r="A3118" t="s">
        <v>25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33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38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16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37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33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9</v>
      </c>
      <c r="B3124" t="n">
        <v>2.27</v>
      </c>
      <c r="C3124" t="n">
        <v>21.9</v>
      </c>
      <c r="D3124">
        <f si="48" t="shared"/>
        <v/>
      </c>
    </row>
    <row r="3125" spans="1:4">
      <c r="A3125" t="s">
        <v>33</v>
      </c>
      <c r="B3125" t="n">
        <v>1.26</v>
      </c>
      <c r="C3125" t="n">
        <v>29.9</v>
      </c>
      <c r="D3125">
        <f si="48" t="shared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33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37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23</v>
      </c>
      <c r="B3130" t="n">
        <v>9.5</v>
      </c>
      <c r="C3130" t="n">
        <v>25.9</v>
      </c>
      <c r="D3130">
        <f si="48" t="shared"/>
        <v/>
      </c>
    </row>
    <row r="3131" spans="1:4">
      <c r="A3131" t="s">
        <v>5</v>
      </c>
      <c r="B3131" t="n">
        <v>2.26</v>
      </c>
      <c r="C3131" t="n">
        <v>28.9</v>
      </c>
      <c r="D3131">
        <f si="48" t="shared"/>
        <v/>
      </c>
    </row>
    <row r="3132" spans="1:4">
      <c r="A3132" t="s">
        <v>9</v>
      </c>
      <c r="B3132" t="n">
        <v>2.27</v>
      </c>
      <c r="C3132" t="n">
        <v>13.7</v>
      </c>
      <c r="D3132">
        <f si="48" t="shared"/>
        <v/>
      </c>
    </row>
    <row r="3133" spans="1:4">
      <c r="A3133" t="s">
        <v>8</v>
      </c>
      <c r="B3133" t="n">
        <v>3.07</v>
      </c>
      <c r="C3133" t="n">
        <v>38</v>
      </c>
      <c r="D3133">
        <f si="48" t="shared"/>
        <v/>
      </c>
    </row>
    <row r="3134" spans="1:4">
      <c r="A3134" t="s">
        <v>13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12</v>
      </c>
      <c r="B3135" t="n">
        <v>1.19</v>
      </c>
      <c r="C3135" t="n">
        <v>22.7</v>
      </c>
      <c r="D3135">
        <f si="48" t="shared"/>
        <v/>
      </c>
    </row>
    <row r="3136" spans="1:4">
      <c r="A3136" t="s">
        <v>41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10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15</v>
      </c>
      <c r="B3138" t="n">
        <v>3.71</v>
      </c>
      <c r="C3138" t="n">
        <v>35.6</v>
      </c>
      <c r="D3138">
        <f ref="D3138:D3201" si="49" t="shared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28</v>
      </c>
      <c r="B3140" t="n">
        <v>4.4</v>
      </c>
      <c r="C3140" t="n">
        <v>21.2</v>
      </c>
      <c r="D3140">
        <f si="49" t="shared"/>
        <v/>
      </c>
    </row>
    <row r="3141" spans="1:4">
      <c r="A3141" t="s">
        <v>29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18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29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37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38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40</v>
      </c>
      <c r="B3146" t="n">
        <v>1.27</v>
      </c>
      <c r="C3146" t="n">
        <v>19.4</v>
      </c>
      <c r="D3146">
        <f si="49" t="shared"/>
        <v/>
      </c>
    </row>
    <row r="3147" spans="1:4">
      <c r="A3147" t="s">
        <v>19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30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13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8</v>
      </c>
      <c r="B3150" t="n">
        <v>3.07</v>
      </c>
      <c r="C3150" t="n">
        <v>2.3</v>
      </c>
      <c r="D3150">
        <f si="49" t="shared"/>
        <v/>
      </c>
    </row>
    <row r="3151" spans="1:4">
      <c r="A3151" t="s">
        <v>19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35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23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33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36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21</v>
      </c>
      <c r="B3156" t="n">
        <v>2.87</v>
      </c>
      <c r="C3156" t="n">
        <v>19.9</v>
      </c>
      <c r="D3156">
        <f si="49" t="shared"/>
        <v/>
      </c>
    </row>
    <row r="3157" spans="1:4">
      <c r="A3157" t="s">
        <v>16</v>
      </c>
      <c r="B3157" t="n">
        <v>5.13</v>
      </c>
      <c r="C3157" t="n">
        <v>21.9</v>
      </c>
      <c r="D3157">
        <f si="49" t="shared"/>
        <v/>
      </c>
    </row>
    <row r="3158" spans="1:4">
      <c r="A3158" t="s">
        <v>24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18</v>
      </c>
      <c r="B3159" t="n">
        <v>0.76</v>
      </c>
      <c r="C3159" t="n">
        <v>24.2</v>
      </c>
      <c r="D3159">
        <f si="49" t="shared"/>
        <v/>
      </c>
    </row>
    <row r="3160" spans="1:4">
      <c r="A3160" t="s">
        <v>8</v>
      </c>
      <c r="B3160" t="n">
        <v>3.07</v>
      </c>
      <c r="C3160" t="n">
        <v>33.9</v>
      </c>
      <c r="D3160">
        <f si="49" t="shared"/>
        <v/>
      </c>
    </row>
    <row r="3161" spans="1:4">
      <c r="A3161" t="s">
        <v>40</v>
      </c>
      <c r="B3161" t="n">
        <v>1.27</v>
      </c>
      <c r="C3161" t="n">
        <v>18.6</v>
      </c>
      <c r="D3161">
        <f si="49" t="shared"/>
        <v/>
      </c>
    </row>
    <row r="3162" spans="1:4">
      <c r="A3162" t="s">
        <v>12</v>
      </c>
      <c r="B3162" t="n">
        <v>1.19</v>
      </c>
      <c r="C3162" t="n">
        <v>25.6</v>
      </c>
      <c r="D3162">
        <f si="49" t="shared"/>
        <v/>
      </c>
    </row>
    <row r="3163" spans="1:4">
      <c r="A3163" t="s">
        <v>13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5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21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41</v>
      </c>
      <c r="B3166" t="n">
        <v>1.65</v>
      </c>
      <c r="C3166" t="n">
        <v>18.9</v>
      </c>
      <c r="D3166">
        <f si="49" t="shared"/>
        <v/>
      </c>
    </row>
    <row r="3167" spans="1:4">
      <c r="A3167" t="s">
        <v>30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24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5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14</v>
      </c>
      <c r="B3170" t="n">
        <v>1.07</v>
      </c>
      <c r="C3170" t="n">
        <v>19.2</v>
      </c>
      <c r="D3170">
        <f si="49" t="shared"/>
        <v/>
      </c>
    </row>
    <row r="3171" spans="1:4">
      <c r="A3171" t="s">
        <v>16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4</v>
      </c>
      <c r="B3172" t="n">
        <v>0.86</v>
      </c>
      <c r="C3172" t="n">
        <v>1.7</v>
      </c>
      <c r="D3172">
        <f si="49" t="shared"/>
        <v/>
      </c>
    </row>
    <row r="3173" spans="1:4">
      <c r="A3173" t="s">
        <v>11</v>
      </c>
      <c r="B3173" t="n">
        <v>3.23</v>
      </c>
      <c r="C3173" t="n">
        <v>19.2</v>
      </c>
      <c r="D3173">
        <f si="49" t="shared"/>
        <v/>
      </c>
    </row>
    <row r="3174" spans="1:4">
      <c r="A3174" t="s">
        <v>34</v>
      </c>
      <c r="B3174" t="n">
        <v>1.4</v>
      </c>
      <c r="C3174" t="n">
        <v>24.9</v>
      </c>
      <c r="D3174">
        <f si="49" t="shared"/>
        <v/>
      </c>
    </row>
    <row r="3175" spans="1:4">
      <c r="A3175" t="s">
        <v>13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13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35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26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42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31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12</v>
      </c>
      <c r="B3181" t="n">
        <v>1.19</v>
      </c>
      <c r="C3181" t="n">
        <v>24.8</v>
      </c>
      <c r="D3181">
        <f si="49" t="shared"/>
        <v/>
      </c>
    </row>
    <row r="3182" spans="1:4">
      <c r="A3182" t="s">
        <v>37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16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30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27</v>
      </c>
      <c r="B3185" t="n">
        <v>0.78</v>
      </c>
      <c r="C3185" t="n">
        <v>13.2</v>
      </c>
      <c r="D3185">
        <f si="49" t="shared"/>
        <v/>
      </c>
    </row>
    <row r="3186" spans="1:4">
      <c r="A3186" t="s">
        <v>15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16</v>
      </c>
      <c r="B3187" t="n">
        <v>5.13</v>
      </c>
      <c r="C3187" t="n">
        <v>27.2</v>
      </c>
      <c r="D3187">
        <f si="49" t="shared"/>
        <v/>
      </c>
    </row>
    <row r="3188" spans="1:4">
      <c r="A3188" t="s">
        <v>24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7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6</v>
      </c>
      <c r="B3193" t="n">
        <v>2.69</v>
      </c>
      <c r="C3193" t="n">
        <v>11.6</v>
      </c>
      <c r="D3193">
        <f si="49" t="shared"/>
        <v/>
      </c>
    </row>
    <row r="3194" spans="1:4">
      <c r="A3194" t="s">
        <v>18</v>
      </c>
      <c r="B3194" t="n">
        <v>0.76</v>
      </c>
      <c r="C3194" t="n">
        <v>29.9</v>
      </c>
      <c r="D3194">
        <f si="49" t="shared"/>
        <v/>
      </c>
    </row>
    <row r="3195" spans="1:4">
      <c r="A3195" t="s">
        <v>30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38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32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29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19</v>
      </c>
      <c r="B3200" t="n">
        <v>2.32</v>
      </c>
      <c r="C3200" t="n">
        <v>20.7</v>
      </c>
      <c r="D3200">
        <f si="49" t="shared"/>
        <v/>
      </c>
    </row>
    <row r="3201" spans="1:4">
      <c r="A3201" t="s">
        <v>37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26</v>
      </c>
      <c r="B3202" t="n">
        <v>3.16</v>
      </c>
      <c r="C3202" t="n">
        <v>2.4</v>
      </c>
      <c r="D3202">
        <f ref="D3202:D3265" si="50" t="shared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si="50" t="shared"/>
        <v/>
      </c>
    </row>
    <row r="3204" spans="1:4">
      <c r="A3204" t="s">
        <v>23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si="50" t="shared"/>
        <v/>
      </c>
    </row>
    <row r="3206" spans="1:4">
      <c r="A3206" t="s">
        <v>36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33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19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24</v>
      </c>
      <c r="B3209" t="n">
        <v>1.88</v>
      </c>
      <c r="C3209" t="n">
        <v>19.2</v>
      </c>
      <c r="D3209">
        <f si="50" t="shared"/>
        <v/>
      </c>
    </row>
    <row r="3210" spans="1:4">
      <c r="A3210" t="s">
        <v>32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15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37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42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35</v>
      </c>
      <c r="B3214" t="n">
        <v>1.06</v>
      </c>
      <c r="C3214" t="n">
        <v>39.8</v>
      </c>
      <c r="D3214">
        <f si="50" t="shared"/>
        <v/>
      </c>
    </row>
    <row r="3215" spans="1:4">
      <c r="A3215" t="s">
        <v>8</v>
      </c>
      <c r="B3215" t="n">
        <v>3.07</v>
      </c>
      <c r="C3215" t="n">
        <v>36</v>
      </c>
      <c r="D3215">
        <f si="50" t="shared"/>
        <v/>
      </c>
    </row>
    <row r="3216" spans="1:4">
      <c r="A3216" t="s">
        <v>6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28</v>
      </c>
      <c r="B3217" t="n">
        <v>4.4</v>
      </c>
      <c r="C3217" t="n">
        <v>14.6</v>
      </c>
      <c r="D3217">
        <f si="50" t="shared"/>
        <v/>
      </c>
    </row>
    <row r="3218" spans="1:4">
      <c r="A3218" t="s">
        <v>41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26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7</v>
      </c>
      <c r="B3220" t="n">
        <v>0.66</v>
      </c>
      <c r="C3220" t="n">
        <v>19.7</v>
      </c>
      <c r="D3220">
        <f si="50" t="shared"/>
        <v/>
      </c>
    </row>
    <row r="3221" spans="1:4">
      <c r="A3221" t="s">
        <v>11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27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37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29</v>
      </c>
      <c r="B3224" t="n">
        <v>1.34</v>
      </c>
      <c r="C3224" t="n">
        <v>14.7</v>
      </c>
      <c r="D3224">
        <f si="50" t="shared"/>
        <v/>
      </c>
    </row>
    <row r="3225" spans="1:4">
      <c r="A3225" t="s">
        <v>34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8</v>
      </c>
      <c r="B3226" t="n">
        <v>3.07</v>
      </c>
      <c r="C3226" t="n">
        <v>29.8</v>
      </c>
      <c r="D3226">
        <f si="50" t="shared"/>
        <v/>
      </c>
    </row>
    <row r="3227" spans="1:4">
      <c r="A3227" t="s">
        <v>22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11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29</v>
      </c>
      <c r="B3229" t="n">
        <v>1.34</v>
      </c>
      <c r="C3229" t="n">
        <v>14.2</v>
      </c>
      <c r="D3229">
        <f si="50" t="shared"/>
        <v/>
      </c>
    </row>
    <row r="3230" spans="1:4">
      <c r="A3230" t="s">
        <v>13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38</v>
      </c>
      <c r="B3231" t="n">
        <v>1.18</v>
      </c>
      <c r="C3231" t="n">
        <v>22.4</v>
      </c>
      <c r="D3231">
        <f si="50" t="shared"/>
        <v/>
      </c>
    </row>
    <row r="3232" spans="1:4">
      <c r="A3232" t="s">
        <v>21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36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35</v>
      </c>
      <c r="B3235" t="n">
        <v>1.06</v>
      </c>
      <c r="C3235" t="n">
        <v>22.9</v>
      </c>
      <c r="D3235">
        <f si="50" t="shared"/>
        <v/>
      </c>
    </row>
    <row r="3236" spans="1:4">
      <c r="A3236" t="s">
        <v>5</v>
      </c>
      <c r="B3236" t="n">
        <v>2.26</v>
      </c>
      <c r="C3236" t="n">
        <v>10.2</v>
      </c>
      <c r="D3236">
        <f si="50" t="shared"/>
        <v/>
      </c>
    </row>
    <row r="3237" spans="1:4">
      <c r="A3237" t="s">
        <v>9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24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18</v>
      </c>
      <c r="B3239" t="n">
        <v>0.76</v>
      </c>
      <c r="C3239" t="n">
        <v>31.7</v>
      </c>
      <c r="D3239">
        <f si="50" t="shared"/>
        <v/>
      </c>
    </row>
    <row r="3240" spans="1:4">
      <c r="A3240" t="s">
        <v>25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41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34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12</v>
      </c>
      <c r="B3243" t="n">
        <v>1.19</v>
      </c>
      <c r="C3243" t="n">
        <v>0.8</v>
      </c>
      <c r="D3243">
        <f si="50" t="shared"/>
        <v/>
      </c>
    </row>
    <row r="3244" spans="1:4">
      <c r="A3244" t="s">
        <v>5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15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24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15</v>
      </c>
      <c r="B3247" t="n">
        <v>3.71</v>
      </c>
      <c r="C3247" t="n">
        <v>23.9</v>
      </c>
      <c r="D3247">
        <f si="50" t="shared"/>
        <v/>
      </c>
    </row>
    <row r="3248" spans="1:4">
      <c r="A3248" t="s">
        <v>19</v>
      </c>
      <c r="B3248" t="n">
        <v>2.32</v>
      </c>
      <c r="C3248" t="n">
        <v>21.2</v>
      </c>
      <c r="D3248">
        <f si="50" t="shared"/>
        <v/>
      </c>
    </row>
    <row r="3249" spans="1:4">
      <c r="A3249" t="s">
        <v>24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10</v>
      </c>
      <c r="B3250" t="n">
        <v>2.49</v>
      </c>
      <c r="C3250" t="n">
        <v>37.3</v>
      </c>
      <c r="D3250">
        <f si="50" t="shared"/>
        <v/>
      </c>
    </row>
    <row r="3251" spans="1:4">
      <c r="A3251" t="s">
        <v>38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15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35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21</v>
      </c>
      <c r="B3254" t="n">
        <v>2.87</v>
      </c>
      <c r="C3254" t="n">
        <v>14.6</v>
      </c>
      <c r="D3254">
        <f si="50" t="shared"/>
        <v/>
      </c>
    </row>
    <row r="3255" spans="1:4">
      <c r="A3255" t="s">
        <v>31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32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41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33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11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13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14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34</v>
      </c>
      <c r="B3262" t="n">
        <v>1.4</v>
      </c>
      <c r="C3262" t="n">
        <v>25.2</v>
      </c>
      <c r="D3262">
        <f si="50" t="shared"/>
        <v/>
      </c>
    </row>
    <row r="3263" spans="1:4">
      <c r="A3263" t="s">
        <v>42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42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43</v>
      </c>
      <c r="B3265" t="n">
        <v>1.42</v>
      </c>
      <c r="C3265" t="n">
        <v>10.7</v>
      </c>
      <c r="D3265">
        <f si="50" t="shared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ref="D3266:D3329" si="51" t="shared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21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43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12</v>
      </c>
      <c r="B3270" t="n">
        <v>1.19</v>
      </c>
      <c r="C3270" t="n">
        <v>19.6</v>
      </c>
      <c r="D3270">
        <f si="51" t="shared"/>
        <v/>
      </c>
    </row>
    <row r="3271" spans="1:4">
      <c r="A3271" t="s">
        <v>21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12</v>
      </c>
      <c r="B3272" t="n">
        <v>1.19</v>
      </c>
      <c r="C3272" t="n">
        <v>39</v>
      </c>
      <c r="D3272">
        <f si="51" t="shared"/>
        <v/>
      </c>
    </row>
    <row r="3273" spans="1:4">
      <c r="A3273" t="s">
        <v>25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13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13</v>
      </c>
      <c r="B3275" t="n">
        <v>4.12</v>
      </c>
      <c r="C3275" t="n">
        <v>30.2</v>
      </c>
      <c r="D3275">
        <f si="51" t="shared"/>
        <v/>
      </c>
    </row>
    <row r="3276" spans="1:4">
      <c r="A3276" t="s">
        <v>25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38</v>
      </c>
      <c r="B3277" t="n">
        <v>1.18</v>
      </c>
      <c r="C3277" t="n">
        <v>15.6</v>
      </c>
      <c r="D3277">
        <f si="51" t="shared"/>
        <v/>
      </c>
    </row>
    <row r="3278" spans="1:4">
      <c r="A3278" t="s">
        <v>8</v>
      </c>
      <c r="B3278" t="n">
        <v>3.07</v>
      </c>
      <c r="C3278" t="n">
        <v>3.6</v>
      </c>
      <c r="D3278">
        <f si="51" t="shared"/>
        <v/>
      </c>
    </row>
    <row r="3279" spans="1:4">
      <c r="A3279" t="s">
        <v>17</v>
      </c>
      <c r="B3279" t="n">
        <v>1.07</v>
      </c>
      <c r="C3279" t="n">
        <v>38.3</v>
      </c>
      <c r="D3279">
        <f si="51" t="shared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15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39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25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r="3285" spans="1:4">
      <c r="A3285" t="s">
        <v>15</v>
      </c>
      <c r="B3285" t="n">
        <v>3.71</v>
      </c>
      <c r="C3285" t="n">
        <v>18.9</v>
      </c>
      <c r="D3285">
        <f si="51" t="shared"/>
        <v/>
      </c>
    </row>
    <row r="3286" spans="1:4">
      <c r="A3286" t="s">
        <v>41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36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33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28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20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36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32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6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43</v>
      </c>
      <c r="B3294" t="n">
        <v>1.42</v>
      </c>
      <c r="C3294" t="n">
        <v>25.2</v>
      </c>
      <c r="D3294">
        <f si="51" t="shared"/>
        <v/>
      </c>
    </row>
    <row r="3295" spans="1:4">
      <c r="A3295" t="s">
        <v>18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33</v>
      </c>
      <c r="B3296" t="n">
        <v>1.26</v>
      </c>
      <c r="C3296" t="n">
        <v>26.4</v>
      </c>
      <c r="D3296">
        <f si="51" t="shared"/>
        <v/>
      </c>
    </row>
    <row r="3297" spans="1:4">
      <c r="A3297" t="s">
        <v>5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37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11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4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38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29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18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20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12</v>
      </c>
      <c r="B3305" t="n">
        <v>1.19</v>
      </c>
      <c r="C3305" t="n">
        <v>30.3</v>
      </c>
      <c r="D3305">
        <f si="51" t="shared"/>
        <v/>
      </c>
    </row>
    <row r="3306" spans="1:4">
      <c r="A3306" t="s">
        <v>9</v>
      </c>
      <c r="B3306" t="n">
        <v>2.27</v>
      </c>
      <c r="C3306" t="n">
        <v>38.8</v>
      </c>
      <c r="D3306">
        <f si="51" t="shared"/>
        <v/>
      </c>
    </row>
    <row r="3307" spans="1:4">
      <c r="A3307" t="s">
        <v>9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r="3309" spans="1:4">
      <c r="A3309" t="s">
        <v>15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37</v>
      </c>
      <c r="B3310" t="n">
        <v>1.51</v>
      </c>
      <c r="C3310" t="n">
        <v>28.4</v>
      </c>
      <c r="D3310">
        <f si="51" t="shared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24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29</v>
      </c>
      <c r="B3313" t="n">
        <v>1.34</v>
      </c>
      <c r="C3313" t="n">
        <v>14.1</v>
      </c>
      <c r="D3313">
        <f si="51" t="shared"/>
        <v/>
      </c>
    </row>
    <row r="3314" spans="1:4">
      <c r="A3314" t="s">
        <v>29</v>
      </c>
      <c r="B3314" t="n">
        <v>1.34</v>
      </c>
      <c r="C3314" t="n">
        <v>30.2</v>
      </c>
      <c r="D3314">
        <f si="51" t="shared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r="3316" spans="1:4">
      <c r="A3316" t="s">
        <v>19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26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25</v>
      </c>
      <c r="B3318" t="n">
        <v>2.52</v>
      </c>
      <c r="C3318" t="n">
        <v>12.1</v>
      </c>
      <c r="D3318">
        <f si="51" t="shared"/>
        <v/>
      </c>
    </row>
    <row r="3319" spans="1:4">
      <c r="A3319" t="s">
        <v>35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13</v>
      </c>
      <c r="B3320" t="n">
        <v>4.12</v>
      </c>
      <c r="C3320" t="n">
        <v>24.7</v>
      </c>
      <c r="D3320">
        <f si="51" t="shared"/>
        <v/>
      </c>
    </row>
    <row r="3321" spans="1:4">
      <c r="A3321" t="s">
        <v>14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4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20</v>
      </c>
      <c r="B3323" t="n">
        <v>0.8</v>
      </c>
      <c r="C3323" t="n">
        <v>12.6</v>
      </c>
      <c r="D3323">
        <f si="51" t="shared"/>
        <v/>
      </c>
    </row>
    <row r="3324" spans="1:4">
      <c r="A3324" t="s">
        <v>15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30</v>
      </c>
      <c r="B3325" t="n">
        <v>1.28</v>
      </c>
      <c r="C3325" t="n">
        <v>35.8</v>
      </c>
      <c r="D3325">
        <f si="51" t="shared"/>
        <v/>
      </c>
    </row>
    <row r="3326" spans="1:4">
      <c r="A3326" t="s">
        <v>34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28</v>
      </c>
      <c r="B3327" t="n">
        <v>4.4</v>
      </c>
      <c r="C3327" t="n">
        <v>21.4</v>
      </c>
      <c r="D3327">
        <f si="51" t="shared"/>
        <v/>
      </c>
    </row>
    <row r="3328" spans="1:4">
      <c r="A3328" t="s">
        <v>35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43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18</v>
      </c>
      <c r="B3330" t="n">
        <v>0.76</v>
      </c>
      <c r="C3330" t="n">
        <v>39.2</v>
      </c>
      <c r="D3330">
        <f ref="D3330:D3393" si="52" t="shared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40</v>
      </c>
      <c r="B3332" t="n">
        <v>1.27</v>
      </c>
      <c r="C3332" t="n">
        <v>28.8</v>
      </c>
      <c r="D3332">
        <f si="52" t="shared"/>
        <v/>
      </c>
    </row>
    <row r="3333" spans="1:4">
      <c r="A3333" t="s">
        <v>40</v>
      </c>
      <c r="B3333" t="n">
        <v>1.27</v>
      </c>
      <c r="C3333" t="n">
        <v>22.5</v>
      </c>
      <c r="D3333">
        <f si="52" t="shared"/>
        <v/>
      </c>
    </row>
    <row r="3334" spans="1:4">
      <c r="A3334" t="s">
        <v>20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22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40</v>
      </c>
      <c r="B3336" t="n">
        <v>1.27</v>
      </c>
      <c r="C3336" t="n">
        <v>6.7</v>
      </c>
      <c r="D3336">
        <f si="52" t="shared"/>
        <v/>
      </c>
    </row>
    <row r="3337" spans="1:4">
      <c r="A3337" t="s">
        <v>19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26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43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25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5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31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5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20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10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8</v>
      </c>
      <c r="B3348" t="n">
        <v>3.07</v>
      </c>
      <c r="C3348" t="n">
        <v>8.9</v>
      </c>
      <c r="D3348">
        <f si="52" t="shared"/>
        <v/>
      </c>
    </row>
    <row r="3349" spans="1:4">
      <c r="A3349" t="s">
        <v>31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20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22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27</v>
      </c>
      <c r="B3352" t="n">
        <v>0.78</v>
      </c>
      <c r="C3352" t="n">
        <v>20.7</v>
      </c>
      <c r="D3352">
        <f si="52" t="shared"/>
        <v/>
      </c>
    </row>
    <row r="3353" spans="1:4">
      <c r="A3353" t="s">
        <v>9</v>
      </c>
      <c r="B3353" t="n">
        <v>2.27</v>
      </c>
      <c r="C3353" t="n">
        <v>32.3</v>
      </c>
      <c r="D3353">
        <f si="52" t="shared"/>
        <v/>
      </c>
    </row>
    <row r="3354" spans="1:4">
      <c r="A3354" t="s">
        <v>18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14</v>
      </c>
      <c r="B3355" t="n">
        <v>1.07</v>
      </c>
      <c r="C3355" t="n">
        <v>20.2</v>
      </c>
      <c r="D3355">
        <f si="52" t="shared"/>
        <v/>
      </c>
    </row>
    <row r="3356" spans="1:4">
      <c r="A3356" t="s">
        <v>18</v>
      </c>
      <c r="B3356" t="n">
        <v>0.76</v>
      </c>
      <c r="C3356" t="n">
        <v>1.9</v>
      </c>
      <c r="D3356">
        <f si="52" t="shared"/>
        <v/>
      </c>
    </row>
    <row r="3357" spans="1:4">
      <c r="A3357" t="s">
        <v>25</v>
      </c>
      <c r="B3357" t="n">
        <v>2.52</v>
      </c>
      <c r="C3357" t="n">
        <v>30.2</v>
      </c>
      <c r="D3357">
        <f si="52" t="shared"/>
        <v/>
      </c>
    </row>
    <row r="3358" spans="1:4">
      <c r="A3358" t="s">
        <v>26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15</v>
      </c>
      <c r="B3359" t="n">
        <v>3.71</v>
      </c>
      <c r="C3359" t="n">
        <v>24.4</v>
      </c>
      <c r="D3359">
        <f si="52" t="shared"/>
        <v/>
      </c>
    </row>
    <row r="3360" spans="1:4">
      <c r="A3360" t="s">
        <v>26</v>
      </c>
      <c r="B3360" t="n">
        <v>3.16</v>
      </c>
      <c r="C3360" t="n">
        <v>20.4</v>
      </c>
      <c r="D3360">
        <f si="52" t="shared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si="52" t="shared"/>
        <v/>
      </c>
    </row>
    <row r="3362" spans="1:4">
      <c r="A3362" t="s">
        <v>29</v>
      </c>
      <c r="B3362" t="n">
        <v>1.34</v>
      </c>
      <c r="C3362" t="n">
        <v>15.7</v>
      </c>
      <c r="D3362">
        <f si="52" t="shared"/>
        <v/>
      </c>
    </row>
    <row r="3363" spans="1:4">
      <c r="A3363" t="s">
        <v>18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39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35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16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17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20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5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16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40</v>
      </c>
      <c r="B3371" t="n">
        <v>1.27</v>
      </c>
      <c r="C3371" t="n">
        <v>33.7</v>
      </c>
      <c r="D3371">
        <f si="52" t="shared"/>
        <v/>
      </c>
    </row>
    <row r="3372" spans="1:4">
      <c r="A3372" t="s">
        <v>13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37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39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25</v>
      </c>
      <c r="B3375" t="n">
        <v>2.52</v>
      </c>
      <c r="C3375" t="n">
        <v>21.2</v>
      </c>
      <c r="D3375">
        <f si="52" t="shared"/>
        <v/>
      </c>
    </row>
    <row r="3376" spans="1:4">
      <c r="A3376" t="s">
        <v>41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7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23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7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32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33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42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14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41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r="3387" spans="1:4">
      <c r="A3387" t="s">
        <v>30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21</v>
      </c>
      <c r="B3388" t="n">
        <v>2.87</v>
      </c>
      <c r="C3388" t="n">
        <v>35.8</v>
      </c>
      <c r="D3388">
        <f si="52" t="shared"/>
        <v/>
      </c>
    </row>
    <row r="3389" spans="1:4">
      <c r="A3389" t="s">
        <v>42</v>
      </c>
      <c r="B3389" t="n">
        <v>5.02</v>
      </c>
      <c r="C3389" t="n">
        <v>33.3</v>
      </c>
      <c r="D3389">
        <f si="52" t="shared"/>
        <v/>
      </c>
    </row>
    <row r="3390" spans="1:4">
      <c r="A3390" t="s">
        <v>39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39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14</v>
      </c>
      <c r="B3392" t="n">
        <v>1.07</v>
      </c>
      <c r="C3392" t="n">
        <v>26.4</v>
      </c>
      <c r="D3392">
        <f si="52" t="shared"/>
        <v/>
      </c>
    </row>
    <row r="3393" spans="1:4">
      <c r="A3393" t="s">
        <v>28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27</v>
      </c>
      <c r="B3394" t="n">
        <v>0.78</v>
      </c>
      <c r="C3394" t="n">
        <v>34.5</v>
      </c>
      <c r="D3394">
        <f ref="D3394:D3457" si="53" t="shared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11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r="3398" spans="1:4">
      <c r="A3398" t="s">
        <v>38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33</v>
      </c>
      <c r="B3399" t="n">
        <v>1.26</v>
      </c>
      <c r="C3399" t="n">
        <v>31.2</v>
      </c>
      <c r="D3399">
        <f si="53" t="shared"/>
        <v/>
      </c>
    </row>
    <row r="3400" spans="1:4">
      <c r="A3400" t="s">
        <v>6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29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30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18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42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6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11</v>
      </c>
      <c r="B3406" t="n">
        <v>3.23</v>
      </c>
      <c r="C3406" t="n">
        <v>28.7</v>
      </c>
      <c r="D3406">
        <f si="53" t="shared"/>
        <v/>
      </c>
    </row>
    <row r="3407" spans="1:4">
      <c r="A3407" t="s">
        <v>34</v>
      </c>
      <c r="B3407" t="n">
        <v>1.4</v>
      </c>
      <c r="C3407" t="n">
        <v>25.9</v>
      </c>
      <c r="D3407">
        <f si="53" t="shared"/>
        <v/>
      </c>
    </row>
    <row r="3408" spans="1:4">
      <c r="A3408" t="s">
        <v>15</v>
      </c>
      <c r="B3408" t="n">
        <v>3.71</v>
      </c>
      <c r="C3408" t="n">
        <v>29.9</v>
      </c>
      <c r="D3408">
        <f si="53" t="shared"/>
        <v/>
      </c>
    </row>
    <row r="3409" spans="1:4">
      <c r="A3409" t="s">
        <v>22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5</v>
      </c>
      <c r="B3410" t="n">
        <v>2.26</v>
      </c>
      <c r="C3410" t="n">
        <v>28.4</v>
      </c>
      <c r="D3410">
        <f si="53" t="shared"/>
        <v/>
      </c>
    </row>
    <row r="3411" spans="1:4">
      <c r="A3411" t="s">
        <v>14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4</v>
      </c>
      <c r="B3412" t="n">
        <v>0.86</v>
      </c>
      <c r="C3412" t="n">
        <v>28.4</v>
      </c>
      <c r="D3412">
        <f si="53" t="shared"/>
        <v/>
      </c>
    </row>
    <row r="3413" spans="1:4">
      <c r="A3413" t="s">
        <v>4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35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17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19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32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12</v>
      </c>
      <c r="B3418" t="n">
        <v>1.19</v>
      </c>
      <c r="C3418" t="n">
        <v>31.5</v>
      </c>
      <c r="D3418">
        <f si="53" t="shared"/>
        <v/>
      </c>
    </row>
    <row r="3419" spans="1:4">
      <c r="A3419" t="s">
        <v>23</v>
      </c>
      <c r="B3419" t="n">
        <v>9.5</v>
      </c>
      <c r="C3419" t="n">
        <v>26.2</v>
      </c>
      <c r="D3419">
        <f si="53" t="shared"/>
        <v/>
      </c>
    </row>
    <row r="3420" spans="1:4">
      <c r="A3420" t="s">
        <v>22</v>
      </c>
      <c r="B3420" t="n">
        <v>2.63</v>
      </c>
      <c r="C3420" t="n">
        <v>2.8</v>
      </c>
      <c r="D3420">
        <f si="53" t="shared"/>
        <v/>
      </c>
    </row>
    <row r="3421" spans="1:4">
      <c r="A3421" t="s">
        <v>38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23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6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10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37</v>
      </c>
      <c r="B3425" t="n">
        <v>1.51</v>
      </c>
      <c r="C3425" t="n">
        <v>14.7</v>
      </c>
      <c r="D3425">
        <f si="53" t="shared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16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32</v>
      </c>
      <c r="B3428" t="n">
        <v>1.88</v>
      </c>
      <c r="C3428" t="n">
        <v>22.9</v>
      </c>
      <c r="D3428">
        <f si="53" t="shared"/>
        <v/>
      </c>
    </row>
    <row r="3429" spans="1:4">
      <c r="A3429" t="s">
        <v>41</v>
      </c>
      <c r="B3429" t="n">
        <v>1.65</v>
      </c>
      <c r="C3429" t="n">
        <v>15.6</v>
      </c>
      <c r="D3429">
        <f si="53" t="shared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r="3431" spans="1:4">
      <c r="A3431" t="s">
        <v>40</v>
      </c>
      <c r="B3431" t="n">
        <v>1.27</v>
      </c>
      <c r="C3431" t="n">
        <v>13.2</v>
      </c>
      <c r="D3431">
        <f si="53" t="shared"/>
        <v/>
      </c>
    </row>
    <row r="3432" spans="1:4">
      <c r="A3432" t="s">
        <v>19</v>
      </c>
      <c r="B3432" t="n">
        <v>2.32</v>
      </c>
      <c r="C3432" t="n">
        <v>28.4</v>
      </c>
      <c r="D3432">
        <f si="53" t="shared"/>
        <v/>
      </c>
    </row>
    <row r="3433" spans="1:4">
      <c r="A3433" t="s">
        <v>43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20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33</v>
      </c>
      <c r="B3435" t="n">
        <v>1.26</v>
      </c>
      <c r="C3435" t="n">
        <v>20.9</v>
      </c>
      <c r="D3435">
        <f si="53" t="shared"/>
        <v/>
      </c>
    </row>
    <row r="3436" spans="1:4">
      <c r="A3436" t="s">
        <v>26</v>
      </c>
      <c r="B3436" t="n">
        <v>3.16</v>
      </c>
      <c r="C3436" t="n">
        <v>36.3</v>
      </c>
      <c r="D3436">
        <f si="53" t="shared"/>
        <v/>
      </c>
    </row>
    <row r="3437" spans="1:4">
      <c r="A3437" t="s">
        <v>33</v>
      </c>
      <c r="B3437" t="n">
        <v>1.26</v>
      </c>
      <c r="C3437" t="n">
        <v>38.8</v>
      </c>
      <c r="D3437">
        <f si="53" t="shared"/>
        <v/>
      </c>
    </row>
    <row r="3438" spans="1:4">
      <c r="A3438" t="s">
        <v>13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6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24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23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17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7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19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10</v>
      </c>
      <c r="B3446" t="n">
        <v>2.49</v>
      </c>
      <c r="C3446" t="n">
        <v>13.6</v>
      </c>
      <c r="D3446">
        <f si="53" t="shared"/>
        <v/>
      </c>
    </row>
    <row r="3447" spans="1:4">
      <c r="A3447" t="s">
        <v>37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12</v>
      </c>
      <c r="B3448" t="n">
        <v>1.19</v>
      </c>
      <c r="C3448" t="n">
        <v>17.9</v>
      </c>
      <c r="D3448">
        <f si="53" t="shared"/>
        <v/>
      </c>
    </row>
    <row r="3449" spans="1:4">
      <c r="A3449" t="s">
        <v>17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11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10</v>
      </c>
      <c r="B3451" t="n">
        <v>2.49</v>
      </c>
      <c r="C3451" t="n">
        <v>24.7</v>
      </c>
      <c r="D3451">
        <f si="53" t="shared"/>
        <v/>
      </c>
    </row>
    <row r="3452" spans="1:4">
      <c r="A3452" t="s">
        <v>41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4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15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9</v>
      </c>
      <c r="B3455" t="n">
        <v>2.27</v>
      </c>
      <c r="C3455" t="n">
        <v>14.6</v>
      </c>
      <c r="D3455">
        <f si="53" t="shared"/>
        <v/>
      </c>
    </row>
    <row r="3456" spans="1:4">
      <c r="A3456" t="s">
        <v>34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24</v>
      </c>
      <c r="B3458" t="n">
        <v>1.88</v>
      </c>
      <c r="C3458" t="n">
        <v>9.5</v>
      </c>
      <c r="D3458">
        <f ref="D3458:D3521" si="54" t="shared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33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10</v>
      </c>
      <c r="B3462" t="n">
        <v>2.49</v>
      </c>
      <c r="C3462" t="n">
        <v>10.1</v>
      </c>
      <c r="D3462">
        <f si="54" t="shared"/>
        <v/>
      </c>
    </row>
    <row r="3463" spans="1:4">
      <c r="A3463" t="s">
        <v>14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39</v>
      </c>
      <c r="B3464" t="n">
        <v>1.09</v>
      </c>
      <c r="C3464" t="n">
        <v>33.3</v>
      </c>
      <c r="D3464">
        <f si="54" t="shared"/>
        <v/>
      </c>
    </row>
    <row r="3465" spans="1:4">
      <c r="A3465" t="s">
        <v>43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5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22</v>
      </c>
      <c r="B3467" t="n">
        <v>2.63</v>
      </c>
      <c r="C3467" t="n">
        <v>12.1</v>
      </c>
      <c r="D3467">
        <f si="54" t="shared"/>
        <v/>
      </c>
    </row>
    <row r="3468" spans="1:4">
      <c r="A3468" t="s">
        <v>13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27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31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r="3473" spans="1:4">
      <c r="A3473" t="s">
        <v>43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29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28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4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16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29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15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32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33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42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17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32</v>
      </c>
      <c r="B3484" t="n">
        <v>1.88</v>
      </c>
      <c r="C3484" t="n">
        <v>10.2</v>
      </c>
      <c r="D3484">
        <f si="54" t="shared"/>
        <v/>
      </c>
    </row>
    <row r="3485" spans="1:4">
      <c r="A3485" t="s">
        <v>36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32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27</v>
      </c>
      <c r="B3487" t="n">
        <v>0.78</v>
      </c>
      <c r="C3487" t="n">
        <v>25.4</v>
      </c>
      <c r="D3487">
        <f si="54" t="shared"/>
        <v/>
      </c>
    </row>
    <row r="3488" spans="1:4">
      <c r="A3488" t="s">
        <v>39</v>
      </c>
      <c r="B3488" t="n">
        <v>1.09</v>
      </c>
      <c r="C3488" t="n">
        <v>22.2</v>
      </c>
      <c r="D3488">
        <f si="54" t="shared"/>
        <v/>
      </c>
    </row>
    <row r="3489" spans="1:4">
      <c r="A3489" t="s">
        <v>8</v>
      </c>
      <c r="B3489" t="n">
        <v>3.07</v>
      </c>
      <c r="C3489" t="n">
        <v>26.7</v>
      </c>
      <c r="D3489">
        <f si="54" t="shared"/>
        <v/>
      </c>
    </row>
    <row r="3490" spans="1:4">
      <c r="A3490" t="s">
        <v>4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7</v>
      </c>
      <c r="B3491" t="n">
        <v>0.66</v>
      </c>
      <c r="C3491" t="n">
        <v>22.7</v>
      </c>
      <c r="D3491">
        <f si="54" t="shared"/>
        <v/>
      </c>
    </row>
    <row r="3492" spans="1:4">
      <c r="A3492" t="s">
        <v>28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4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23</v>
      </c>
      <c r="B3494" t="n">
        <v>9.5</v>
      </c>
      <c r="C3494" t="n">
        <v>1.4</v>
      </c>
      <c r="D3494">
        <f si="54" t="shared"/>
        <v/>
      </c>
    </row>
    <row r="3495" spans="1:4">
      <c r="A3495" t="s">
        <v>27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12</v>
      </c>
      <c r="B3496" t="n">
        <v>1.19</v>
      </c>
      <c r="C3496" t="n">
        <v>9</v>
      </c>
      <c r="D3496">
        <f si="54" t="shared"/>
        <v/>
      </c>
    </row>
    <row r="3497" spans="1:4">
      <c r="A3497" t="s">
        <v>28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13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40</v>
      </c>
      <c r="B3499" t="n">
        <v>1.27</v>
      </c>
      <c r="C3499" t="n">
        <v>38.5</v>
      </c>
      <c r="D3499">
        <f si="54" t="shared"/>
        <v/>
      </c>
    </row>
    <row r="3500" spans="1:4">
      <c r="A3500" t="s">
        <v>35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32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22</v>
      </c>
      <c r="B3502" t="n">
        <v>2.63</v>
      </c>
      <c r="C3502" t="n">
        <v>25.2</v>
      </c>
      <c r="D3502">
        <f si="54" t="shared"/>
        <v/>
      </c>
    </row>
    <row r="3503" spans="1:4">
      <c r="A3503" t="s">
        <v>14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39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28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27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21</v>
      </c>
      <c r="B3507" t="n">
        <v>2.87</v>
      </c>
      <c r="C3507" t="n">
        <v>20.2</v>
      </c>
      <c r="D3507">
        <f si="54" t="shared"/>
        <v/>
      </c>
    </row>
    <row r="3508" spans="1:4">
      <c r="A3508" t="s">
        <v>29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7</v>
      </c>
      <c r="B3509" t="n">
        <v>0.66</v>
      </c>
      <c r="C3509" t="n">
        <v>3.4</v>
      </c>
      <c r="D3509">
        <f si="54" t="shared"/>
        <v/>
      </c>
    </row>
    <row r="3510" spans="1:4">
      <c r="A3510" t="s">
        <v>34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6</v>
      </c>
      <c r="B3511" t="n">
        <v>2.69</v>
      </c>
      <c r="C3511" t="n">
        <v>2.9</v>
      </c>
      <c r="D3511">
        <f si="54" t="shared"/>
        <v/>
      </c>
    </row>
    <row r="3512" spans="1:4">
      <c r="A3512" t="s">
        <v>5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15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7</v>
      </c>
      <c r="B3514" t="n">
        <v>0.66</v>
      </c>
      <c r="C3514" t="n">
        <v>13.6</v>
      </c>
      <c r="D3514">
        <f si="54" t="shared"/>
        <v/>
      </c>
    </row>
    <row r="3515" spans="1:4">
      <c r="A3515" t="s">
        <v>7</v>
      </c>
      <c r="B3515" t="n">
        <v>0.66</v>
      </c>
      <c r="C3515" t="n">
        <v>14.7</v>
      </c>
      <c r="D3515">
        <f si="54" t="shared"/>
        <v/>
      </c>
    </row>
    <row r="3516" spans="1:4">
      <c r="A3516" t="s">
        <v>5</v>
      </c>
      <c r="B3516" t="n">
        <v>2.26</v>
      </c>
      <c r="C3516" t="n">
        <v>26.7</v>
      </c>
      <c r="D3516">
        <f si="54" t="shared"/>
        <v/>
      </c>
    </row>
    <row r="3517" spans="1:4">
      <c r="A3517" t="s">
        <v>34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35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25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18</v>
      </c>
      <c r="B3520" t="n">
        <v>0.76</v>
      </c>
      <c r="C3520" t="n">
        <v>1.9</v>
      </c>
      <c r="D3520">
        <f si="54" t="shared"/>
        <v/>
      </c>
    </row>
    <row r="3521" spans="1:4">
      <c r="A3521" t="s">
        <v>9</v>
      </c>
      <c r="B3521" t="n">
        <v>2.27</v>
      </c>
      <c r="C3521" t="n">
        <v>37.3</v>
      </c>
      <c r="D3521">
        <f si="54" t="shared"/>
        <v/>
      </c>
    </row>
    <row r="3522" spans="1:4">
      <c r="A3522" t="s">
        <v>35</v>
      </c>
      <c r="B3522" t="n">
        <v>1.06</v>
      </c>
      <c r="C3522" t="n">
        <v>8.9</v>
      </c>
      <c r="D3522">
        <f ref="D3522:D3585" si="55" t="shared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si="55" t="shared"/>
        <v/>
      </c>
    </row>
    <row r="3524" spans="1:4">
      <c r="A3524" t="s">
        <v>38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7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8</v>
      </c>
      <c r="B3526" t="n">
        <v>3.07</v>
      </c>
      <c r="C3526" t="n">
        <v>27.9</v>
      </c>
      <c r="D3526">
        <f si="55" t="shared"/>
        <v/>
      </c>
    </row>
    <row r="3527" spans="1:4">
      <c r="A3527" t="s">
        <v>4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15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r="3530" spans="1:4">
      <c r="A3530" t="s">
        <v>34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42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19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37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5</v>
      </c>
      <c r="B3534" t="n">
        <v>2.26</v>
      </c>
      <c r="C3534" t="n">
        <v>3.3</v>
      </c>
      <c r="D3534">
        <f si="55" t="shared"/>
        <v/>
      </c>
    </row>
    <row r="3535" spans="1:4">
      <c r="A3535" t="s">
        <v>21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41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4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35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42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7</v>
      </c>
      <c r="B3540" t="n">
        <v>0.66</v>
      </c>
      <c r="C3540" t="n">
        <v>22.9</v>
      </c>
      <c r="D3540">
        <f si="55" t="shared"/>
        <v/>
      </c>
    </row>
    <row r="3541" spans="1:4">
      <c r="A3541" t="s">
        <v>18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14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12</v>
      </c>
      <c r="B3543" t="n">
        <v>1.19</v>
      </c>
      <c r="C3543" t="n">
        <v>21.9</v>
      </c>
      <c r="D3543">
        <f si="55" t="shared"/>
        <v/>
      </c>
    </row>
    <row r="3544" spans="1:4">
      <c r="A3544" t="s">
        <v>26</v>
      </c>
      <c r="B3544" t="n">
        <v>3.16</v>
      </c>
      <c r="C3544" t="n">
        <v>17.4</v>
      </c>
      <c r="D3544">
        <f si="55" t="shared"/>
        <v/>
      </c>
    </row>
    <row r="3545" spans="1:4">
      <c r="A3545" t="s">
        <v>38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25</v>
      </c>
      <c r="B3546" t="n">
        <v>2.52</v>
      </c>
      <c r="C3546" t="n">
        <v>12.2</v>
      </c>
      <c r="D3546">
        <f si="55" t="shared"/>
        <v/>
      </c>
    </row>
    <row r="3547" spans="1:4">
      <c r="A3547" t="s">
        <v>16</v>
      </c>
      <c r="B3547" t="n">
        <v>5.13</v>
      </c>
      <c r="C3547" t="n">
        <v>27.4</v>
      </c>
      <c r="D3547">
        <f si="55" t="shared"/>
        <v/>
      </c>
    </row>
    <row r="3548" spans="1:4">
      <c r="A3548" t="s">
        <v>24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20</v>
      </c>
      <c r="B3549" t="n">
        <v>0.8</v>
      </c>
      <c r="C3549" t="n">
        <v>12.6</v>
      </c>
      <c r="D3549">
        <f si="55" t="shared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26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4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25</v>
      </c>
      <c r="B3553" t="n">
        <v>2.52</v>
      </c>
      <c r="C3553" t="n">
        <v>25.4</v>
      </c>
      <c r="D3553">
        <f si="55" t="shared"/>
        <v/>
      </c>
    </row>
    <row r="3554" spans="1:4">
      <c r="A3554" t="s">
        <v>22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43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15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26</v>
      </c>
      <c r="B3557" t="n">
        <v>3.16</v>
      </c>
      <c r="C3557" t="n">
        <v>22.9</v>
      </c>
      <c r="D3557">
        <f si="55" t="shared"/>
        <v/>
      </c>
    </row>
    <row r="3558" spans="1:4">
      <c r="A3558" t="s">
        <v>15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9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29</v>
      </c>
      <c r="B3560" t="n">
        <v>1.34</v>
      </c>
      <c r="C3560" t="n">
        <v>3.9</v>
      </c>
      <c r="D3560">
        <f si="55" t="shared"/>
        <v/>
      </c>
    </row>
    <row r="3561" spans="1:4">
      <c r="A3561" t="s">
        <v>28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25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42</v>
      </c>
      <c r="B3563" t="n">
        <v>5.02</v>
      </c>
      <c r="C3563" t="n">
        <v>34.8</v>
      </c>
      <c r="D3563">
        <f si="55" t="shared"/>
        <v/>
      </c>
    </row>
    <row r="3564" spans="1:4">
      <c r="A3564" t="s">
        <v>39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16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13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8</v>
      </c>
      <c r="B3567" t="n">
        <v>3.07</v>
      </c>
      <c r="C3567" t="n">
        <v>37.5</v>
      </c>
      <c r="D3567">
        <f si="55" t="shared"/>
        <v/>
      </c>
    </row>
    <row r="3568" spans="1:4">
      <c r="A3568" t="s">
        <v>18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29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18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r="3572" spans="1:4">
      <c r="A3572" t="s">
        <v>35</v>
      </c>
      <c r="B3572" t="n">
        <v>1.06</v>
      </c>
      <c r="C3572" t="n">
        <v>28.4</v>
      </c>
      <c r="D3572">
        <f si="55" t="shared"/>
        <v/>
      </c>
    </row>
    <row r="3573" spans="1:4">
      <c r="A3573" t="s">
        <v>15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8</v>
      </c>
      <c r="B3574" t="n">
        <v>3.07</v>
      </c>
      <c r="C3574" t="n">
        <v>29.2</v>
      </c>
      <c r="D3574">
        <f si="55" t="shared"/>
        <v/>
      </c>
    </row>
    <row r="3575" spans="1:4">
      <c r="A3575" t="s">
        <v>6</v>
      </c>
      <c r="B3575" t="n">
        <v>2.69</v>
      </c>
      <c r="C3575" t="n">
        <v>28.9</v>
      </c>
      <c r="D3575">
        <f si="55" t="shared"/>
        <v/>
      </c>
    </row>
    <row r="3576" spans="1:4">
      <c r="A3576" t="s">
        <v>23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r="3578" spans="1:4">
      <c r="A3578" t="s">
        <v>13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35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6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19</v>
      </c>
      <c r="B3582" t="n">
        <v>2.32</v>
      </c>
      <c r="C3582" t="n">
        <v>15.2</v>
      </c>
      <c r="D3582">
        <f si="55" t="shared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34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28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43</v>
      </c>
      <c r="B3586" t="n">
        <v>1.42</v>
      </c>
      <c r="C3586" t="n">
        <v>10.1</v>
      </c>
      <c r="D3586">
        <f ref="D3586:D3649" si="56" t="shared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11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43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r="3591" spans="1:4">
      <c r="A3591" t="s">
        <v>15</v>
      </c>
      <c r="B3591" t="n">
        <v>3.71</v>
      </c>
      <c r="C3591" t="n">
        <v>17.4</v>
      </c>
      <c r="D3591">
        <f si="56" t="shared"/>
        <v/>
      </c>
    </row>
    <row r="3592" spans="1:4">
      <c r="A3592" t="s">
        <v>5</v>
      </c>
      <c r="B3592" t="n">
        <v>2.26</v>
      </c>
      <c r="C3592" t="n">
        <v>30.7</v>
      </c>
      <c r="D3592">
        <f si="56" t="shared"/>
        <v/>
      </c>
    </row>
    <row r="3593" spans="1:4">
      <c r="A3593" t="s">
        <v>15</v>
      </c>
      <c r="B3593" t="n">
        <v>3.71</v>
      </c>
      <c r="C3593" t="n">
        <v>14.6</v>
      </c>
      <c r="D3593">
        <f si="56" t="shared"/>
        <v/>
      </c>
    </row>
    <row r="3594" spans="1:4">
      <c r="A3594" t="s">
        <v>40</v>
      </c>
      <c r="B3594" t="n">
        <v>1.27</v>
      </c>
      <c r="C3594" t="n">
        <v>35.1</v>
      </c>
      <c r="D3594">
        <f si="56" t="shared"/>
        <v/>
      </c>
    </row>
    <row r="3595" spans="1:4">
      <c r="A3595" t="s">
        <v>29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39</v>
      </c>
      <c r="B3596" t="n">
        <v>1.09</v>
      </c>
      <c r="C3596" t="n">
        <v>27.9</v>
      </c>
      <c r="D3596">
        <f si="56" t="shared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si="56" t="shared"/>
        <v/>
      </c>
    </row>
    <row r="3598" spans="1:4">
      <c r="A3598" t="s">
        <v>16</v>
      </c>
      <c r="B3598" t="n">
        <v>5.13</v>
      </c>
      <c r="C3598" t="n">
        <v>19.7</v>
      </c>
      <c r="D3598">
        <f si="56" t="shared"/>
        <v/>
      </c>
    </row>
    <row r="3599" spans="1:4">
      <c r="A3599" t="s">
        <v>4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35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r="3602" spans="1:4">
      <c r="A3602" t="s">
        <v>30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35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16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16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37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38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16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9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19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14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6</v>
      </c>
      <c r="B3613" t="n">
        <v>2.69</v>
      </c>
      <c r="C3613" t="n">
        <v>26.2</v>
      </c>
      <c r="D3613">
        <f si="56" t="shared"/>
        <v/>
      </c>
    </row>
    <row r="3614" spans="1:4">
      <c r="A3614" t="s">
        <v>24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7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38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37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28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17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r="3621" spans="1:4">
      <c r="A3621" t="s">
        <v>17</v>
      </c>
      <c r="B3621" t="n">
        <v>1.07</v>
      </c>
      <c r="C3621" t="n">
        <v>30.7</v>
      </c>
      <c r="D3621">
        <f si="56" t="shared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r="3624" spans="1:4">
      <c r="A3624" t="s">
        <v>10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r="3626" spans="1:4">
      <c r="A3626" t="s">
        <v>42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16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39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8</v>
      </c>
      <c r="B3629" t="n">
        <v>3.07</v>
      </c>
      <c r="C3629" t="n">
        <v>14.2</v>
      </c>
      <c r="D3629">
        <f si="56" t="shared"/>
        <v/>
      </c>
    </row>
    <row r="3630" spans="1:4">
      <c r="A3630" t="s">
        <v>34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r="3632" spans="1:4">
      <c r="A3632" t="s">
        <v>16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20</v>
      </c>
      <c r="B3633" t="n">
        <v>0.8</v>
      </c>
      <c r="C3633" t="n">
        <v>31.9</v>
      </c>
      <c r="D3633">
        <f si="56" t="shared"/>
        <v/>
      </c>
    </row>
    <row r="3634" spans="1:4">
      <c r="A3634" t="s">
        <v>6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43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5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9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8</v>
      </c>
      <c r="B3638" t="n">
        <v>3.07</v>
      </c>
      <c r="C3638" t="n">
        <v>17.7</v>
      </c>
      <c r="D3638">
        <f si="56" t="shared"/>
        <v/>
      </c>
    </row>
    <row r="3639" spans="1:4">
      <c r="A3639" t="s">
        <v>42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25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17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15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21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9</v>
      </c>
      <c r="B3644" t="n">
        <v>2.27</v>
      </c>
      <c r="C3644" t="n">
        <v>10.7</v>
      </c>
      <c r="D3644">
        <f si="56" t="shared"/>
        <v/>
      </c>
    </row>
    <row r="3645" spans="1:4">
      <c r="A3645" t="s">
        <v>21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36</v>
      </c>
      <c r="B3646" t="n">
        <v>1.89</v>
      </c>
      <c r="C3646" t="n">
        <v>22.2</v>
      </c>
      <c r="D3646">
        <f si="56" t="shared"/>
        <v/>
      </c>
    </row>
    <row r="3647" spans="1:4">
      <c r="A3647" t="s">
        <v>30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30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11</v>
      </c>
      <c r="B3649" t="n">
        <v>3.23</v>
      </c>
      <c r="C3649" t="n">
        <v>3.4</v>
      </c>
      <c r="D3649">
        <f si="56" t="shared"/>
        <v/>
      </c>
    </row>
    <row r="3650" spans="1:4">
      <c r="A3650" t="s">
        <v>21</v>
      </c>
      <c r="B3650" t="n">
        <v>2.87</v>
      </c>
      <c r="C3650" t="n">
        <v>32.5</v>
      </c>
      <c r="D3650">
        <f ref="D3650:D3713" si="57" t="shared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21</v>
      </c>
      <c r="B3652" t="n">
        <v>2.87</v>
      </c>
      <c r="C3652" t="n">
        <v>26.4</v>
      </c>
      <c r="D3652">
        <f si="57" t="shared"/>
        <v/>
      </c>
    </row>
    <row r="3653" spans="1:4">
      <c r="A3653" t="s">
        <v>41</v>
      </c>
      <c r="B3653" t="n">
        <v>1.65</v>
      </c>
      <c r="C3653" t="n">
        <v>30.2</v>
      </c>
      <c r="D3653">
        <f si="57" t="shared"/>
        <v/>
      </c>
    </row>
    <row r="3654" spans="1:4">
      <c r="A3654" t="s">
        <v>38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11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40</v>
      </c>
      <c r="B3656" t="n">
        <v>1.27</v>
      </c>
      <c r="C3656" t="n">
        <v>11.7</v>
      </c>
      <c r="D3656">
        <f si="57" t="shared"/>
        <v/>
      </c>
    </row>
    <row r="3657" spans="1:4">
      <c r="A3657" t="s">
        <v>39</v>
      </c>
      <c r="B3657" t="n">
        <v>1.09</v>
      </c>
      <c r="C3657" t="n">
        <v>18.9</v>
      </c>
      <c r="D3657">
        <f si="57" t="shared"/>
        <v/>
      </c>
    </row>
    <row r="3658" spans="1:4">
      <c r="A3658" t="s">
        <v>39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20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26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31</v>
      </c>
      <c r="B3661" t="n">
        <v>0.86</v>
      </c>
      <c r="C3661" t="n">
        <v>19.4</v>
      </c>
      <c r="D3661">
        <f si="57" t="shared"/>
        <v/>
      </c>
    </row>
    <row r="3662" spans="1:4">
      <c r="A3662" t="s">
        <v>5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21</v>
      </c>
      <c r="B3663" t="n">
        <v>2.87</v>
      </c>
      <c r="C3663" t="n">
        <v>33.8</v>
      </c>
      <c r="D3663">
        <f si="57" t="shared"/>
        <v/>
      </c>
    </row>
    <row r="3664" spans="1:4">
      <c r="A3664" t="s">
        <v>41</v>
      </c>
      <c r="B3664" t="n">
        <v>1.65</v>
      </c>
      <c r="C3664" t="n">
        <v>25.4</v>
      </c>
      <c r="D3664">
        <f si="57" t="shared"/>
        <v/>
      </c>
    </row>
    <row r="3665" spans="1:4">
      <c r="A3665" t="s">
        <v>32</v>
      </c>
      <c r="B3665" t="n">
        <v>1.88</v>
      </c>
      <c r="C3665" t="n">
        <v>16.9</v>
      </c>
      <c r="D3665">
        <f si="57" t="shared"/>
        <v/>
      </c>
    </row>
    <row r="3666" spans="1:4">
      <c r="A3666" t="s">
        <v>38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37</v>
      </c>
      <c r="B3668" t="n">
        <v>1.51</v>
      </c>
      <c r="C3668" t="n">
        <v>27.7</v>
      </c>
      <c r="D3668">
        <f si="57" t="shared"/>
        <v/>
      </c>
    </row>
    <row r="3669" spans="1:4">
      <c r="A3669" t="s">
        <v>21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36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14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36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28</v>
      </c>
      <c r="B3673" t="n">
        <v>4.4</v>
      </c>
      <c r="C3673" t="n">
        <v>29.9</v>
      </c>
      <c r="D3673">
        <f si="57" t="shared"/>
        <v/>
      </c>
    </row>
    <row r="3674" spans="1:4">
      <c r="A3674" t="s">
        <v>13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43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11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19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r="3679" spans="1:4">
      <c r="A3679" t="s">
        <v>7</v>
      </c>
      <c r="B3679" t="n">
        <v>0.66</v>
      </c>
      <c r="C3679" t="n">
        <v>31.4</v>
      </c>
      <c r="D3679">
        <f si="57" t="shared"/>
        <v/>
      </c>
    </row>
    <row r="3680" spans="1:4">
      <c r="A3680" t="s">
        <v>20</v>
      </c>
      <c r="B3680" t="n">
        <v>0.8</v>
      </c>
      <c r="C3680" t="n">
        <v>20.7</v>
      </c>
      <c r="D3680">
        <f si="57" t="shared"/>
        <v/>
      </c>
    </row>
    <row r="3681" spans="1:4">
      <c r="A3681" t="s">
        <v>6</v>
      </c>
      <c r="B3681" t="n">
        <v>2.69</v>
      </c>
      <c r="C3681" t="n">
        <v>10.6</v>
      </c>
      <c r="D3681">
        <f si="57" t="shared"/>
        <v/>
      </c>
    </row>
    <row r="3682" spans="1:4">
      <c r="A3682" t="s">
        <v>25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26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11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26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31</v>
      </c>
      <c r="B3686" t="n">
        <v>0.86</v>
      </c>
      <c r="C3686" t="n">
        <v>2.9</v>
      </c>
      <c r="D3686">
        <f si="57" t="shared"/>
        <v/>
      </c>
    </row>
    <row r="3687" spans="1:4">
      <c r="A3687" t="s">
        <v>32</v>
      </c>
      <c r="B3687" t="n">
        <v>1.88</v>
      </c>
      <c r="C3687" t="n">
        <v>34.3</v>
      </c>
      <c r="D3687">
        <f si="57" t="shared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30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20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36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39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37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r="3699" spans="1:4">
      <c r="A3699" t="s">
        <v>39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41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12</v>
      </c>
      <c r="B3701" t="n">
        <v>1.19</v>
      </c>
      <c r="C3701" t="n">
        <v>1.6</v>
      </c>
      <c r="D3701">
        <f si="57" t="shared"/>
        <v/>
      </c>
    </row>
    <row r="3702" spans="1:4">
      <c r="A3702" t="s">
        <v>29</v>
      </c>
      <c r="B3702" t="n">
        <v>1.34</v>
      </c>
      <c r="C3702" t="n">
        <v>14.7</v>
      </c>
      <c r="D3702">
        <f si="57" t="shared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r="3704" spans="1:4">
      <c r="A3704" t="s">
        <v>38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16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24</v>
      </c>
      <c r="B3706" t="n">
        <v>1.88</v>
      </c>
      <c r="C3706" t="n">
        <v>36.3</v>
      </c>
      <c r="D3706">
        <f si="57" t="shared"/>
        <v/>
      </c>
    </row>
    <row r="3707" spans="1:4">
      <c r="A3707" t="s">
        <v>15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20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31</v>
      </c>
      <c r="B3709" t="n">
        <v>0.86</v>
      </c>
      <c r="C3709" t="n">
        <v>30.2</v>
      </c>
      <c r="D3709">
        <f si="57" t="shared"/>
        <v/>
      </c>
    </row>
    <row r="3710" spans="1:4">
      <c r="A3710" t="s">
        <v>23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34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11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40</v>
      </c>
      <c r="B3713" t="n">
        <v>1.27</v>
      </c>
      <c r="C3713" t="n">
        <v>0.5</v>
      </c>
      <c r="D3713">
        <f si="57" t="shared"/>
        <v/>
      </c>
    </row>
    <row r="3714" spans="1:4">
      <c r="A3714" t="s">
        <v>35</v>
      </c>
      <c r="B3714" t="n">
        <v>1.06</v>
      </c>
      <c r="C3714" t="n">
        <v>22.5</v>
      </c>
      <c r="D3714">
        <f ref="D3714:D3777" si="58" t="shared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24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26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9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8</v>
      </c>
      <c r="B3719" t="n">
        <v>3.07</v>
      </c>
      <c r="C3719" t="n">
        <v>34.2</v>
      </c>
      <c r="D3719">
        <f si="58" t="shared"/>
        <v/>
      </c>
    </row>
    <row r="3720" spans="1:4">
      <c r="A3720" t="s">
        <v>11</v>
      </c>
      <c r="B3720" t="n">
        <v>3.23</v>
      </c>
      <c r="C3720" t="n">
        <v>37.3</v>
      </c>
      <c r="D3720">
        <f si="58" t="shared"/>
        <v/>
      </c>
    </row>
    <row r="3721" spans="1:4">
      <c r="A3721" t="s">
        <v>22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24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43</v>
      </c>
      <c r="B3723" t="n">
        <v>1.42</v>
      </c>
      <c r="C3723" t="n">
        <v>3.9</v>
      </c>
      <c r="D3723">
        <f si="58" t="shared"/>
        <v/>
      </c>
    </row>
    <row r="3724" spans="1:4">
      <c r="A3724" t="s">
        <v>10</v>
      </c>
      <c r="B3724" t="n">
        <v>2.49</v>
      </c>
      <c r="C3724" t="n">
        <v>26.2</v>
      </c>
      <c r="D3724">
        <f si="58" t="shared"/>
        <v/>
      </c>
    </row>
    <row r="3725" spans="1:4">
      <c r="A3725" t="s">
        <v>11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22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40</v>
      </c>
      <c r="B3727" t="n">
        <v>1.27</v>
      </c>
      <c r="C3727" t="n">
        <v>26.3</v>
      </c>
      <c r="D3727">
        <f si="58" t="shared"/>
        <v/>
      </c>
    </row>
    <row r="3728" spans="1:4">
      <c r="A3728" t="s">
        <v>30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24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11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43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23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r="3734" spans="1:4">
      <c r="A3734" t="s">
        <v>14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43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36</v>
      </c>
      <c r="B3738" t="n">
        <v>1.89</v>
      </c>
      <c r="C3738" t="n">
        <v>13.6</v>
      </c>
      <c r="D3738">
        <f si="58" t="shared"/>
        <v/>
      </c>
    </row>
    <row r="3739" spans="1:4">
      <c r="A3739" t="s">
        <v>22</v>
      </c>
      <c r="B3739" t="n">
        <v>2.63</v>
      </c>
      <c r="C3739" t="n">
        <v>14.7</v>
      </c>
      <c r="D3739">
        <f si="58" t="shared"/>
        <v/>
      </c>
    </row>
    <row r="3740" spans="1:4">
      <c r="A3740" t="s">
        <v>40</v>
      </c>
      <c r="B3740" t="n">
        <v>1.27</v>
      </c>
      <c r="C3740" t="n">
        <v>31.8</v>
      </c>
      <c r="D3740">
        <f si="58" t="shared"/>
        <v/>
      </c>
    </row>
    <row r="3741" spans="1:4">
      <c r="A3741" t="s">
        <v>5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si="58" t="shared"/>
        <v/>
      </c>
    </row>
    <row r="3743" spans="1:4">
      <c r="A3743" t="s">
        <v>21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42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37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18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36</v>
      </c>
      <c r="B3747" t="n">
        <v>1.89</v>
      </c>
      <c r="C3747" t="n">
        <v>2.9</v>
      </c>
      <c r="D3747">
        <f si="58" t="shared"/>
        <v/>
      </c>
    </row>
    <row r="3748" spans="1:4">
      <c r="A3748" t="s">
        <v>26</v>
      </c>
      <c r="B3748" t="n">
        <v>3.16</v>
      </c>
      <c r="C3748" t="n">
        <v>19.4</v>
      </c>
      <c r="D3748">
        <f si="58" t="shared"/>
        <v/>
      </c>
    </row>
    <row r="3749" spans="1:4">
      <c r="A3749" t="s">
        <v>24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6</v>
      </c>
      <c r="B3750" t="n">
        <v>2.69</v>
      </c>
      <c r="C3750" t="n">
        <v>23.2</v>
      </c>
      <c r="D3750">
        <f si="58" t="shared"/>
        <v/>
      </c>
    </row>
    <row r="3751" spans="1:4">
      <c r="A3751" t="s">
        <v>17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17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6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18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25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34</v>
      </c>
      <c r="B3756" t="n">
        <v>1.4</v>
      </c>
      <c r="C3756" t="n">
        <v>28.2</v>
      </c>
      <c r="D3756">
        <f si="58" t="shared"/>
        <v/>
      </c>
    </row>
    <row r="3757" spans="1:4">
      <c r="A3757" t="s">
        <v>38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43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16</v>
      </c>
      <c r="B3759" t="n">
        <v>5.13</v>
      </c>
      <c r="C3759" t="n">
        <v>23.7</v>
      </c>
      <c r="D3759">
        <f si="58" t="shared"/>
        <v/>
      </c>
    </row>
    <row r="3760" spans="1:4">
      <c r="A3760" t="s">
        <v>43</v>
      </c>
      <c r="B3760" t="n">
        <v>1.42</v>
      </c>
      <c r="C3760" t="n">
        <v>19.4</v>
      </c>
      <c r="D3760">
        <f si="58" t="shared"/>
        <v/>
      </c>
    </row>
    <row r="3761" spans="1:4">
      <c r="A3761" t="s">
        <v>29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16</v>
      </c>
      <c r="B3763" t="n">
        <v>5.13</v>
      </c>
      <c r="C3763" t="n">
        <v>3.3</v>
      </c>
      <c r="D3763">
        <f si="58" t="shared"/>
        <v/>
      </c>
    </row>
    <row r="3764" spans="1:4">
      <c r="A3764" t="s">
        <v>22</v>
      </c>
      <c r="B3764" t="n">
        <v>2.63</v>
      </c>
      <c r="C3764" t="n">
        <v>31.9</v>
      </c>
      <c r="D3764">
        <f si="58" t="shared"/>
        <v/>
      </c>
    </row>
    <row r="3765" spans="1:4">
      <c r="A3765" t="s">
        <v>36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27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19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14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7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16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9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35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18</v>
      </c>
      <c r="B3774" t="n">
        <v>0.76</v>
      </c>
      <c r="C3774" t="n">
        <v>29.9</v>
      </c>
      <c r="D3774">
        <f si="58" t="shared"/>
        <v/>
      </c>
    </row>
    <row r="3775" spans="1:4">
      <c r="A3775" t="s">
        <v>33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25</v>
      </c>
      <c r="B3776" t="n">
        <v>2.52</v>
      </c>
      <c r="C3776" t="n">
        <v>12.6</v>
      </c>
      <c r="D3776">
        <f si="58" t="shared"/>
        <v/>
      </c>
    </row>
    <row r="3777" spans="1:4">
      <c r="A3777" t="s">
        <v>35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43</v>
      </c>
      <c r="B3778" t="n">
        <v>1.42</v>
      </c>
      <c r="C3778" t="n">
        <v>24.4</v>
      </c>
      <c r="D3778">
        <f ref="D3778:D3841" si="59" t="shared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r="3781" spans="1:4">
      <c r="A3781" t="s">
        <v>22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29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12</v>
      </c>
      <c r="B3783" t="n">
        <v>1.19</v>
      </c>
      <c r="C3783" t="n">
        <v>17.2</v>
      </c>
      <c r="D3783">
        <f si="59" t="shared"/>
        <v/>
      </c>
    </row>
    <row r="3784" spans="1:4">
      <c r="A3784" t="s">
        <v>23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40</v>
      </c>
      <c r="B3785" t="n">
        <v>1.27</v>
      </c>
      <c r="C3785" t="n">
        <v>21.6</v>
      </c>
      <c r="D3785">
        <f si="59" t="shared"/>
        <v/>
      </c>
    </row>
    <row r="3786" spans="1:4">
      <c r="A3786" t="s">
        <v>8</v>
      </c>
      <c r="B3786" t="n">
        <v>3.07</v>
      </c>
      <c r="C3786" t="n">
        <v>16.6</v>
      </c>
      <c r="D3786">
        <f si="59" t="shared"/>
        <v/>
      </c>
    </row>
    <row r="3787" spans="1:4">
      <c r="A3787" t="s">
        <v>27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43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6</v>
      </c>
      <c r="B3789" t="n">
        <v>2.69</v>
      </c>
      <c r="C3789" t="n">
        <v>27.4</v>
      </c>
      <c r="D3789">
        <f si="59" t="shared"/>
        <v/>
      </c>
    </row>
    <row r="3790" spans="1:4">
      <c r="A3790" t="s">
        <v>38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37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6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39</v>
      </c>
      <c r="B3793" t="n">
        <v>1.09</v>
      </c>
      <c r="C3793" t="n">
        <v>25.7</v>
      </c>
      <c r="D3793">
        <f si="59" t="shared"/>
        <v/>
      </c>
    </row>
    <row r="3794" spans="1:4">
      <c r="A3794" t="s">
        <v>34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35</v>
      </c>
      <c r="B3795" t="n">
        <v>1.06</v>
      </c>
      <c r="C3795" t="n">
        <v>35.3</v>
      </c>
      <c r="D3795">
        <f si="59" t="shared"/>
        <v/>
      </c>
    </row>
    <row r="3796" spans="1:4">
      <c r="A3796" t="s">
        <v>43</v>
      </c>
      <c r="B3796" t="n">
        <v>1.42</v>
      </c>
      <c r="C3796" t="n">
        <v>27.7</v>
      </c>
      <c r="D3796">
        <f si="59" t="shared"/>
        <v/>
      </c>
    </row>
    <row r="3797" spans="1:4">
      <c r="A3797" t="s">
        <v>29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6</v>
      </c>
      <c r="B3798" t="n">
        <v>2.69</v>
      </c>
      <c r="C3798" t="n">
        <v>17.4</v>
      </c>
      <c r="D3798">
        <f si="59" t="shared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r="3800" spans="1:4">
      <c r="A3800" t="s">
        <v>41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8</v>
      </c>
      <c r="B3801" t="n">
        <v>3.07</v>
      </c>
      <c r="C3801" t="n">
        <v>16.1</v>
      </c>
      <c r="D3801">
        <f si="59" t="shared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si="59" t="shared"/>
        <v/>
      </c>
    </row>
    <row r="3803" spans="1:4">
      <c r="A3803" t="s">
        <v>23</v>
      </c>
      <c r="B3803" t="n">
        <v>9.5</v>
      </c>
      <c r="C3803" t="n">
        <v>31.7</v>
      </c>
      <c r="D3803">
        <f si="59" t="shared"/>
        <v/>
      </c>
    </row>
    <row r="3804" spans="1:4">
      <c r="A3804" t="s">
        <v>35</v>
      </c>
      <c r="B3804" t="n">
        <v>1.06</v>
      </c>
      <c r="C3804" t="n">
        <v>3.3</v>
      </c>
      <c r="D3804">
        <f si="59" t="shared"/>
        <v/>
      </c>
    </row>
    <row r="3805" spans="1:4">
      <c r="A3805" t="s">
        <v>16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15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29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34</v>
      </c>
      <c r="B3808" t="n">
        <v>1.4</v>
      </c>
      <c r="C3808" t="n">
        <v>13.2</v>
      </c>
      <c r="D3808">
        <f si="59" t="shared"/>
        <v/>
      </c>
    </row>
    <row r="3809" spans="1:4">
      <c r="A3809" t="s">
        <v>40</v>
      </c>
      <c r="B3809" t="n">
        <v>1.27</v>
      </c>
      <c r="C3809" t="n">
        <v>3.2</v>
      </c>
      <c r="D3809">
        <f si="59" t="shared"/>
        <v/>
      </c>
    </row>
    <row r="3810" spans="1:4">
      <c r="A3810" t="s">
        <v>4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35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5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14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4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42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41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13</v>
      </c>
      <c r="B3818" t="n">
        <v>4.12</v>
      </c>
      <c r="C3818" t="n">
        <v>11.2</v>
      </c>
      <c r="D3818">
        <f si="59" t="shared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r="3820" spans="1:4">
      <c r="A3820" t="s">
        <v>15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38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16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si="59" t="shared"/>
        <v/>
      </c>
    </row>
    <row r="3824" spans="1:4">
      <c r="A3824" t="s">
        <v>23</v>
      </c>
      <c r="B3824" t="n">
        <v>9.5</v>
      </c>
      <c r="C3824" t="n">
        <v>39.3</v>
      </c>
      <c r="D3824">
        <f si="59" t="shared"/>
        <v/>
      </c>
    </row>
    <row r="3825" spans="1:4">
      <c r="A3825" t="s">
        <v>21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4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8</v>
      </c>
      <c r="B3827" t="n">
        <v>3.07</v>
      </c>
      <c r="C3827" t="n">
        <v>11.4</v>
      </c>
      <c r="D3827">
        <f si="59" t="shared"/>
        <v/>
      </c>
    </row>
    <row r="3828" spans="1:4">
      <c r="A3828" t="s">
        <v>23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13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31</v>
      </c>
      <c r="B3831" t="n">
        <v>0.86</v>
      </c>
      <c r="C3831" t="n">
        <v>24.9</v>
      </c>
      <c r="D3831">
        <f si="59" t="shared"/>
        <v/>
      </c>
    </row>
    <row r="3832" spans="1:4">
      <c r="A3832" t="s">
        <v>21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33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14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17</v>
      </c>
      <c r="B3835" t="n">
        <v>1.07</v>
      </c>
      <c r="C3835" t="n">
        <v>39.3</v>
      </c>
      <c r="D3835">
        <f si="59" t="shared"/>
        <v/>
      </c>
    </row>
    <row r="3836" spans="1:4">
      <c r="A3836" t="s">
        <v>38</v>
      </c>
      <c r="B3836" t="n">
        <v>1.18</v>
      </c>
      <c r="C3836" t="n">
        <v>19.2</v>
      </c>
      <c r="D3836">
        <f si="59" t="shared"/>
        <v/>
      </c>
    </row>
    <row r="3837" spans="1:4">
      <c r="A3837" t="s">
        <v>14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5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13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r="3841" spans="1:4">
      <c r="A3841" t="s">
        <v>7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13</v>
      </c>
      <c r="B3842" t="n">
        <v>4.12</v>
      </c>
      <c r="C3842" t="n">
        <v>24.7</v>
      </c>
      <c r="D3842">
        <f ref="D3842:D3905" si="60" t="shared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24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34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36</v>
      </c>
      <c r="B3846" t="n">
        <v>1.89</v>
      </c>
      <c r="C3846" t="n">
        <v>17.4</v>
      </c>
      <c r="D3846">
        <f si="60" t="shared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r="3848" spans="1:4">
      <c r="A3848" t="s">
        <v>21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27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37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22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20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9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17</v>
      </c>
      <c r="B3854" t="n">
        <v>1.07</v>
      </c>
      <c r="C3854" t="n">
        <v>1.7</v>
      </c>
      <c r="D3854">
        <f si="60" t="shared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r="3856" spans="1:4">
      <c r="A3856" t="s">
        <v>14</v>
      </c>
      <c r="B3856" t="n">
        <v>1.07</v>
      </c>
      <c r="C3856" t="n">
        <v>29.2</v>
      </c>
      <c r="D3856">
        <f si="60" t="shared"/>
        <v/>
      </c>
    </row>
    <row r="3857" spans="1:4">
      <c r="A3857" t="s">
        <v>16</v>
      </c>
      <c r="B3857" t="n">
        <v>5.13</v>
      </c>
      <c r="C3857" t="n">
        <v>14.6</v>
      </c>
      <c r="D3857">
        <f si="60" t="shared"/>
        <v/>
      </c>
    </row>
    <row r="3858" spans="1:4">
      <c r="A3858" t="s">
        <v>10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4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15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42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10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17</v>
      </c>
      <c r="B3863" t="n">
        <v>1.07</v>
      </c>
      <c r="C3863" t="n">
        <v>11.7</v>
      </c>
      <c r="D3863">
        <f si="60" t="shared"/>
        <v/>
      </c>
    </row>
    <row r="3864" spans="1:4">
      <c r="A3864" t="s">
        <v>22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21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37</v>
      </c>
      <c r="B3866" t="n">
        <v>1.51</v>
      </c>
      <c r="C3866" t="n">
        <v>15.7</v>
      </c>
      <c r="D3866">
        <f si="60" t="shared"/>
        <v/>
      </c>
    </row>
    <row r="3867" spans="1:4">
      <c r="A3867" t="s">
        <v>28</v>
      </c>
      <c r="B3867" t="n">
        <v>4.4</v>
      </c>
      <c r="C3867" t="n">
        <v>23.7</v>
      </c>
      <c r="D3867">
        <f si="60" t="shared"/>
        <v/>
      </c>
    </row>
    <row r="3868" spans="1:4">
      <c r="A3868" t="s">
        <v>15</v>
      </c>
      <c r="B3868" t="n">
        <v>3.71</v>
      </c>
      <c r="C3868" t="n">
        <v>10.2</v>
      </c>
      <c r="D3868">
        <f si="60" t="shared"/>
        <v/>
      </c>
    </row>
    <row r="3869" spans="1:4">
      <c r="A3869" t="s">
        <v>31</v>
      </c>
      <c r="B3869" t="n">
        <v>0.86</v>
      </c>
      <c r="C3869" t="n">
        <v>10.6</v>
      </c>
      <c r="D3869">
        <f si="60" t="shared"/>
        <v/>
      </c>
    </row>
    <row r="3870" spans="1:4">
      <c r="A3870" t="s">
        <v>12</v>
      </c>
      <c r="B3870" t="n">
        <v>1.19</v>
      </c>
      <c r="C3870" t="n">
        <v>2.5</v>
      </c>
      <c r="D3870">
        <f si="60" t="shared"/>
        <v/>
      </c>
    </row>
    <row r="3871" spans="1:4">
      <c r="A3871" t="s">
        <v>29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26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r="3876" spans="1:4">
      <c r="A3876" t="s">
        <v>30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7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31</v>
      </c>
      <c r="B3878" t="n">
        <v>0.86</v>
      </c>
      <c r="C3878" t="n">
        <v>13.2</v>
      </c>
      <c r="D3878">
        <f si="60" t="shared"/>
        <v/>
      </c>
    </row>
    <row r="3879" spans="1:4">
      <c r="A3879" t="s">
        <v>15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8</v>
      </c>
      <c r="B3880" t="n">
        <v>3.07</v>
      </c>
      <c r="C3880" t="n">
        <v>19.2</v>
      </c>
      <c r="D3880">
        <f si="60" t="shared"/>
        <v/>
      </c>
    </row>
    <row r="3881" spans="1:4">
      <c r="A3881" t="s">
        <v>27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36</v>
      </c>
      <c r="B3882" t="n">
        <v>1.89</v>
      </c>
      <c r="C3882" t="n">
        <v>24.7</v>
      </c>
      <c r="D3882">
        <f si="60" t="shared"/>
        <v/>
      </c>
    </row>
    <row r="3883" spans="1:4">
      <c r="A3883" t="s">
        <v>37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11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17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31</v>
      </c>
      <c r="B3886" t="n">
        <v>0.86</v>
      </c>
      <c r="C3886" t="n">
        <v>26.2</v>
      </c>
      <c r="D3886">
        <f si="60" t="shared"/>
        <v/>
      </c>
    </row>
    <row r="3887" spans="1:4">
      <c r="A3887" t="s">
        <v>34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si="60" t="shared"/>
        <v/>
      </c>
    </row>
    <row r="3889" spans="1:4">
      <c r="A3889" t="s">
        <v>15</v>
      </c>
      <c r="B3889" t="n">
        <v>3.71</v>
      </c>
      <c r="C3889" t="n">
        <v>12.7</v>
      </c>
      <c r="D3889">
        <f si="60" t="shared"/>
        <v/>
      </c>
    </row>
    <row r="3890" spans="1:4">
      <c r="A3890" t="s">
        <v>33</v>
      </c>
      <c r="B3890" t="n">
        <v>1.26</v>
      </c>
      <c r="C3890" t="n">
        <v>25.7</v>
      </c>
      <c r="D3890">
        <f si="60" t="shared"/>
        <v/>
      </c>
    </row>
    <row r="3891" spans="1:4">
      <c r="A3891" t="s">
        <v>7</v>
      </c>
      <c r="B3891" t="n">
        <v>0.66</v>
      </c>
      <c r="C3891" t="n">
        <v>21.7</v>
      </c>
      <c r="D3891">
        <f si="60" t="shared"/>
        <v/>
      </c>
    </row>
    <row r="3892" spans="1:4">
      <c r="A3892" t="s">
        <v>22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43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19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27</v>
      </c>
      <c r="B3895" t="n">
        <v>0.78</v>
      </c>
      <c r="C3895" t="n">
        <v>26.7</v>
      </c>
      <c r="D3895">
        <f si="60" t="shared"/>
        <v/>
      </c>
    </row>
    <row r="3896" spans="1:4">
      <c r="A3896" t="s">
        <v>41</v>
      </c>
      <c r="B3896" t="n">
        <v>1.65</v>
      </c>
      <c r="C3896" t="n">
        <v>20.9</v>
      </c>
      <c r="D3896">
        <f si="60" t="shared"/>
        <v/>
      </c>
    </row>
    <row r="3897" spans="1:4">
      <c r="A3897" t="s">
        <v>39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10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21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18</v>
      </c>
      <c r="B3900" t="n">
        <v>0.76</v>
      </c>
      <c r="C3900" t="n">
        <v>30.7</v>
      </c>
      <c r="D3900">
        <f si="60" t="shared"/>
        <v/>
      </c>
    </row>
    <row r="3901" spans="1:4">
      <c r="A3901" t="s">
        <v>19</v>
      </c>
      <c r="B3901" t="n">
        <v>2.32</v>
      </c>
      <c r="C3901" t="n">
        <v>35.3</v>
      </c>
      <c r="D3901">
        <f si="60" t="shared"/>
        <v/>
      </c>
    </row>
    <row r="3902" spans="1:4">
      <c r="A3902" t="s">
        <v>35</v>
      </c>
      <c r="B3902" t="n">
        <v>1.06</v>
      </c>
      <c r="C3902" t="n">
        <v>13.1</v>
      </c>
      <c r="D3902">
        <f si="60" t="shared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r="3904" spans="1:4">
      <c r="A3904" t="s">
        <v>42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22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ref="D3906:D3969" si="61" t="shared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si="61" t="shared"/>
        <v/>
      </c>
    </row>
    <row r="3908" spans="1:4">
      <c r="A3908" t="s">
        <v>5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10</v>
      </c>
      <c r="B3909" t="n">
        <v>2.49</v>
      </c>
      <c r="C3909" t="n">
        <v>10.1</v>
      </c>
      <c r="D3909">
        <f si="61" t="shared"/>
        <v/>
      </c>
    </row>
    <row r="3910" spans="1:4">
      <c r="A3910" t="s">
        <v>20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16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23</v>
      </c>
      <c r="B3912" t="n">
        <v>9.5</v>
      </c>
      <c r="C3912" t="n">
        <v>23.2</v>
      </c>
      <c r="D3912">
        <f si="61" t="shared"/>
        <v/>
      </c>
    </row>
    <row r="3913" spans="1:4">
      <c r="A3913" t="s">
        <v>42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21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11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25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16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39</v>
      </c>
      <c r="B3918" t="n">
        <v>1.09</v>
      </c>
      <c r="C3918" t="n">
        <v>1.4</v>
      </c>
      <c r="D3918">
        <f si="61" t="shared"/>
        <v/>
      </c>
    </row>
    <row r="3919" spans="1:4">
      <c r="A3919" t="s">
        <v>10</v>
      </c>
      <c r="B3919" t="n">
        <v>2.49</v>
      </c>
      <c r="C3919" t="n">
        <v>11.2</v>
      </c>
      <c r="D3919">
        <f si="61" t="shared"/>
        <v/>
      </c>
    </row>
    <row r="3920" spans="1:4">
      <c r="A3920" t="s">
        <v>8</v>
      </c>
      <c r="B3920" t="n">
        <v>3.07</v>
      </c>
      <c r="C3920" t="n">
        <v>30</v>
      </c>
      <c r="D3920">
        <f si="61" t="shared"/>
        <v/>
      </c>
    </row>
    <row r="3921" spans="1:4">
      <c r="A3921" t="s">
        <v>5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37</v>
      </c>
      <c r="B3922" t="n">
        <v>1.51</v>
      </c>
      <c r="C3922" t="n">
        <v>2.8</v>
      </c>
      <c r="D3922">
        <f si="61" t="shared"/>
        <v/>
      </c>
    </row>
    <row r="3923" spans="1:4">
      <c r="A3923" t="s">
        <v>25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36</v>
      </c>
      <c r="B3924" t="n">
        <v>1.89</v>
      </c>
      <c r="C3924" t="n">
        <v>37.8</v>
      </c>
      <c r="D3924">
        <f si="61" t="shared"/>
        <v/>
      </c>
    </row>
    <row r="3925" spans="1:4">
      <c r="A3925" t="s">
        <v>11</v>
      </c>
      <c r="B3925" t="n">
        <v>3.23</v>
      </c>
      <c r="C3925" t="n">
        <v>26.2</v>
      </c>
      <c r="D3925">
        <f si="61" t="shared"/>
        <v/>
      </c>
    </row>
    <row r="3926" spans="1:4">
      <c r="A3926" t="s">
        <v>37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27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5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22</v>
      </c>
      <c r="B3929" t="n">
        <v>2.63</v>
      </c>
      <c r="C3929" t="n">
        <v>10.7</v>
      </c>
      <c r="D3929">
        <f si="61" t="shared"/>
        <v/>
      </c>
    </row>
    <row r="3930" spans="1:4">
      <c r="A3930" t="s">
        <v>22</v>
      </c>
      <c r="B3930" t="n">
        <v>2.63</v>
      </c>
      <c r="C3930" t="n">
        <v>19.4</v>
      </c>
      <c r="D3930">
        <f si="61" t="shared"/>
        <v/>
      </c>
    </row>
    <row r="3931" spans="1:4">
      <c r="A3931" t="s">
        <v>22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24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42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33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31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40</v>
      </c>
      <c r="B3936" t="n">
        <v>1.27</v>
      </c>
      <c r="C3936" t="n">
        <v>17.8</v>
      </c>
      <c r="D3936">
        <f si="61" t="shared"/>
        <v/>
      </c>
    </row>
    <row r="3937" spans="1:4">
      <c r="A3937" t="s">
        <v>36</v>
      </c>
      <c r="B3937" t="n">
        <v>1.89</v>
      </c>
      <c r="C3937" t="n">
        <v>19.7</v>
      </c>
      <c r="D3937">
        <f si="61" t="shared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r="3939" spans="1:4">
      <c r="A3939" t="s">
        <v>35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20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34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25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33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40</v>
      </c>
      <c r="B3945" t="n">
        <v>1.27</v>
      </c>
      <c r="C3945" t="n">
        <v>11.5</v>
      </c>
      <c r="D3945">
        <f si="61" t="shared"/>
        <v/>
      </c>
    </row>
    <row r="3946" spans="1:4">
      <c r="A3946" t="s">
        <v>34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8</v>
      </c>
      <c r="B3947" t="n">
        <v>3.07</v>
      </c>
      <c r="C3947" t="n">
        <v>26.4</v>
      </c>
      <c r="D3947">
        <f si="61" t="shared"/>
        <v/>
      </c>
    </row>
    <row r="3948" spans="1:4">
      <c r="A3948" t="s">
        <v>23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32</v>
      </c>
      <c r="B3949" t="n">
        <v>1.88</v>
      </c>
      <c r="C3949" t="n">
        <v>27.9</v>
      </c>
      <c r="D3949">
        <f si="61" t="shared"/>
        <v/>
      </c>
    </row>
    <row r="3950" spans="1:4">
      <c r="A3950" t="s">
        <v>19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20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31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38</v>
      </c>
      <c r="B3953" t="n">
        <v>1.18</v>
      </c>
      <c r="C3953" t="n">
        <v>15.1</v>
      </c>
      <c r="D3953">
        <f si="61" t="shared"/>
        <v/>
      </c>
    </row>
    <row r="3954" spans="1:4">
      <c r="A3954" t="s">
        <v>35</v>
      </c>
      <c r="B3954" t="n">
        <v>1.06</v>
      </c>
      <c r="C3954" t="n">
        <v>23.4</v>
      </c>
      <c r="D3954">
        <f si="61" t="shared"/>
        <v/>
      </c>
    </row>
    <row r="3955" spans="1:4">
      <c r="A3955" t="s">
        <v>36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38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25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21</v>
      </c>
      <c r="B3958" t="n">
        <v>2.87</v>
      </c>
      <c r="C3958" t="n">
        <v>23.2</v>
      </c>
      <c r="D3958">
        <f si="61" t="shared"/>
        <v/>
      </c>
    </row>
    <row r="3959" spans="1:4">
      <c r="A3959" t="s">
        <v>12</v>
      </c>
      <c r="B3959" t="n">
        <v>1.19</v>
      </c>
      <c r="C3959" t="n">
        <v>19.2</v>
      </c>
      <c r="D3959">
        <f si="61" t="shared"/>
        <v/>
      </c>
    </row>
    <row r="3960" spans="1:4">
      <c r="A3960" t="s">
        <v>9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12</v>
      </c>
      <c r="B3961" t="n">
        <v>1.19</v>
      </c>
      <c r="C3961" t="n">
        <v>38.6</v>
      </c>
      <c r="D3961">
        <f si="61" t="shared"/>
        <v/>
      </c>
    </row>
    <row r="3962" spans="1:4">
      <c r="A3962" t="s">
        <v>18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23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41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21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24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39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40</v>
      </c>
      <c r="B3968" t="n">
        <v>1.27</v>
      </c>
      <c r="C3968" t="n">
        <v>14.1</v>
      </c>
      <c r="D3968">
        <f si="61" t="shared"/>
        <v/>
      </c>
    </row>
    <row r="3969" spans="1:4">
      <c r="A3969" t="s">
        <v>17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7</v>
      </c>
      <c r="B3970" t="n">
        <v>0.66</v>
      </c>
      <c r="C3970" t="n">
        <v>39.7</v>
      </c>
      <c r="D3970">
        <f ref="D3970:D4033" si="62" t="shared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si="62" t="shared"/>
        <v/>
      </c>
    </row>
    <row r="3972" spans="1:4">
      <c r="A3972" t="s">
        <v>27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19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32</v>
      </c>
      <c r="B3974" t="n">
        <v>1.88</v>
      </c>
      <c r="C3974" t="n">
        <v>21.9</v>
      </c>
      <c r="D3974">
        <f si="62" t="shared"/>
        <v/>
      </c>
    </row>
    <row r="3975" spans="1:4">
      <c r="A3975" t="s">
        <v>5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12</v>
      </c>
      <c r="B3976" t="n">
        <v>1.19</v>
      </c>
      <c r="C3976" t="n">
        <v>38.1</v>
      </c>
      <c r="D3976">
        <f si="62" t="shared"/>
        <v/>
      </c>
    </row>
    <row r="3977" spans="1:4">
      <c r="A3977" t="s">
        <v>10</v>
      </c>
      <c r="B3977" t="n">
        <v>2.49</v>
      </c>
      <c r="C3977" t="n">
        <v>3.4</v>
      </c>
      <c r="D3977">
        <f si="62" t="shared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28</v>
      </c>
      <c r="B3979" t="n">
        <v>4.4</v>
      </c>
      <c r="C3979" t="n">
        <v>2.8</v>
      </c>
      <c r="D3979">
        <f si="62" t="shared"/>
        <v/>
      </c>
    </row>
    <row r="3980" spans="1:4">
      <c r="A3980" t="s">
        <v>31</v>
      </c>
      <c r="B3980" t="n">
        <v>0.86</v>
      </c>
      <c r="C3980" t="n">
        <v>27.9</v>
      </c>
      <c r="D3980">
        <f si="62" t="shared"/>
        <v/>
      </c>
    </row>
    <row r="3981" spans="1:4">
      <c r="A3981" t="s">
        <v>20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41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35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17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13</v>
      </c>
      <c r="B3985" t="n">
        <v>4.12</v>
      </c>
      <c r="C3985" t="n">
        <v>16.4</v>
      </c>
      <c r="D3985">
        <f si="62" t="shared"/>
        <v/>
      </c>
    </row>
    <row r="3986" spans="1:4">
      <c r="A3986" t="s">
        <v>21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13</v>
      </c>
      <c r="B3988" t="n">
        <v>4.12</v>
      </c>
      <c r="C3988" t="n">
        <v>31.2</v>
      </c>
      <c r="D3988">
        <f si="62" t="shared"/>
        <v/>
      </c>
    </row>
    <row r="3989" spans="1:4">
      <c r="A3989" t="s">
        <v>26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33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24</v>
      </c>
      <c r="B3991" t="n">
        <v>1.88</v>
      </c>
      <c r="C3991" t="n">
        <v>11.1</v>
      </c>
      <c r="D3991">
        <f si="62" t="shared"/>
        <v/>
      </c>
    </row>
    <row r="3992" spans="1:4">
      <c r="A3992" t="s">
        <v>31</v>
      </c>
      <c r="B3992" t="n">
        <v>0.86</v>
      </c>
      <c r="C3992" t="n">
        <v>25.4</v>
      </c>
      <c r="D3992">
        <f si="62" t="shared"/>
        <v/>
      </c>
    </row>
    <row r="3993" spans="1:4">
      <c r="A3993" t="s">
        <v>25</v>
      </c>
      <c r="B3993" t="n">
        <v>2.52</v>
      </c>
      <c r="C3993" t="n">
        <v>11.6</v>
      </c>
      <c r="D3993">
        <f si="62" t="shared"/>
        <v/>
      </c>
    </row>
    <row r="3994" spans="1:4">
      <c r="A3994" t="s">
        <v>37</v>
      </c>
      <c r="B3994" t="n">
        <v>1.51</v>
      </c>
      <c r="C3994" t="n">
        <v>32.8</v>
      </c>
      <c r="D3994">
        <f si="62" t="shared"/>
        <v/>
      </c>
    </row>
    <row r="3995" spans="1:4">
      <c r="A3995" t="s">
        <v>31</v>
      </c>
      <c r="B3995" t="n">
        <v>0.86</v>
      </c>
      <c r="C3995" t="n">
        <v>10.6</v>
      </c>
      <c r="D3995">
        <f si="62" t="shared"/>
        <v/>
      </c>
    </row>
    <row r="3996" spans="1:4">
      <c r="A3996" t="s">
        <v>36</v>
      </c>
      <c r="B3996" t="n">
        <v>1.89</v>
      </c>
      <c r="C3996" t="n">
        <v>29.4</v>
      </c>
      <c r="D3996">
        <f si="62" t="shared"/>
        <v/>
      </c>
    </row>
    <row r="3997" spans="1:4">
      <c r="A3997" t="s">
        <v>15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32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37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37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20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17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38</v>
      </c>
      <c r="B4003" t="n">
        <v>1.18</v>
      </c>
      <c r="C4003" t="n">
        <v>12.2</v>
      </c>
      <c r="D4003">
        <f si="62" t="shared"/>
        <v/>
      </c>
    </row>
    <row r="4004" spans="1:4">
      <c r="A4004" t="s">
        <v>26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21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40</v>
      </c>
      <c r="B4006" t="n">
        <v>1.27</v>
      </c>
      <c r="C4006" t="n">
        <v>13.3</v>
      </c>
      <c r="D4006">
        <f si="62" t="shared"/>
        <v/>
      </c>
    </row>
    <row r="4007" spans="1:4">
      <c r="A4007" t="s">
        <v>12</v>
      </c>
      <c r="B4007" t="n">
        <v>1.19</v>
      </c>
      <c r="C4007" t="n">
        <v>34.6</v>
      </c>
      <c r="D4007">
        <f si="62" t="shared"/>
        <v/>
      </c>
    </row>
    <row r="4008" spans="1:4">
      <c r="A4008" t="s">
        <v>22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36</v>
      </c>
      <c r="B4009" t="n">
        <v>1.89</v>
      </c>
      <c r="C4009" t="n">
        <v>15.2</v>
      </c>
      <c r="D4009">
        <f si="62" t="shared"/>
        <v/>
      </c>
    </row>
    <row r="4010" spans="1:4">
      <c r="A4010" t="s">
        <v>18</v>
      </c>
      <c r="B4010" t="n">
        <v>0.76</v>
      </c>
      <c r="C4010" t="n">
        <v>28.7</v>
      </c>
      <c r="D4010">
        <f si="62" t="shared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14</v>
      </c>
      <c r="B4012" t="n">
        <v>1.07</v>
      </c>
      <c r="C4012" t="n">
        <v>23.2</v>
      </c>
      <c r="D4012">
        <f si="62" t="shared"/>
        <v/>
      </c>
    </row>
    <row r="4013" spans="1:4">
      <c r="A4013" t="s">
        <v>8</v>
      </c>
      <c r="B4013" t="n">
        <v>3.07</v>
      </c>
      <c r="C4013" t="n">
        <v>19.1</v>
      </c>
      <c r="D4013">
        <f si="62" t="shared"/>
        <v/>
      </c>
    </row>
    <row r="4014" spans="1:4">
      <c r="A4014" t="s">
        <v>33</v>
      </c>
      <c r="B4014" t="n">
        <v>1.26</v>
      </c>
      <c r="C4014" t="n">
        <v>23.2</v>
      </c>
      <c r="D4014">
        <f si="62" t="shared"/>
        <v/>
      </c>
    </row>
    <row r="4015" spans="1:4">
      <c r="A4015" t="s">
        <v>23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19</v>
      </c>
      <c r="B4016" t="n">
        <v>2.32</v>
      </c>
      <c r="C4016" t="n">
        <v>11.7</v>
      </c>
      <c r="D4016">
        <f si="62" t="shared"/>
        <v/>
      </c>
    </row>
    <row r="4017" spans="1:4">
      <c r="A4017" t="s">
        <v>43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35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40</v>
      </c>
      <c r="B4019" t="n">
        <v>1.27</v>
      </c>
      <c r="C4019" t="n">
        <v>13.8</v>
      </c>
      <c r="D4019">
        <f si="62" t="shared"/>
        <v/>
      </c>
    </row>
    <row r="4020" spans="1:4">
      <c r="A4020" t="s">
        <v>40</v>
      </c>
      <c r="B4020" t="n">
        <v>1.27</v>
      </c>
      <c r="C4020" t="n">
        <v>37.7</v>
      </c>
      <c r="D4020">
        <f si="62" t="shared"/>
        <v/>
      </c>
    </row>
    <row r="4021" spans="1:4">
      <c r="A4021" t="s">
        <v>7</v>
      </c>
      <c r="B4021" t="n">
        <v>0.66</v>
      </c>
      <c r="C4021" t="n">
        <v>22.2</v>
      </c>
      <c r="D4021">
        <f si="62" t="shared"/>
        <v/>
      </c>
    </row>
    <row r="4022" spans="1:4">
      <c r="A4022" t="s">
        <v>11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25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si="62" t="shared"/>
        <v/>
      </c>
    </row>
    <row r="4025" spans="1:4">
      <c r="A4025" t="s">
        <v>35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17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39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16</v>
      </c>
      <c r="B4028" t="n">
        <v>5.13</v>
      </c>
      <c r="C4028" t="n">
        <v>2.8</v>
      </c>
      <c r="D4028">
        <f si="62" t="shared"/>
        <v/>
      </c>
    </row>
    <row r="4029" spans="1:4">
      <c r="A4029" t="s">
        <v>38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39</v>
      </c>
      <c r="B4030" t="n">
        <v>1.09</v>
      </c>
      <c r="C4030" t="n">
        <v>26.7</v>
      </c>
      <c r="D4030">
        <f si="62" t="shared"/>
        <v/>
      </c>
    </row>
    <row r="4031" spans="1:4">
      <c r="A4031" t="s">
        <v>39</v>
      </c>
      <c r="B4031" t="n">
        <v>1.09</v>
      </c>
      <c r="C4031" t="n">
        <v>36.8</v>
      </c>
      <c r="D4031">
        <f si="62" t="shared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r="4033" spans="1:4">
      <c r="A4033" t="s">
        <v>15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25</v>
      </c>
      <c r="B4034" t="n">
        <v>2.52</v>
      </c>
      <c r="C4034" t="n">
        <v>18</v>
      </c>
      <c r="D4034">
        <f ref="D4034:D4097" si="63" t="shared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15</v>
      </c>
      <c r="B4036" t="n">
        <v>3.71</v>
      </c>
      <c r="C4036" t="n">
        <v>14.1</v>
      </c>
      <c r="D4036">
        <f si="63" t="shared"/>
        <v/>
      </c>
    </row>
    <row r="4037" spans="1:4">
      <c r="A4037" t="s">
        <v>18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17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42</v>
      </c>
      <c r="B4039" t="n">
        <v>5.02</v>
      </c>
      <c r="C4039" t="n">
        <v>15.6</v>
      </c>
      <c r="D4039">
        <f si="63" t="shared"/>
        <v/>
      </c>
    </row>
    <row r="4040" spans="1:4">
      <c r="A4040" t="s">
        <v>10</v>
      </c>
      <c r="B4040" t="n">
        <v>2.49</v>
      </c>
      <c r="C4040" t="n">
        <v>26.7</v>
      </c>
      <c r="D4040">
        <f si="63" t="shared"/>
        <v/>
      </c>
    </row>
    <row r="4041" spans="1:4">
      <c r="A4041" t="s">
        <v>11</v>
      </c>
      <c r="B4041" t="n">
        <v>3.23</v>
      </c>
      <c r="C4041" t="n">
        <v>10.1</v>
      </c>
      <c r="D4041">
        <f si="63" t="shared"/>
        <v/>
      </c>
    </row>
    <row r="4042" spans="1:4">
      <c r="A4042" t="s">
        <v>5</v>
      </c>
      <c r="B4042" t="n">
        <v>2.26</v>
      </c>
      <c r="C4042" t="n">
        <v>31.9</v>
      </c>
      <c r="D4042">
        <f si="63" t="shared"/>
        <v/>
      </c>
    </row>
    <row r="4043" spans="1:4">
      <c r="A4043" t="s">
        <v>29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32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5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7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16</v>
      </c>
      <c r="B4047" t="n">
        <v>5.13</v>
      </c>
      <c r="C4047" t="n">
        <v>39.8</v>
      </c>
      <c r="D4047">
        <f si="63" t="shared"/>
        <v/>
      </c>
    </row>
    <row r="4048" spans="1:4">
      <c r="A4048" t="s">
        <v>34</v>
      </c>
      <c r="B4048" t="n">
        <v>1.4</v>
      </c>
      <c r="C4048" t="n">
        <v>11.7</v>
      </c>
      <c r="D4048">
        <f si="63" t="shared"/>
        <v/>
      </c>
    </row>
    <row r="4049" spans="1:4">
      <c r="A4049" t="s">
        <v>21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23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38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23</v>
      </c>
      <c r="B4052" t="n">
        <v>9.5</v>
      </c>
      <c r="C4052" t="n">
        <v>17.9</v>
      </c>
      <c r="D4052">
        <f si="63" t="shared"/>
        <v/>
      </c>
    </row>
    <row r="4053" spans="1:4">
      <c r="A4053" t="s">
        <v>25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14</v>
      </c>
      <c r="B4054" t="n">
        <v>1.07</v>
      </c>
      <c r="C4054" t="n">
        <v>28.9</v>
      </c>
      <c r="D4054">
        <f si="63" t="shared"/>
        <v/>
      </c>
    </row>
    <row r="4055" spans="1:4">
      <c r="A4055" t="s">
        <v>37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40</v>
      </c>
      <c r="B4056" t="n">
        <v>1.27</v>
      </c>
      <c r="C4056" t="n">
        <v>1.8</v>
      </c>
      <c r="D4056">
        <f si="63" t="shared"/>
        <v/>
      </c>
    </row>
    <row r="4057" spans="1:4">
      <c r="A4057" t="s">
        <v>21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26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20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26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41</v>
      </c>
      <c r="B4061" t="n">
        <v>1.65</v>
      </c>
      <c r="C4061" t="n">
        <v>1.9</v>
      </c>
      <c r="D4061">
        <f si="63" t="shared"/>
        <v/>
      </c>
    </row>
    <row r="4062" spans="1:4">
      <c r="A4062" t="s">
        <v>30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28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19</v>
      </c>
      <c r="B4064" t="n">
        <v>2.32</v>
      </c>
      <c r="C4064" t="n">
        <v>26.9</v>
      </c>
      <c r="D4064">
        <f si="63" t="shared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9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18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18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9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8</v>
      </c>
      <c r="B4070" t="n">
        <v>3.07</v>
      </c>
      <c r="C4070" t="n">
        <v>16.5</v>
      </c>
      <c r="D4070">
        <f si="63" t="shared"/>
        <v/>
      </c>
    </row>
    <row r="4071" spans="1:4">
      <c r="A4071" t="s">
        <v>7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19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r="4074" spans="1:4">
      <c r="A4074" t="s">
        <v>17</v>
      </c>
      <c r="B4074" t="n">
        <v>1.07</v>
      </c>
      <c r="C4074" t="n">
        <v>27.7</v>
      </c>
      <c r="D4074">
        <f si="63" t="shared"/>
        <v/>
      </c>
    </row>
    <row r="4075" spans="1:4">
      <c r="A4075" t="s">
        <v>37</v>
      </c>
      <c r="B4075" t="n">
        <v>1.51</v>
      </c>
      <c r="C4075" t="n">
        <v>31.2</v>
      </c>
      <c r="D4075">
        <f si="63" t="shared"/>
        <v/>
      </c>
    </row>
    <row r="4076" spans="1:4">
      <c r="A4076" t="s">
        <v>23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43</v>
      </c>
      <c r="B4077" t="n">
        <v>1.42</v>
      </c>
      <c r="C4077" t="n">
        <v>21.2</v>
      </c>
      <c r="D4077">
        <f si="63" t="shared"/>
        <v/>
      </c>
    </row>
    <row r="4078" spans="1:4">
      <c r="A4078" t="s">
        <v>32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5</v>
      </c>
      <c r="B4079" t="n">
        <v>2.26</v>
      </c>
      <c r="C4079" t="n">
        <v>11.1</v>
      </c>
      <c r="D4079">
        <f si="63" t="shared"/>
        <v/>
      </c>
    </row>
    <row r="4080" spans="1:4">
      <c r="A4080" t="s">
        <v>14</v>
      </c>
      <c r="B4080" t="n">
        <v>1.07</v>
      </c>
      <c r="C4080" t="n">
        <v>29.7</v>
      </c>
      <c r="D4080">
        <f si="63" t="shared"/>
        <v/>
      </c>
    </row>
    <row r="4081" spans="1:4">
      <c r="A4081" t="s">
        <v>31</v>
      </c>
      <c r="B4081" t="n">
        <v>0.86</v>
      </c>
      <c r="C4081" t="n">
        <v>29.2</v>
      </c>
      <c r="D4081">
        <f si="63" t="shared"/>
        <v/>
      </c>
    </row>
    <row r="4082" spans="1:4">
      <c r="A4082" t="s">
        <v>5</v>
      </c>
      <c r="B4082" t="n">
        <v>2.26</v>
      </c>
      <c r="C4082" t="n">
        <v>30.2</v>
      </c>
      <c r="D4082">
        <f si="63" t="shared"/>
        <v/>
      </c>
    </row>
    <row r="4083" spans="1:4">
      <c r="A4083" t="s">
        <v>33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26</v>
      </c>
      <c r="B4084" t="n">
        <v>3.16</v>
      </c>
      <c r="C4084" t="n">
        <v>13.1</v>
      </c>
      <c r="D4084">
        <f si="63" t="shared"/>
        <v/>
      </c>
    </row>
    <row r="4085" spans="1:4">
      <c r="A4085" t="s">
        <v>27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4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37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18</v>
      </c>
      <c r="B4088" t="n">
        <v>0.76</v>
      </c>
      <c r="C4088" t="n">
        <v>15.6</v>
      </c>
      <c r="D4088">
        <f si="63" t="shared"/>
        <v/>
      </c>
    </row>
    <row r="4089" spans="1:4">
      <c r="A4089" t="s">
        <v>6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16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22</v>
      </c>
      <c r="B4091" t="n">
        <v>2.63</v>
      </c>
      <c r="C4091" t="n">
        <v>3.4</v>
      </c>
      <c r="D4091">
        <f si="63" t="shared"/>
        <v/>
      </c>
    </row>
    <row r="4092" spans="1:4">
      <c r="A4092" t="s">
        <v>25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14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17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43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22</v>
      </c>
      <c r="B4096" t="n">
        <v>2.63</v>
      </c>
      <c r="C4096" t="n">
        <v>11.2</v>
      </c>
      <c r="D4096">
        <f si="63" t="shared"/>
        <v/>
      </c>
    </row>
    <row r="4097" spans="1:4">
      <c r="A4097" t="s">
        <v>7</v>
      </c>
      <c r="B4097" t="n">
        <v>0.66</v>
      </c>
      <c r="C4097" t="n">
        <v>27.9</v>
      </c>
      <c r="D4097">
        <f si="63" t="shared"/>
        <v/>
      </c>
    </row>
    <row r="4098" spans="1:4">
      <c r="A4098" t="s">
        <v>15</v>
      </c>
      <c r="B4098" t="n">
        <v>3.71</v>
      </c>
      <c r="C4098" t="n">
        <v>12</v>
      </c>
      <c r="D4098">
        <f ref="D4098:D4161" si="64" t="shared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7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36</v>
      </c>
      <c r="B4102" t="n">
        <v>1.89</v>
      </c>
      <c r="C4102" t="n">
        <v>30.7</v>
      </c>
      <c r="D4102">
        <f si="64" t="shared"/>
        <v/>
      </c>
    </row>
    <row r="4103" spans="1:4">
      <c r="A4103" t="s">
        <v>35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14</v>
      </c>
      <c r="B4104" t="n">
        <v>1.07</v>
      </c>
      <c r="C4104" t="n">
        <v>11.1</v>
      </c>
      <c r="D4104">
        <f si="64" t="shared"/>
        <v/>
      </c>
    </row>
    <row r="4105" spans="1:4">
      <c r="A4105" t="s">
        <v>9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14</v>
      </c>
      <c r="B4106" t="n">
        <v>1.07</v>
      </c>
      <c r="C4106" t="n">
        <v>15.1</v>
      </c>
      <c r="D4106">
        <f si="64" t="shared"/>
        <v/>
      </c>
    </row>
    <row r="4107" spans="1:4">
      <c r="A4107" t="s">
        <v>19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37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43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32</v>
      </c>
      <c r="B4110" t="n">
        <v>1.88</v>
      </c>
      <c r="C4110" t="n">
        <v>10.6</v>
      </c>
      <c r="D4110">
        <f si="64" t="shared"/>
        <v/>
      </c>
    </row>
    <row r="4111" spans="1:4">
      <c r="A4111" t="s">
        <v>37</v>
      </c>
      <c r="B4111" t="n">
        <v>1.51</v>
      </c>
      <c r="C4111" t="n">
        <v>28.9</v>
      </c>
      <c r="D4111">
        <f si="64" t="shared"/>
        <v/>
      </c>
    </row>
    <row r="4112" spans="1:4">
      <c r="A4112" t="s">
        <v>14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24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10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13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28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32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37</v>
      </c>
      <c r="B4118" t="n">
        <v>1.51</v>
      </c>
      <c r="C4118" t="n">
        <v>11.2</v>
      </c>
      <c r="D4118">
        <f si="64" t="shared"/>
        <v/>
      </c>
    </row>
    <row r="4119" spans="1:4">
      <c r="A4119" t="s">
        <v>16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43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24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40</v>
      </c>
      <c r="B4122" t="n">
        <v>1.27</v>
      </c>
      <c r="C4122" t="n">
        <v>37.8</v>
      </c>
      <c r="D4122">
        <f si="64" t="shared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34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39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33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42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32</v>
      </c>
      <c r="B4128" t="n">
        <v>1.88</v>
      </c>
      <c r="C4128" t="n">
        <v>26.4</v>
      </c>
      <c r="D4128">
        <f si="64" t="shared"/>
        <v/>
      </c>
    </row>
    <row r="4129" spans="1:4">
      <c r="A4129" t="s">
        <v>9</v>
      </c>
      <c r="B4129" t="n">
        <v>2.27</v>
      </c>
      <c r="C4129" t="n">
        <v>38.8</v>
      </c>
      <c r="D4129">
        <f si="64" t="shared"/>
        <v/>
      </c>
    </row>
    <row r="4130" spans="1:4">
      <c r="A4130" t="s">
        <v>27</v>
      </c>
      <c r="B4130" t="n">
        <v>0.78</v>
      </c>
      <c r="C4130" t="n">
        <v>26.4</v>
      </c>
      <c r="D4130">
        <f si="64" t="shared"/>
        <v/>
      </c>
    </row>
    <row r="4131" spans="1:4">
      <c r="A4131" t="s">
        <v>9</v>
      </c>
      <c r="B4131" t="n">
        <v>2.27</v>
      </c>
      <c r="C4131" t="n">
        <v>24.9</v>
      </c>
      <c r="D4131">
        <f si="64" t="shared"/>
        <v/>
      </c>
    </row>
    <row r="4132" spans="1:4">
      <c r="A4132" t="s">
        <v>32</v>
      </c>
      <c r="B4132" t="n">
        <v>1.88</v>
      </c>
      <c r="C4132" t="n">
        <v>10.1</v>
      </c>
      <c r="D4132">
        <f si="64" t="shared"/>
        <v/>
      </c>
    </row>
    <row r="4133" spans="1:4">
      <c r="A4133" t="s">
        <v>7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5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7</v>
      </c>
      <c r="B4135" t="n">
        <v>0.66</v>
      </c>
      <c r="C4135" t="n">
        <v>1.4</v>
      </c>
      <c r="D4135">
        <f si="64" t="shared"/>
        <v/>
      </c>
    </row>
    <row r="4136" spans="1:4">
      <c r="A4136" t="s">
        <v>37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42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9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26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42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40</v>
      </c>
      <c r="B4141" t="n">
        <v>1.27</v>
      </c>
      <c r="C4141" t="n">
        <v>6.5</v>
      </c>
      <c r="D4141">
        <f si="64" t="shared"/>
        <v/>
      </c>
    </row>
    <row r="4142" spans="1:4">
      <c r="A4142" t="s">
        <v>23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31</v>
      </c>
      <c r="B4143" t="n">
        <v>0.86</v>
      </c>
      <c r="C4143" t="n">
        <v>12.1</v>
      </c>
      <c r="D4143">
        <f si="64" t="shared"/>
        <v/>
      </c>
    </row>
    <row r="4144" spans="1:4">
      <c r="A4144" t="s">
        <v>27</v>
      </c>
      <c r="B4144" t="n">
        <v>0.78</v>
      </c>
      <c r="C4144" t="n">
        <v>39.8</v>
      </c>
      <c r="D4144">
        <f si="64" t="shared"/>
        <v/>
      </c>
    </row>
    <row r="4145" spans="1:4">
      <c r="A4145" t="s">
        <v>18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30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5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9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7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40</v>
      </c>
      <c r="B4150" t="n">
        <v>1.27</v>
      </c>
      <c r="C4150" t="n">
        <v>19.7</v>
      </c>
      <c r="D4150">
        <f si="64" t="shared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r="4152" spans="1:4">
      <c r="A4152" t="s">
        <v>11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35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17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23</v>
      </c>
      <c r="B4155" t="n">
        <v>9.5</v>
      </c>
      <c r="C4155" t="n">
        <v>26.4</v>
      </c>
      <c r="D4155">
        <f si="64" t="shared"/>
        <v/>
      </c>
    </row>
    <row r="4156" spans="1:4">
      <c r="A4156" t="s">
        <v>41</v>
      </c>
      <c r="B4156" t="n">
        <v>1.65</v>
      </c>
      <c r="C4156" t="n">
        <v>16.4</v>
      </c>
      <c r="D4156">
        <f si="64" t="shared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35</v>
      </c>
      <c r="B4158" t="n">
        <v>1.06</v>
      </c>
      <c r="C4158" t="n">
        <v>32.3</v>
      </c>
      <c r="D4158">
        <f si="64" t="shared"/>
        <v/>
      </c>
    </row>
    <row r="4159" spans="1:4">
      <c r="A4159" t="s">
        <v>5</v>
      </c>
      <c r="B4159" t="n">
        <v>2.26</v>
      </c>
      <c r="C4159" t="n">
        <v>21.4</v>
      </c>
      <c r="D4159">
        <f si="64" t="shared"/>
        <v/>
      </c>
    </row>
    <row r="4160" spans="1:4">
      <c r="A4160" t="s">
        <v>12</v>
      </c>
      <c r="B4160" t="n">
        <v>1.19</v>
      </c>
      <c r="C4160" t="n">
        <v>31.9</v>
      </c>
      <c r="D4160">
        <f si="64" t="shared"/>
        <v/>
      </c>
    </row>
    <row r="4161" spans="1:4">
      <c r="A4161" t="s">
        <v>41</v>
      </c>
      <c r="B4161" t="n">
        <v>1.65</v>
      </c>
      <c r="C4161" t="n">
        <v>14.6</v>
      </c>
      <c r="D4161">
        <f si="64" t="shared"/>
        <v/>
      </c>
    </row>
    <row r="4162" spans="1:4">
      <c r="A4162" t="s">
        <v>33</v>
      </c>
      <c r="B4162" t="n">
        <v>1.26</v>
      </c>
      <c r="C4162" t="n">
        <v>32.3</v>
      </c>
      <c r="D4162">
        <f ref="D4162:D4225" si="65" t="shared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si="65" t="shared"/>
        <v/>
      </c>
    </row>
    <row r="4164" spans="1:4">
      <c r="A4164" t="s">
        <v>12</v>
      </c>
      <c r="B4164" t="n">
        <v>1.19</v>
      </c>
      <c r="C4164" t="n">
        <v>20.6</v>
      </c>
      <c r="D4164">
        <f si="65" t="shared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r="4166" spans="1:4">
      <c r="A4166" t="s">
        <v>28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11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30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5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29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21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37</v>
      </c>
      <c r="B4172" t="n">
        <v>1.51</v>
      </c>
      <c r="C4172" t="n">
        <v>35.8</v>
      </c>
      <c r="D4172">
        <f si="65" t="shared"/>
        <v/>
      </c>
    </row>
    <row r="4173" spans="1:4">
      <c r="A4173" t="s">
        <v>29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36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6</v>
      </c>
      <c r="B4175" t="n">
        <v>2.69</v>
      </c>
      <c r="C4175" t="n">
        <v>26.7</v>
      </c>
      <c r="D4175">
        <f si="65" t="shared"/>
        <v/>
      </c>
    </row>
    <row r="4176" spans="1:4">
      <c r="A4176" t="s">
        <v>24</v>
      </c>
      <c r="B4176" t="n">
        <v>1.88</v>
      </c>
      <c r="C4176" t="n">
        <v>3.8</v>
      </c>
      <c r="D4176">
        <f si="65" t="shared"/>
        <v/>
      </c>
    </row>
    <row r="4177" spans="1:4">
      <c r="A4177" t="s">
        <v>20</v>
      </c>
      <c r="B4177" t="n">
        <v>0.8</v>
      </c>
      <c r="C4177" t="n">
        <v>29.7</v>
      </c>
      <c r="D4177">
        <f si="65" t="shared"/>
        <v/>
      </c>
    </row>
    <row r="4178" spans="1:4">
      <c r="A4178" t="s">
        <v>12</v>
      </c>
      <c r="B4178" t="n">
        <v>1.19</v>
      </c>
      <c r="C4178" t="n">
        <v>18</v>
      </c>
      <c r="D4178">
        <f si="65" t="shared"/>
        <v/>
      </c>
    </row>
    <row r="4179" spans="1:4">
      <c r="A4179" t="s">
        <v>21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13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18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15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24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43</v>
      </c>
      <c r="B4184" t="n">
        <v>1.42</v>
      </c>
      <c r="C4184" t="n">
        <v>14.7</v>
      </c>
      <c r="D4184">
        <f si="65" t="shared"/>
        <v/>
      </c>
    </row>
    <row r="4185" spans="1:4">
      <c r="A4185" t="s">
        <v>33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35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18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10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11</v>
      </c>
      <c r="B4189" t="n">
        <v>3.23</v>
      </c>
      <c r="C4189" t="n">
        <v>30.2</v>
      </c>
      <c r="D4189">
        <f si="65" t="shared"/>
        <v/>
      </c>
    </row>
    <row r="4190" spans="1:4">
      <c r="A4190" t="s">
        <v>37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31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37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11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18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23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36</v>
      </c>
      <c r="B4196" t="n">
        <v>1.89</v>
      </c>
      <c r="C4196" t="n">
        <v>38.8</v>
      </c>
      <c r="D4196">
        <f si="65" t="shared"/>
        <v/>
      </c>
    </row>
    <row r="4197" spans="1:4">
      <c r="A4197" t="s">
        <v>18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15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31</v>
      </c>
      <c r="B4200" t="n">
        <v>0.86</v>
      </c>
      <c r="C4200" t="n">
        <v>12.1</v>
      </c>
      <c r="D4200">
        <f si="65" t="shared"/>
        <v/>
      </c>
    </row>
    <row r="4201" spans="1:4">
      <c r="A4201" t="s">
        <v>9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29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9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27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r="4206" spans="1:4">
      <c r="A4206" t="s">
        <v>12</v>
      </c>
      <c r="B4206" t="n">
        <v>1.19</v>
      </c>
      <c r="C4206" t="n">
        <v>29.5</v>
      </c>
      <c r="D4206">
        <f si="65" t="shared"/>
        <v/>
      </c>
    </row>
    <row r="4207" spans="1:4">
      <c r="A4207" t="s">
        <v>11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7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23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30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28</v>
      </c>
      <c r="B4211" t="n">
        <v>4.4</v>
      </c>
      <c r="C4211" t="n">
        <v>2.8</v>
      </c>
      <c r="D4211">
        <f si="65" t="shared"/>
        <v/>
      </c>
    </row>
    <row r="4212" spans="1:4">
      <c r="A4212" t="s">
        <v>24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15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9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31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30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16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7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33</v>
      </c>
      <c r="B4219" t="n">
        <v>1.26</v>
      </c>
      <c r="C4219" t="n">
        <v>11.1</v>
      </c>
      <c r="D4219">
        <f si="65" t="shared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31</v>
      </c>
      <c r="B4222" t="n">
        <v>0.86</v>
      </c>
      <c r="C4222" t="n">
        <v>14.2</v>
      </c>
      <c r="D4222">
        <f si="65" t="shared"/>
        <v/>
      </c>
    </row>
    <row r="4223" spans="1:4">
      <c r="A4223" t="s">
        <v>39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6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19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42</v>
      </c>
      <c r="B4226" t="n">
        <v>5.02</v>
      </c>
      <c r="C4226" t="n">
        <v>22.8</v>
      </c>
      <c r="D4226">
        <f ref="D4226:D4289" si="66" t="shared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9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42</v>
      </c>
      <c r="B4229" t="n">
        <v>5.02</v>
      </c>
      <c r="C4229" t="n">
        <v>29.7</v>
      </c>
      <c r="D4229">
        <f si="66" t="shared"/>
        <v/>
      </c>
    </row>
    <row r="4230" spans="1:4">
      <c r="A4230" t="s">
        <v>11</v>
      </c>
      <c r="B4230" t="n">
        <v>3.23</v>
      </c>
      <c r="C4230" t="n">
        <v>14.2</v>
      </c>
      <c r="D4230">
        <f si="66" t="shared"/>
        <v/>
      </c>
    </row>
    <row r="4231" spans="1:4">
      <c r="A4231" t="s">
        <v>14</v>
      </c>
      <c r="B4231" t="n">
        <v>1.07</v>
      </c>
      <c r="C4231" t="n">
        <v>34.8</v>
      </c>
      <c r="D4231">
        <f si="66" t="shared"/>
        <v/>
      </c>
    </row>
    <row r="4232" spans="1:4">
      <c r="A4232" t="s">
        <v>13</v>
      </c>
      <c r="B4232" t="n">
        <v>4.12</v>
      </c>
      <c r="C4232" t="n">
        <v>1.2</v>
      </c>
      <c r="D4232">
        <f si="66" t="shared"/>
        <v/>
      </c>
    </row>
    <row r="4233" spans="1:4">
      <c r="A4233" t="s">
        <v>23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39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27</v>
      </c>
      <c r="B4235" t="n">
        <v>0.78</v>
      </c>
      <c r="C4235" t="n">
        <v>27.4</v>
      </c>
      <c r="D4235">
        <f si="66" t="shared"/>
        <v/>
      </c>
    </row>
    <row r="4236" spans="1:4">
      <c r="A4236" t="s">
        <v>18</v>
      </c>
      <c r="B4236" t="n">
        <v>0.76</v>
      </c>
      <c r="C4236" t="n">
        <v>17.4</v>
      </c>
      <c r="D4236">
        <f si="66" t="shared"/>
        <v/>
      </c>
    </row>
    <row r="4237" spans="1:4">
      <c r="A4237" t="s">
        <v>33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17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43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33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21</v>
      </c>
      <c r="B4242" t="n">
        <v>2.87</v>
      </c>
      <c r="C4242" t="n">
        <v>23.7</v>
      </c>
      <c r="D4242">
        <f si="66" t="shared"/>
        <v/>
      </c>
    </row>
    <row r="4243" spans="1:4">
      <c r="A4243" t="s">
        <v>9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27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38</v>
      </c>
      <c r="B4245" t="n">
        <v>1.18</v>
      </c>
      <c r="C4245" t="n">
        <v>24.4</v>
      </c>
      <c r="D4245">
        <f si="66" t="shared"/>
        <v/>
      </c>
    </row>
    <row r="4246" spans="1:4">
      <c r="A4246" t="s">
        <v>33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19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26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13</v>
      </c>
      <c r="B4249" t="n">
        <v>4.12</v>
      </c>
      <c r="C4249" t="n">
        <v>33.8</v>
      </c>
      <c r="D4249">
        <f si="66" t="shared"/>
        <v/>
      </c>
    </row>
    <row r="4250" spans="1:4">
      <c r="A4250" t="s">
        <v>34</v>
      </c>
      <c r="B4250" t="n">
        <v>1.4</v>
      </c>
      <c r="C4250" t="n">
        <v>20.7</v>
      </c>
      <c r="D4250">
        <f si="66" t="shared"/>
        <v/>
      </c>
    </row>
    <row r="4251" spans="1:4">
      <c r="A4251" t="s">
        <v>22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17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24</v>
      </c>
      <c r="B4253" t="n">
        <v>1.88</v>
      </c>
      <c r="C4253" t="n">
        <v>29.4</v>
      </c>
      <c r="D4253">
        <f si="66" t="shared"/>
        <v/>
      </c>
    </row>
    <row r="4254" spans="1:4">
      <c r="A4254" t="s">
        <v>27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21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28</v>
      </c>
      <c r="B4256" t="n">
        <v>4.4</v>
      </c>
      <c r="C4256" t="n">
        <v>32.8</v>
      </c>
      <c r="D4256">
        <f si="66" t="shared"/>
        <v/>
      </c>
    </row>
    <row r="4257" spans="1:4">
      <c r="A4257" t="s">
        <v>32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28</v>
      </c>
      <c r="B4258" t="n">
        <v>4.4</v>
      </c>
      <c r="C4258" t="n">
        <v>37.3</v>
      </c>
      <c r="D4258">
        <f si="66" t="shared"/>
        <v/>
      </c>
    </row>
    <row r="4259" spans="1:4">
      <c r="A4259" t="s">
        <v>24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11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26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6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22</v>
      </c>
      <c r="B4264" t="n">
        <v>2.63</v>
      </c>
      <c r="C4264" t="n">
        <v>10.1</v>
      </c>
      <c r="D4264">
        <f si="66" t="shared"/>
        <v/>
      </c>
    </row>
    <row r="4265" spans="1:4">
      <c r="A4265" t="s">
        <v>29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7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8</v>
      </c>
      <c r="B4267" t="n">
        <v>3.07</v>
      </c>
      <c r="C4267" t="n">
        <v>36.3</v>
      </c>
      <c r="D4267">
        <f si="66" t="shared"/>
        <v/>
      </c>
    </row>
    <row r="4268" spans="1:4">
      <c r="A4268" t="s">
        <v>20</v>
      </c>
      <c r="B4268" t="n">
        <v>0.8</v>
      </c>
      <c r="C4268" t="n">
        <v>20.7</v>
      </c>
      <c r="D4268">
        <f si="66" t="shared"/>
        <v/>
      </c>
    </row>
    <row r="4269" spans="1:4">
      <c r="A4269" t="s">
        <v>28</v>
      </c>
      <c r="B4269" t="n">
        <v>4.4</v>
      </c>
      <c r="C4269" t="n">
        <v>26.9</v>
      </c>
      <c r="D4269">
        <f si="66" t="shared"/>
        <v/>
      </c>
    </row>
    <row r="4270" spans="1:4">
      <c r="A4270" t="s">
        <v>26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20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32</v>
      </c>
      <c r="B4273" t="n">
        <v>1.88</v>
      </c>
      <c r="C4273" t="n">
        <v>10.2</v>
      </c>
      <c r="D4273">
        <f si="66" t="shared"/>
        <v/>
      </c>
    </row>
    <row r="4274" spans="1:4">
      <c r="A4274" t="s">
        <v>31</v>
      </c>
      <c r="B4274" t="n">
        <v>0.86</v>
      </c>
      <c r="C4274" t="n">
        <v>28.7</v>
      </c>
      <c r="D4274">
        <f si="66" t="shared"/>
        <v/>
      </c>
    </row>
    <row r="4275" spans="1:4">
      <c r="A4275" t="s">
        <v>33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13</v>
      </c>
      <c r="B4276" t="n">
        <v>4.12</v>
      </c>
      <c r="C4276" t="n">
        <v>29.2</v>
      </c>
      <c r="D4276">
        <f si="66" t="shared"/>
        <v/>
      </c>
    </row>
    <row r="4277" spans="1:4">
      <c r="A4277" t="s">
        <v>17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38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35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23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20</v>
      </c>
      <c r="B4281" t="n">
        <v>0.8</v>
      </c>
      <c r="C4281" t="n">
        <v>38.3</v>
      </c>
      <c r="D4281">
        <f si="66" t="shared"/>
        <v/>
      </c>
    </row>
    <row r="4282" spans="1:4">
      <c r="A4282" t="s">
        <v>28</v>
      </c>
      <c r="B4282" t="n">
        <v>4.4</v>
      </c>
      <c r="C4282" t="n">
        <v>32.3</v>
      </c>
      <c r="D4282">
        <f si="66" t="shared"/>
        <v/>
      </c>
    </row>
    <row r="4283" spans="1:4">
      <c r="A4283" t="s">
        <v>31</v>
      </c>
      <c r="B4283" t="n">
        <v>0.86</v>
      </c>
      <c r="C4283" t="n">
        <v>12.2</v>
      </c>
      <c r="D4283">
        <f si="66" t="shared"/>
        <v/>
      </c>
    </row>
    <row r="4284" spans="1:4">
      <c r="A4284" t="s">
        <v>27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6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22</v>
      </c>
      <c r="B4286" t="n">
        <v>2.63</v>
      </c>
      <c r="C4286" t="n">
        <v>29.2</v>
      </c>
      <c r="D4286">
        <f si="66" t="shared"/>
        <v/>
      </c>
    </row>
    <row r="4287" spans="1:4">
      <c r="A4287" t="s">
        <v>26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21</v>
      </c>
      <c r="B4288" t="n">
        <v>2.87</v>
      </c>
      <c r="C4288" t="n">
        <v>14.6</v>
      </c>
      <c r="D4288">
        <f si="66" t="shared"/>
        <v/>
      </c>
    </row>
    <row r="4289" spans="1:4">
      <c r="A4289" t="s">
        <v>22</v>
      </c>
      <c r="B4289" t="n">
        <v>2.63</v>
      </c>
      <c r="C4289" t="n">
        <v>15.6</v>
      </c>
      <c r="D4289">
        <f si="66" t="shared"/>
        <v/>
      </c>
    </row>
    <row r="4290" spans="1:4">
      <c r="A4290" t="s">
        <v>17</v>
      </c>
      <c r="B4290" t="n">
        <v>1.07</v>
      </c>
      <c r="C4290" t="n">
        <v>1.8</v>
      </c>
      <c r="D4290">
        <f ref="D4290:D4353" si="67" t="shared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38</v>
      </c>
      <c r="B4292" t="n">
        <v>1.18</v>
      </c>
      <c r="C4292" t="n">
        <v>10.1</v>
      </c>
      <c r="D4292">
        <f si="67" t="shared"/>
        <v/>
      </c>
    </row>
    <row r="4293" spans="1:4">
      <c r="A4293" t="s">
        <v>24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11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16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39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37</v>
      </c>
      <c r="B4297" t="n">
        <v>1.51</v>
      </c>
      <c r="C4297" t="n">
        <v>26.9</v>
      </c>
      <c r="D4297">
        <f si="67" t="shared"/>
        <v/>
      </c>
    </row>
    <row r="4298" spans="1:4">
      <c r="A4298" t="s">
        <v>30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r="4300" spans="1:4">
      <c r="A4300" t="s">
        <v>29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31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12</v>
      </c>
      <c r="B4302" t="n">
        <v>1.19</v>
      </c>
      <c r="C4302" t="n">
        <v>29.4</v>
      </c>
      <c r="D4302">
        <f si="67" t="shared"/>
        <v/>
      </c>
    </row>
    <row r="4303" spans="1:4">
      <c r="A4303" t="s">
        <v>5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24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14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15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27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15</v>
      </c>
      <c r="B4308" t="n">
        <v>3.71</v>
      </c>
      <c r="C4308" t="n">
        <v>35.8</v>
      </c>
      <c r="D4308">
        <f si="67" t="shared"/>
        <v/>
      </c>
    </row>
    <row r="4309" spans="1:4">
      <c r="A4309" t="s">
        <v>41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27</v>
      </c>
      <c r="B4310" t="n">
        <v>0.78</v>
      </c>
      <c r="C4310" t="n">
        <v>11.1</v>
      </c>
      <c r="D4310">
        <f si="67" t="shared"/>
        <v/>
      </c>
    </row>
    <row r="4311" spans="1:4">
      <c r="A4311" t="s">
        <v>18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16</v>
      </c>
      <c r="B4312" t="n">
        <v>5.13</v>
      </c>
      <c r="C4312" t="n">
        <v>3.4</v>
      </c>
      <c r="D4312">
        <f si="67" t="shared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37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39</v>
      </c>
      <c r="B4316" t="n">
        <v>1.09</v>
      </c>
      <c r="C4316" t="n">
        <v>33.3</v>
      </c>
      <c r="D4316">
        <f si="67" t="shared"/>
        <v/>
      </c>
    </row>
    <row r="4317" spans="1:4">
      <c r="A4317" t="s">
        <v>12</v>
      </c>
      <c r="B4317" t="n">
        <v>1.19</v>
      </c>
      <c r="C4317" t="n">
        <v>19.4</v>
      </c>
      <c r="D4317">
        <f si="67" t="shared"/>
        <v/>
      </c>
    </row>
    <row r="4318" spans="1:4">
      <c r="A4318" t="s">
        <v>26</v>
      </c>
      <c r="B4318" t="n">
        <v>3.16</v>
      </c>
      <c r="C4318" t="n">
        <v>14.2</v>
      </c>
      <c r="D4318">
        <f si="67" t="shared"/>
        <v/>
      </c>
    </row>
    <row r="4319" spans="1:4">
      <c r="A4319" t="s">
        <v>29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27</v>
      </c>
      <c r="B4320" t="n">
        <v>0.78</v>
      </c>
      <c r="C4320" t="n">
        <v>25.4</v>
      </c>
      <c r="D4320">
        <f si="67" t="shared"/>
        <v/>
      </c>
    </row>
    <row r="4321" spans="1:4">
      <c r="A4321" t="s">
        <v>32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9</v>
      </c>
      <c r="B4322" t="n">
        <v>2.27</v>
      </c>
      <c r="C4322" t="n">
        <v>27.9</v>
      </c>
      <c r="D4322">
        <f si="67" t="shared"/>
        <v/>
      </c>
    </row>
    <row r="4323" spans="1:4">
      <c r="A4323" t="s">
        <v>30</v>
      </c>
      <c r="B4323" t="n">
        <v>1.28</v>
      </c>
      <c r="C4323" t="n">
        <v>13.7</v>
      </c>
      <c r="D4323">
        <f si="67" t="shared"/>
        <v/>
      </c>
    </row>
    <row r="4324" spans="1:4">
      <c r="A4324" t="s">
        <v>11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17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8</v>
      </c>
      <c r="B4326" t="n">
        <v>3.07</v>
      </c>
      <c r="C4326" t="n">
        <v>17.8</v>
      </c>
      <c r="D4326">
        <f si="67" t="shared"/>
        <v/>
      </c>
    </row>
    <row r="4327" spans="1:4">
      <c r="A4327" t="s">
        <v>23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14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24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4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43</v>
      </c>
      <c r="B4331" t="n">
        <v>1.42</v>
      </c>
      <c r="C4331" t="n">
        <v>11.7</v>
      </c>
      <c r="D4331">
        <f si="67" t="shared"/>
        <v/>
      </c>
    </row>
    <row r="4332" spans="1:4">
      <c r="A4332" t="s">
        <v>10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36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15</v>
      </c>
      <c r="B4334" t="n">
        <v>3.71</v>
      </c>
      <c r="C4334" t="n">
        <v>22.2</v>
      </c>
      <c r="D4334">
        <f si="67" t="shared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r="4336" spans="1:4">
      <c r="A4336" t="s">
        <v>12</v>
      </c>
      <c r="B4336" t="n">
        <v>1.19</v>
      </c>
      <c r="C4336" t="n">
        <v>24.1</v>
      </c>
      <c r="D4336">
        <f si="67" t="shared"/>
        <v/>
      </c>
    </row>
    <row r="4337" spans="1:4">
      <c r="A4337" t="s">
        <v>23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34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42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24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10</v>
      </c>
      <c r="B4341" t="n">
        <v>2.49</v>
      </c>
      <c r="C4341" t="n">
        <v>26.2</v>
      </c>
      <c r="D4341">
        <f si="67" t="shared"/>
        <v/>
      </c>
    </row>
    <row r="4342" spans="1:4">
      <c r="A4342" t="s">
        <v>26</v>
      </c>
      <c r="B4342" t="n">
        <v>3.16</v>
      </c>
      <c r="C4342" t="n">
        <v>16.9</v>
      </c>
      <c r="D4342">
        <f si="67" t="shared"/>
        <v/>
      </c>
    </row>
    <row r="4343" spans="1:4">
      <c r="A4343" t="s">
        <v>4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30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26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10</v>
      </c>
      <c r="B4346" t="n">
        <v>2.49</v>
      </c>
      <c r="C4346" t="n">
        <v>3.4</v>
      </c>
      <c r="D4346">
        <f si="67" t="shared"/>
        <v/>
      </c>
    </row>
    <row r="4347" spans="1:4">
      <c r="A4347" t="s">
        <v>8</v>
      </c>
      <c r="B4347" t="n">
        <v>3.07</v>
      </c>
      <c r="C4347" t="n">
        <v>1.4</v>
      </c>
      <c r="D4347">
        <f si="67" t="shared"/>
        <v/>
      </c>
    </row>
    <row r="4348" spans="1:4">
      <c r="A4348" t="s">
        <v>11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8</v>
      </c>
      <c r="B4349" t="n">
        <v>3.07</v>
      </c>
      <c r="C4349" t="n">
        <v>31.9</v>
      </c>
      <c r="D4349">
        <f si="67" t="shared"/>
        <v/>
      </c>
    </row>
    <row r="4350" spans="1:4">
      <c r="A4350" t="s">
        <v>28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14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19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7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39</v>
      </c>
      <c r="B4354" t="n">
        <v>1.09</v>
      </c>
      <c r="C4354" t="n">
        <v>14.1</v>
      </c>
      <c r="D4354">
        <f ref="D4354:D4417" si="68" t="shared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si="68" t="shared"/>
        <v/>
      </c>
    </row>
    <row r="4356" spans="1:4">
      <c r="A4356" t="s">
        <v>7</v>
      </c>
      <c r="B4356" t="n">
        <v>0.66</v>
      </c>
      <c r="C4356" t="n">
        <v>35.8</v>
      </c>
      <c r="D4356">
        <f si="68" t="shared"/>
        <v/>
      </c>
    </row>
    <row r="4357" spans="1:4">
      <c r="A4357" t="s">
        <v>9</v>
      </c>
      <c r="B4357" t="n">
        <v>2.27</v>
      </c>
      <c r="C4357" t="n">
        <v>2.9</v>
      </c>
      <c r="D4357">
        <f si="68" t="shared"/>
        <v/>
      </c>
    </row>
    <row r="4358" spans="1:4">
      <c r="A4358" t="s">
        <v>9</v>
      </c>
      <c r="B4358" t="n">
        <v>2.27</v>
      </c>
      <c r="C4358" t="n">
        <v>22.7</v>
      </c>
      <c r="D4358">
        <f si="68" t="shared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r="4361" spans="1:4">
      <c r="A4361" t="s">
        <v>11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13</v>
      </c>
      <c r="B4362" t="n">
        <v>4.12</v>
      </c>
      <c r="C4362" t="n">
        <v>38.8</v>
      </c>
      <c r="D4362">
        <f si="68" t="shared"/>
        <v/>
      </c>
    </row>
    <row r="4363" spans="1:4">
      <c r="A4363" t="s">
        <v>29</v>
      </c>
      <c r="B4363" t="n">
        <v>1.34</v>
      </c>
      <c r="C4363" t="n">
        <v>19.7</v>
      </c>
      <c r="D4363">
        <f si="68" t="shared"/>
        <v/>
      </c>
    </row>
    <row r="4364" spans="1:4">
      <c r="A4364" t="s">
        <v>25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25</v>
      </c>
      <c r="B4365" t="n">
        <v>2.52</v>
      </c>
      <c r="C4365" t="n">
        <v>16.4</v>
      </c>
      <c r="D4365">
        <f si="68" t="shared"/>
        <v/>
      </c>
    </row>
    <row r="4366" spans="1:4">
      <c r="A4366" t="s">
        <v>7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32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9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15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18</v>
      </c>
      <c r="B4370" t="n">
        <v>0.76</v>
      </c>
      <c r="C4370" t="n">
        <v>24.2</v>
      </c>
      <c r="D4370">
        <f si="68" t="shared"/>
        <v/>
      </c>
    </row>
    <row r="4371" spans="1:4">
      <c r="A4371" t="s">
        <v>24</v>
      </c>
      <c r="B4371" t="n">
        <v>1.88</v>
      </c>
      <c r="C4371" t="n">
        <v>1.4</v>
      </c>
      <c r="D4371">
        <f si="68" t="shared"/>
        <v/>
      </c>
    </row>
    <row r="4372" spans="1:4">
      <c r="A4372" t="s">
        <v>9</v>
      </c>
      <c r="B4372" t="n">
        <v>2.27</v>
      </c>
      <c r="C4372" t="n">
        <v>13.2</v>
      </c>
      <c r="D4372">
        <f si="68" t="shared"/>
        <v/>
      </c>
    </row>
    <row r="4373" spans="1:4">
      <c r="A4373" t="s">
        <v>11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15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13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16</v>
      </c>
      <c r="B4376" t="n">
        <v>5.13</v>
      </c>
      <c r="C4376" t="n">
        <v>19.4</v>
      </c>
      <c r="D4376">
        <f si="68" t="shared"/>
        <v/>
      </c>
    </row>
    <row r="4377" spans="1:4">
      <c r="A4377" t="s">
        <v>16</v>
      </c>
      <c r="B4377" t="n">
        <v>5.13</v>
      </c>
      <c r="C4377" t="n">
        <v>19.4</v>
      </c>
      <c r="D4377">
        <f si="68" t="shared"/>
        <v/>
      </c>
    </row>
    <row r="4378" spans="1:4">
      <c r="A4378" t="s">
        <v>34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32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30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6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22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19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24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37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33</v>
      </c>
      <c r="B4386" t="n">
        <v>1.26</v>
      </c>
      <c r="C4386" t="n">
        <v>27.9</v>
      </c>
      <c r="D4386">
        <f si="68" t="shared"/>
        <v/>
      </c>
    </row>
    <row r="4387" spans="1:4">
      <c r="A4387" t="s">
        <v>14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43</v>
      </c>
      <c r="B4388" t="n">
        <v>1.42</v>
      </c>
      <c r="C4388" t="n">
        <v>37.8</v>
      </c>
      <c r="D4388">
        <f si="68" t="shared"/>
        <v/>
      </c>
    </row>
    <row r="4389" spans="1:4">
      <c r="A4389" t="s">
        <v>17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25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32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36</v>
      </c>
      <c r="B4392" t="n">
        <v>1.89</v>
      </c>
      <c r="C4392" t="n">
        <v>14.6</v>
      </c>
      <c r="D4392">
        <f si="68" t="shared"/>
        <v/>
      </c>
    </row>
    <row r="4393" spans="1:4">
      <c r="A4393" t="s">
        <v>33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19</v>
      </c>
      <c r="B4394" t="n">
        <v>2.32</v>
      </c>
      <c r="C4394" t="n">
        <v>21.2</v>
      </c>
      <c r="D4394">
        <f si="68" t="shared"/>
        <v/>
      </c>
    </row>
    <row r="4395" spans="1:4">
      <c r="A4395" t="s">
        <v>34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r="4397" spans="1:4">
      <c r="A4397" t="s">
        <v>14</v>
      </c>
      <c r="B4397" t="n">
        <v>1.07</v>
      </c>
      <c r="C4397" t="n">
        <v>1.9</v>
      </c>
      <c r="D4397">
        <f si="68" t="shared"/>
        <v/>
      </c>
    </row>
    <row r="4398" spans="1:4">
      <c r="A4398" t="s">
        <v>21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24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36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10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41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23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29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11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5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31</v>
      </c>
      <c r="B4407" t="n">
        <v>0.86</v>
      </c>
      <c r="C4407" t="n">
        <v>14.2</v>
      </c>
      <c r="D4407">
        <f si="68" t="shared"/>
        <v/>
      </c>
    </row>
    <row r="4408" spans="1:4">
      <c r="A4408" t="s">
        <v>19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43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30</v>
      </c>
      <c r="B4410" t="n">
        <v>1.28</v>
      </c>
      <c r="C4410" t="n">
        <v>24.4</v>
      </c>
      <c r="D4410">
        <f si="68" t="shared"/>
        <v/>
      </c>
    </row>
    <row r="4411" spans="1:4">
      <c r="A4411" t="s">
        <v>9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32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40</v>
      </c>
      <c r="B4413" t="n">
        <v>1.27</v>
      </c>
      <c r="C4413" t="n">
        <v>29</v>
      </c>
      <c r="D4413">
        <f si="68" t="shared"/>
        <v/>
      </c>
    </row>
    <row r="4414" spans="1:4">
      <c r="A4414" t="s">
        <v>25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24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38</v>
      </c>
      <c r="B4416" t="n">
        <v>1.18</v>
      </c>
      <c r="C4416" t="n">
        <v>21.7</v>
      </c>
      <c r="D4416">
        <f si="68" t="shared"/>
        <v/>
      </c>
    </row>
    <row r="4417" spans="1:4">
      <c r="A4417" t="s">
        <v>7</v>
      </c>
      <c r="B4417" t="n">
        <v>0.66</v>
      </c>
      <c r="C4417" t="n">
        <v>30.9</v>
      </c>
      <c r="D4417">
        <f si="68" t="shared"/>
        <v/>
      </c>
    </row>
    <row r="4418" spans="1:4">
      <c r="A4418" t="s">
        <v>27</v>
      </c>
      <c r="B4418" t="n">
        <v>0.78</v>
      </c>
      <c r="C4418" t="n">
        <v>28.2</v>
      </c>
      <c r="D4418">
        <f ref="D4418:D4481" si="69" t="shared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7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38</v>
      </c>
      <c r="B4421" t="n">
        <v>1.18</v>
      </c>
      <c r="C4421" t="n">
        <v>34.3</v>
      </c>
      <c r="D4421">
        <f si="69" t="shared"/>
        <v/>
      </c>
    </row>
    <row r="4422" spans="1:4">
      <c r="A4422" t="s">
        <v>7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14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36</v>
      </c>
      <c r="B4424" t="n">
        <v>1.89</v>
      </c>
      <c r="C4424" t="n">
        <v>17.9</v>
      </c>
      <c r="D4424">
        <f si="69" t="shared"/>
        <v/>
      </c>
    </row>
    <row r="4425" spans="1:4">
      <c r="A4425" t="s">
        <v>11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35</v>
      </c>
      <c r="B4426" t="n">
        <v>1.06</v>
      </c>
      <c r="C4426" t="n">
        <v>26.9</v>
      </c>
      <c r="D4426">
        <f si="69" t="shared"/>
        <v/>
      </c>
    </row>
    <row r="4427" spans="1:4">
      <c r="A4427" t="s">
        <v>30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14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31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15</v>
      </c>
      <c r="B4430" t="n">
        <v>3.71</v>
      </c>
      <c r="C4430" t="n">
        <v>21.9</v>
      </c>
      <c r="D4430">
        <f si="69" t="shared"/>
        <v/>
      </c>
    </row>
    <row r="4431" spans="1:4">
      <c r="A4431" t="s">
        <v>9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25</v>
      </c>
      <c r="B4432" t="n">
        <v>2.52</v>
      </c>
      <c r="C4432" t="n">
        <v>36.3</v>
      </c>
      <c r="D4432">
        <f si="69" t="shared"/>
        <v/>
      </c>
    </row>
    <row r="4433" spans="1:4">
      <c r="A4433" t="s">
        <v>33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25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32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33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17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29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38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31</v>
      </c>
      <c r="B4440" t="n">
        <v>0.86</v>
      </c>
      <c r="C4440" t="n">
        <v>29.9</v>
      </c>
      <c r="D4440">
        <f si="69" t="shared"/>
        <v/>
      </c>
    </row>
    <row r="4441" spans="1:4">
      <c r="A4441" t="s">
        <v>37</v>
      </c>
      <c r="B4441" t="n">
        <v>1.51</v>
      </c>
      <c r="C4441" t="n">
        <v>12.2</v>
      </c>
      <c r="D4441">
        <f si="69" t="shared"/>
        <v/>
      </c>
    </row>
    <row r="4442" spans="1:4">
      <c r="A4442" t="s">
        <v>18</v>
      </c>
      <c r="B4442" t="n">
        <v>0.76</v>
      </c>
      <c r="C4442" t="n">
        <v>14.6</v>
      </c>
      <c r="D4442">
        <f si="69" t="shared"/>
        <v/>
      </c>
    </row>
    <row r="4443" spans="1:4">
      <c r="A4443" t="s">
        <v>21</v>
      </c>
      <c r="B4443" t="n">
        <v>2.87</v>
      </c>
      <c r="C4443" t="n">
        <v>11.7</v>
      </c>
      <c r="D4443">
        <f si="69" t="shared"/>
        <v/>
      </c>
    </row>
    <row r="4444" spans="1:4">
      <c r="A4444" t="s">
        <v>9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35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31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22</v>
      </c>
      <c r="B4447" t="n">
        <v>2.63</v>
      </c>
      <c r="C4447" t="n">
        <v>1.4</v>
      </c>
      <c r="D4447">
        <f si="69" t="shared"/>
        <v/>
      </c>
    </row>
    <row r="4448" spans="1:4">
      <c r="A4448" t="s">
        <v>25</v>
      </c>
      <c r="B4448" t="n">
        <v>2.52</v>
      </c>
      <c r="C4448" t="n">
        <v>15.2</v>
      </c>
      <c r="D4448">
        <f si="69" t="shared"/>
        <v/>
      </c>
    </row>
    <row r="4449" spans="1:4">
      <c r="A4449" t="s">
        <v>37</v>
      </c>
      <c r="B4449" t="n">
        <v>1.51</v>
      </c>
      <c r="C4449" t="n">
        <v>23.4</v>
      </c>
      <c r="D4449">
        <f si="69" t="shared"/>
        <v/>
      </c>
    </row>
    <row r="4450" spans="1:4">
      <c r="A4450" t="s">
        <v>24</v>
      </c>
      <c r="B4450" t="n">
        <v>1.88</v>
      </c>
      <c r="C4450" t="n">
        <v>13.2</v>
      </c>
      <c r="D4450">
        <f si="69" t="shared"/>
        <v/>
      </c>
    </row>
    <row r="4451" spans="1:4">
      <c r="A4451" t="s">
        <v>27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35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32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24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7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20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27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22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35</v>
      </c>
      <c r="B4460" t="n">
        <v>1.06</v>
      </c>
      <c r="C4460" t="n">
        <v>28.9</v>
      </c>
      <c r="D4460">
        <f si="69" t="shared"/>
        <v/>
      </c>
    </row>
    <row r="4461" spans="1:4">
      <c r="A4461" t="s">
        <v>15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14</v>
      </c>
      <c r="B4462" t="n">
        <v>1.07</v>
      </c>
      <c r="C4462" t="n">
        <v>20.7</v>
      </c>
      <c r="D4462">
        <f si="69" t="shared"/>
        <v/>
      </c>
    </row>
    <row r="4463" spans="1:4">
      <c r="A4463" t="s">
        <v>31</v>
      </c>
      <c r="B4463" t="n">
        <v>0.86</v>
      </c>
      <c r="C4463" t="n">
        <v>30.9</v>
      </c>
      <c r="D4463">
        <f si="69" t="shared"/>
        <v/>
      </c>
    </row>
    <row r="4464" spans="1:4">
      <c r="A4464" t="s">
        <v>28</v>
      </c>
      <c r="B4464" t="n">
        <v>4.4</v>
      </c>
      <c r="C4464" t="n">
        <v>18.4</v>
      </c>
      <c r="D4464">
        <f si="69" t="shared"/>
        <v/>
      </c>
    </row>
    <row r="4465" spans="1:4">
      <c r="A4465" t="s">
        <v>38</v>
      </c>
      <c r="B4465" t="n">
        <v>1.18</v>
      </c>
      <c r="C4465" t="n">
        <v>10.1</v>
      </c>
      <c r="D4465">
        <f si="69" t="shared"/>
        <v/>
      </c>
    </row>
    <row r="4466" spans="1:4">
      <c r="A4466" t="s">
        <v>19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11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24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33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37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9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11</v>
      </c>
      <c r="B4472" t="n">
        <v>3.23</v>
      </c>
      <c r="C4472" t="n">
        <v>33.8</v>
      </c>
      <c r="D4472">
        <f si="69" t="shared"/>
        <v/>
      </c>
    </row>
    <row r="4473" spans="1:4">
      <c r="A4473" t="s">
        <v>5</v>
      </c>
      <c r="B4473" t="n">
        <v>2.26</v>
      </c>
      <c r="C4473" t="n">
        <v>10.6</v>
      </c>
      <c r="D4473">
        <f si="69" t="shared"/>
        <v/>
      </c>
    </row>
    <row r="4474" spans="1:4">
      <c r="A4474" t="s">
        <v>5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4</v>
      </c>
      <c r="B4475" t="n">
        <v>0.86</v>
      </c>
      <c r="C4475" t="n">
        <v>35.8</v>
      </c>
      <c r="D4475">
        <f si="69" t="shared"/>
        <v/>
      </c>
    </row>
    <row r="4476" spans="1:4">
      <c r="A4476" t="s">
        <v>41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35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24</v>
      </c>
      <c r="B4478" t="n">
        <v>1.88</v>
      </c>
      <c r="C4478" t="n">
        <v>3.4</v>
      </c>
      <c r="D4478">
        <f si="69" t="shared"/>
        <v/>
      </c>
    </row>
    <row r="4479" spans="1:4">
      <c r="A4479" t="s">
        <v>37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13</v>
      </c>
      <c r="B4480" t="n">
        <v>4.12</v>
      </c>
      <c r="C4480" t="n">
        <v>27.2</v>
      </c>
      <c r="D4480">
        <f si="69" t="shared"/>
        <v/>
      </c>
    </row>
    <row r="4481" spans="1:4">
      <c r="A4481" t="s">
        <v>13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40</v>
      </c>
      <c r="B4482" t="n">
        <v>1.27</v>
      </c>
      <c r="C4482" t="n">
        <v>28.8</v>
      </c>
      <c r="D4482">
        <f ref="D4482:D4545" si="70" t="shared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28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40</v>
      </c>
      <c r="B4485" t="n">
        <v>1.27</v>
      </c>
      <c r="C4485" t="n">
        <v>22.9</v>
      </c>
      <c r="D4485">
        <f si="70" t="shared"/>
        <v/>
      </c>
    </row>
    <row r="4486" spans="1:4">
      <c r="A4486" t="s">
        <v>35</v>
      </c>
      <c r="B4486" t="n">
        <v>1.06</v>
      </c>
      <c r="C4486" t="n">
        <v>13.7</v>
      </c>
      <c r="D4486">
        <f si="70" t="shared"/>
        <v/>
      </c>
    </row>
    <row r="4487" spans="1:4">
      <c r="A4487" t="s">
        <v>32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36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14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29</v>
      </c>
      <c r="B4490" t="n">
        <v>1.34</v>
      </c>
      <c r="C4490" t="n">
        <v>24.4</v>
      </c>
      <c r="D4490">
        <f si="70" t="shared"/>
        <v/>
      </c>
    </row>
    <row r="4491" spans="1:4">
      <c r="A4491" t="s">
        <v>10</v>
      </c>
      <c r="B4491" t="n">
        <v>2.49</v>
      </c>
      <c r="C4491" t="n">
        <v>38.8</v>
      </c>
      <c r="D4491">
        <f si="70" t="shared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11</v>
      </c>
      <c r="B4493" t="n">
        <v>3.23</v>
      </c>
      <c r="C4493" t="n">
        <v>38.3</v>
      </c>
      <c r="D4493">
        <f si="70" t="shared"/>
        <v/>
      </c>
    </row>
    <row r="4494" spans="1:4">
      <c r="A4494" t="s">
        <v>42</v>
      </c>
      <c r="B4494" t="n">
        <v>5.02</v>
      </c>
      <c r="C4494" t="n">
        <v>28.2</v>
      </c>
      <c r="D4494">
        <f si="70" t="shared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r="4496" spans="1:4">
      <c r="A4496" t="s">
        <v>11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15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10</v>
      </c>
      <c r="B4498" t="n">
        <v>2.49</v>
      </c>
      <c r="C4498" t="n">
        <v>23.7</v>
      </c>
      <c r="D4498">
        <f si="70" t="shared"/>
        <v/>
      </c>
    </row>
    <row r="4499" spans="1:4">
      <c r="A4499" t="s">
        <v>27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24</v>
      </c>
      <c r="B4500" t="n">
        <v>1.88</v>
      </c>
      <c r="C4500" t="n">
        <v>29.4</v>
      </c>
      <c r="D4500">
        <f si="70" t="shared"/>
        <v/>
      </c>
    </row>
    <row r="4501" spans="1:4">
      <c r="A4501" t="s">
        <v>20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35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27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14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18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43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42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19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31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18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19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5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25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14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42</v>
      </c>
      <c r="B4515" t="n">
        <v>5.02</v>
      </c>
      <c r="C4515" t="n">
        <v>17.4</v>
      </c>
      <c r="D4515">
        <f si="70" t="shared"/>
        <v/>
      </c>
    </row>
    <row r="4516" spans="1:4">
      <c r="A4516" t="s">
        <v>22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5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18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14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37</v>
      </c>
      <c r="B4520" t="n">
        <v>1.51</v>
      </c>
      <c r="C4520" t="n">
        <v>21.9</v>
      </c>
      <c r="D4520">
        <f si="70" t="shared"/>
        <v/>
      </c>
    </row>
    <row r="4521" spans="1:4">
      <c r="A4521" t="s">
        <v>34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24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41</v>
      </c>
      <c r="B4523" t="n">
        <v>1.65</v>
      </c>
      <c r="C4523" t="n">
        <v>36.3</v>
      </c>
      <c r="D4523">
        <f si="70" t="shared"/>
        <v/>
      </c>
    </row>
    <row r="4524" spans="1:4">
      <c r="A4524" t="s">
        <v>40</v>
      </c>
      <c r="B4524" t="n">
        <v>1.27</v>
      </c>
      <c r="C4524" t="n">
        <v>18.7</v>
      </c>
      <c r="D4524">
        <f si="70" t="shared"/>
        <v/>
      </c>
    </row>
    <row r="4525" spans="1:4">
      <c r="A4525" t="s">
        <v>34</v>
      </c>
      <c r="B4525" t="n">
        <v>1.4</v>
      </c>
      <c r="C4525" t="n">
        <v>15.1</v>
      </c>
      <c r="D4525">
        <f si="70" t="shared"/>
        <v/>
      </c>
    </row>
    <row r="4526" spans="1:4">
      <c r="A4526" t="s">
        <v>30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15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31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16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18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19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19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10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35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26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8</v>
      </c>
      <c r="B4536" t="n">
        <v>3.07</v>
      </c>
      <c r="C4536" t="n">
        <v>24.5</v>
      </c>
      <c r="D4536">
        <f si="70" t="shared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8</v>
      </c>
      <c r="B4538" t="n">
        <v>3.07</v>
      </c>
      <c r="C4538" t="n">
        <v>17.9</v>
      </c>
      <c r="D4538">
        <f si="70" t="shared"/>
        <v/>
      </c>
    </row>
    <row r="4539" spans="1:4">
      <c r="A4539" t="s">
        <v>16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28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12</v>
      </c>
      <c r="B4541" t="n">
        <v>1.19</v>
      </c>
      <c r="C4541" t="n">
        <v>19.9</v>
      </c>
      <c r="D4541">
        <f si="70" t="shared"/>
        <v/>
      </c>
    </row>
    <row r="4542" spans="1:4">
      <c r="A4542" t="s">
        <v>19</v>
      </c>
      <c r="B4542" t="n">
        <v>2.32</v>
      </c>
      <c r="C4542" t="n">
        <v>24.4</v>
      </c>
      <c r="D4542">
        <f si="70" t="shared"/>
        <v/>
      </c>
    </row>
    <row r="4543" spans="1:4">
      <c r="A4543" t="s">
        <v>31</v>
      </c>
      <c r="B4543" t="n">
        <v>0.86</v>
      </c>
      <c r="C4543" t="n">
        <v>10.6</v>
      </c>
      <c r="D4543">
        <f si="70" t="shared"/>
        <v/>
      </c>
    </row>
    <row r="4544" spans="1:4">
      <c r="A4544" t="s">
        <v>12</v>
      </c>
      <c r="B4544" t="n">
        <v>1.19</v>
      </c>
      <c r="C4544" t="n">
        <v>31.3</v>
      </c>
      <c r="D4544">
        <f si="70" t="shared"/>
        <v/>
      </c>
    </row>
    <row r="4545" spans="1:4">
      <c r="A4545" t="s">
        <v>22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32</v>
      </c>
      <c r="B4546" t="n">
        <v>1.88</v>
      </c>
      <c r="C4546" t="n">
        <v>36.1</v>
      </c>
      <c r="D4546">
        <f ref="D4546:D4609" si="71" t="shared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28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18</v>
      </c>
      <c r="B4550" t="n">
        <v>0.76</v>
      </c>
      <c r="C4550" t="n">
        <v>24.9</v>
      </c>
      <c r="D4550">
        <f si="71" t="shared"/>
        <v/>
      </c>
    </row>
    <row r="4551" spans="1:4">
      <c r="A4551" t="s">
        <v>16</v>
      </c>
      <c r="B4551" t="n">
        <v>5.13</v>
      </c>
      <c r="C4551" t="n">
        <v>16.4</v>
      </c>
      <c r="D4551">
        <f si="71" t="shared"/>
        <v/>
      </c>
    </row>
    <row r="4552" spans="1:4">
      <c r="A4552" t="s">
        <v>4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13</v>
      </c>
      <c r="B4553" t="n">
        <v>4.12</v>
      </c>
      <c r="C4553" t="n">
        <v>32.8</v>
      </c>
      <c r="D4553">
        <f si="71" t="shared"/>
        <v/>
      </c>
    </row>
    <row r="4554" spans="1:4">
      <c r="A4554" t="s">
        <v>20</v>
      </c>
      <c r="B4554" t="n">
        <v>0.8</v>
      </c>
      <c r="C4554" t="n">
        <v>11.1</v>
      </c>
      <c r="D4554">
        <f si="71" t="shared"/>
        <v/>
      </c>
    </row>
    <row r="4555" spans="1:4">
      <c r="A4555" t="s">
        <v>13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19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30</v>
      </c>
      <c r="B4557" t="n">
        <v>1.28</v>
      </c>
      <c r="C4557" t="n">
        <v>21.9</v>
      </c>
      <c r="D4557">
        <f si="71" t="shared"/>
        <v/>
      </c>
    </row>
    <row r="4558" spans="1:4">
      <c r="A4558" t="s">
        <v>7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13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6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6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10</v>
      </c>
      <c r="B4564" t="n">
        <v>2.49</v>
      </c>
      <c r="C4564" t="n">
        <v>37.3</v>
      </c>
      <c r="D4564">
        <f si="71" t="shared"/>
        <v/>
      </c>
    </row>
    <row r="4565" spans="1:4">
      <c r="A4565" t="s">
        <v>4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4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18</v>
      </c>
      <c r="B4567" t="n">
        <v>0.76</v>
      </c>
      <c r="C4567" t="n">
        <v>21.7</v>
      </c>
      <c r="D4567">
        <f si="71" t="shared"/>
        <v/>
      </c>
    </row>
    <row r="4568" spans="1:4">
      <c r="A4568" t="s">
        <v>31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22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13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r="4572" spans="1:4">
      <c r="A4572" t="s">
        <v>23</v>
      </c>
      <c r="B4572" t="n">
        <v>9.5</v>
      </c>
      <c r="C4572" t="n">
        <v>26.2</v>
      </c>
      <c r="D4572">
        <f si="71" t="shared"/>
        <v/>
      </c>
    </row>
    <row r="4573" spans="1:4">
      <c r="A4573" t="s">
        <v>31</v>
      </c>
      <c r="B4573" t="n">
        <v>0.86</v>
      </c>
      <c r="C4573" t="n">
        <v>13.2</v>
      </c>
      <c r="D4573">
        <f si="71" t="shared"/>
        <v/>
      </c>
    </row>
    <row r="4574" spans="1:4">
      <c r="A4574" t="s">
        <v>36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5</v>
      </c>
      <c r="B4575" t="n">
        <v>2.26</v>
      </c>
      <c r="C4575" t="n">
        <v>11.2</v>
      </c>
      <c r="D4575">
        <f si="71" t="shared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27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23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23</v>
      </c>
      <c r="B4579" t="n">
        <v>9.5</v>
      </c>
      <c r="C4579" t="n">
        <v>10.6</v>
      </c>
      <c r="D4579">
        <f si="71" t="shared"/>
        <v/>
      </c>
    </row>
    <row r="4580" spans="1:4">
      <c r="A4580" t="s">
        <v>26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37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12</v>
      </c>
      <c r="B4582" t="n">
        <v>1.19</v>
      </c>
      <c r="C4582" t="n">
        <v>28.7</v>
      </c>
      <c r="D4582">
        <f si="71" t="shared"/>
        <v/>
      </c>
    </row>
    <row r="4583" spans="1:4">
      <c r="A4583" t="s">
        <v>20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10</v>
      </c>
      <c r="B4584" t="n">
        <v>2.49</v>
      </c>
      <c r="C4584" t="n">
        <v>3.4</v>
      </c>
      <c r="D4584">
        <f si="71" t="shared"/>
        <v/>
      </c>
    </row>
    <row r="4585" spans="1:4">
      <c r="A4585" t="s">
        <v>30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si="71" t="shared"/>
        <v/>
      </c>
    </row>
    <row r="4587" spans="1:4">
      <c r="A4587" t="s">
        <v>32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4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6</v>
      </c>
      <c r="B4589" t="n">
        <v>2.69</v>
      </c>
      <c r="C4589" t="n">
        <v>15.6</v>
      </c>
      <c r="D4589">
        <f si="71" t="shared"/>
        <v/>
      </c>
    </row>
    <row r="4590" spans="1:4">
      <c r="A4590" t="s">
        <v>32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32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22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r="4594" spans="1:4">
      <c r="A4594" t="s">
        <v>5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23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29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23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7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24</v>
      </c>
      <c r="B4601" t="n">
        <v>1.88</v>
      </c>
      <c r="C4601" t="n">
        <v>24.7</v>
      </c>
      <c r="D4601">
        <f si="71" t="shared"/>
        <v/>
      </c>
    </row>
    <row r="4602" spans="1:4">
      <c r="A4602" t="s">
        <v>28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31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11</v>
      </c>
      <c r="B4604" t="n">
        <v>3.23</v>
      </c>
      <c r="C4604" t="n">
        <v>21.7</v>
      </c>
      <c r="D4604">
        <f si="71" t="shared"/>
        <v/>
      </c>
    </row>
    <row r="4605" spans="1:4">
      <c r="A4605" t="s">
        <v>24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8</v>
      </c>
      <c r="B4606" t="n">
        <v>3.07</v>
      </c>
      <c r="C4606" t="n">
        <v>3</v>
      </c>
      <c r="D4606">
        <f si="71" t="shared"/>
        <v/>
      </c>
    </row>
    <row r="4607" spans="1:4">
      <c r="A4607" t="s">
        <v>19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25</v>
      </c>
      <c r="B4608" t="n">
        <v>2.52</v>
      </c>
      <c r="C4608" t="n">
        <v>30.7</v>
      </c>
      <c r="D4608">
        <f si="71" t="shared"/>
        <v/>
      </c>
    </row>
    <row r="4609" spans="1:4">
      <c r="A4609" t="s">
        <v>36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23</v>
      </c>
      <c r="B4610" t="n">
        <v>9.5</v>
      </c>
      <c r="C4610" t="n">
        <v>15.6</v>
      </c>
      <c r="D4610">
        <f ref="D4610:D4673" si="72" t="shared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si="72" t="shared"/>
        <v/>
      </c>
    </row>
    <row r="4613" spans="1:4">
      <c r="A4613" t="s">
        <v>26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4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39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r="4618" spans="1:4">
      <c r="A4618" t="s">
        <v>43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25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32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10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r="4623" spans="1:4">
      <c r="A4623" t="s">
        <v>39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38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8</v>
      </c>
      <c r="B4625" t="n">
        <v>3.07</v>
      </c>
      <c r="C4625" t="n">
        <v>4.9</v>
      </c>
      <c r="D4625">
        <f si="72" t="shared"/>
        <v/>
      </c>
    </row>
    <row r="4626" spans="1:4">
      <c r="A4626" t="s">
        <v>6</v>
      </c>
      <c r="B4626" t="n">
        <v>2.69</v>
      </c>
      <c r="C4626" t="n">
        <v>16.9</v>
      </c>
      <c r="D4626">
        <f si="72" t="shared"/>
        <v/>
      </c>
    </row>
    <row r="4627" spans="1:4">
      <c r="A4627" t="s">
        <v>15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14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19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36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42</v>
      </c>
      <c r="B4631" t="n">
        <v>5.02</v>
      </c>
      <c r="C4631" t="n">
        <v>34.8</v>
      </c>
      <c r="D4631">
        <f si="72" t="shared"/>
        <v/>
      </c>
    </row>
    <row r="4632" spans="1:4">
      <c r="A4632" t="s">
        <v>8</v>
      </c>
      <c r="B4632" t="n">
        <v>3.07</v>
      </c>
      <c r="C4632" t="n">
        <v>1.3</v>
      </c>
      <c r="D4632">
        <f si="72" t="shared"/>
        <v/>
      </c>
    </row>
    <row r="4633" spans="1:4">
      <c r="A4633" t="s">
        <v>15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31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24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18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30</v>
      </c>
      <c r="B4637" t="n">
        <v>1.28</v>
      </c>
      <c r="C4637" t="n">
        <v>18.4</v>
      </c>
      <c r="D4637">
        <f si="72" t="shared"/>
        <v/>
      </c>
    </row>
    <row r="4638" spans="1:4">
      <c r="A4638" t="s">
        <v>42</v>
      </c>
      <c r="B4638" t="n">
        <v>5.02</v>
      </c>
      <c r="C4638" t="n">
        <v>34.3</v>
      </c>
      <c r="D4638">
        <f si="72" t="shared"/>
        <v/>
      </c>
    </row>
    <row r="4639" spans="1:4">
      <c r="A4639" t="s">
        <v>22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39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40</v>
      </c>
      <c r="B4641" t="n">
        <v>1.27</v>
      </c>
      <c r="C4641" t="n">
        <v>10.5</v>
      </c>
      <c r="D4641">
        <f si="72" t="shared"/>
        <v/>
      </c>
    </row>
    <row r="4642" spans="1:4">
      <c r="A4642" t="s">
        <v>41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15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19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37</v>
      </c>
      <c r="B4645" t="n">
        <v>1.51</v>
      </c>
      <c r="C4645" t="n">
        <v>19.7</v>
      </c>
      <c r="D4645">
        <f si="72" t="shared"/>
        <v/>
      </c>
    </row>
    <row r="4646" spans="1:4">
      <c r="A4646" t="s">
        <v>24</v>
      </c>
      <c r="B4646" t="n">
        <v>1.88</v>
      </c>
      <c r="C4646" t="n">
        <v>30.4</v>
      </c>
      <c r="D4646">
        <f si="72" t="shared"/>
        <v/>
      </c>
    </row>
    <row r="4647" spans="1:4">
      <c r="A4647" t="s">
        <v>33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15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r="4650" spans="1:4">
      <c r="A4650" t="s">
        <v>40</v>
      </c>
      <c r="B4650" t="n">
        <v>1.27</v>
      </c>
      <c r="C4650" t="n">
        <v>30</v>
      </c>
      <c r="D4650">
        <f si="72" t="shared"/>
        <v/>
      </c>
    </row>
    <row r="4651" spans="1:4">
      <c r="A4651" t="s">
        <v>27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42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7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6</v>
      </c>
      <c r="B4654" t="n">
        <v>2.69</v>
      </c>
      <c r="C4654" t="n">
        <v>28.4</v>
      </c>
      <c r="D4654">
        <f si="72" t="shared"/>
        <v/>
      </c>
    </row>
    <row r="4655" spans="1:4">
      <c r="A4655" t="s">
        <v>40</v>
      </c>
      <c r="B4655" t="n">
        <v>1.27</v>
      </c>
      <c r="C4655" t="n">
        <v>30.2</v>
      </c>
      <c r="D4655">
        <f si="72" t="shared"/>
        <v/>
      </c>
    </row>
    <row r="4656" spans="1:4">
      <c r="A4656" t="s">
        <v>33</v>
      </c>
      <c r="B4656" t="n">
        <v>1.26</v>
      </c>
      <c r="C4656" t="n">
        <v>27.2</v>
      </c>
      <c r="D4656">
        <f si="72" t="shared"/>
        <v/>
      </c>
    </row>
    <row r="4657" spans="1:4">
      <c r="A4657" t="s">
        <v>19</v>
      </c>
      <c r="B4657" t="n">
        <v>2.32</v>
      </c>
      <c r="C4657" t="n">
        <v>2.8</v>
      </c>
      <c r="D4657">
        <f si="72" t="shared"/>
        <v/>
      </c>
    </row>
    <row r="4658" spans="1:4">
      <c r="A4658" t="s">
        <v>38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10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26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8</v>
      </c>
      <c r="B4661" t="n">
        <v>3.07</v>
      </c>
      <c r="C4661" t="n">
        <v>19.1</v>
      </c>
      <c r="D4661">
        <f si="72" t="shared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28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28</v>
      </c>
      <c r="B4665" t="n">
        <v>4.4</v>
      </c>
      <c r="C4665" t="n">
        <v>24.2</v>
      </c>
      <c r="D4665">
        <f si="72" t="shared"/>
        <v/>
      </c>
    </row>
    <row r="4666" spans="1:4">
      <c r="A4666" t="s">
        <v>21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16</v>
      </c>
      <c r="B4667" t="n">
        <v>5.13</v>
      </c>
      <c r="C4667" t="n">
        <v>27.2</v>
      </c>
      <c r="D4667">
        <f si="72" t="shared"/>
        <v/>
      </c>
    </row>
    <row r="4668" spans="1:4">
      <c r="A4668" t="s">
        <v>40</v>
      </c>
      <c r="B4668" t="n">
        <v>1.27</v>
      </c>
      <c r="C4668" t="n">
        <v>13.2</v>
      </c>
      <c r="D4668">
        <f si="72" t="shared"/>
        <v/>
      </c>
    </row>
    <row r="4669" spans="1:4">
      <c r="A4669" t="s">
        <v>36</v>
      </c>
      <c r="B4669" t="n">
        <v>1.89</v>
      </c>
      <c r="C4669" t="n">
        <v>30.2</v>
      </c>
      <c r="D4669">
        <f si="72" t="shared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19</v>
      </c>
      <c r="B4672" t="n">
        <v>2.32</v>
      </c>
      <c r="C4672" t="n">
        <v>15.1</v>
      </c>
      <c r="D4672">
        <f si="72" t="shared"/>
        <v/>
      </c>
    </row>
    <row r="4673" spans="1:4">
      <c r="A4673" t="s">
        <v>26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40</v>
      </c>
      <c r="B4674" t="n">
        <v>1.27</v>
      </c>
      <c r="C4674" t="n">
        <v>24.7</v>
      </c>
      <c r="D4674">
        <f ref="D4674:D4737" si="73" t="shared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31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12</v>
      </c>
      <c r="B4677" t="n">
        <v>1.19</v>
      </c>
      <c r="C4677" t="n">
        <v>23.1</v>
      </c>
      <c r="D4677">
        <f si="73" t="shared"/>
        <v/>
      </c>
    </row>
    <row r="4678" spans="1:4">
      <c r="A4678" t="s">
        <v>42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10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5</v>
      </c>
      <c r="B4680" t="n">
        <v>2.26</v>
      </c>
      <c r="C4680" t="n">
        <v>10.2</v>
      </c>
      <c r="D4680">
        <f si="73" t="shared"/>
        <v/>
      </c>
    </row>
    <row r="4681" spans="1:4">
      <c r="A4681" t="s">
        <v>21</v>
      </c>
      <c r="B4681" t="n">
        <v>2.87</v>
      </c>
      <c r="C4681" t="n">
        <v>11.6</v>
      </c>
      <c r="D4681">
        <f si="73" t="shared"/>
        <v/>
      </c>
    </row>
    <row r="4682" spans="1:4">
      <c r="A4682" t="s">
        <v>10</v>
      </c>
      <c r="B4682" t="n">
        <v>2.49</v>
      </c>
      <c r="C4682" t="n">
        <v>11.6</v>
      </c>
      <c r="D4682">
        <f si="73" t="shared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37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40</v>
      </c>
      <c r="B4685" t="n">
        <v>1.27</v>
      </c>
      <c r="C4685" t="n">
        <v>21.3</v>
      </c>
      <c r="D4685">
        <f si="73" t="shared"/>
        <v/>
      </c>
    </row>
    <row r="4686" spans="1:4">
      <c r="A4686" t="s">
        <v>8</v>
      </c>
      <c r="B4686" t="n">
        <v>3.07</v>
      </c>
      <c r="C4686" t="n">
        <v>37.8</v>
      </c>
      <c r="D4686">
        <f si="73" t="shared"/>
        <v/>
      </c>
    </row>
    <row r="4687" spans="1:4">
      <c r="A4687" t="s">
        <v>38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12</v>
      </c>
      <c r="B4688" t="n">
        <v>1.19</v>
      </c>
      <c r="C4688" t="n">
        <v>15.3</v>
      </c>
      <c r="D4688">
        <f si="73" t="shared"/>
        <v/>
      </c>
    </row>
    <row r="4689" spans="1:4">
      <c r="A4689" t="s">
        <v>37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6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10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34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24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5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30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20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35</v>
      </c>
      <c r="B4697" t="n">
        <v>1.06</v>
      </c>
      <c r="C4697" t="n">
        <v>13.2</v>
      </c>
      <c r="D4697">
        <f si="73" t="shared"/>
        <v/>
      </c>
    </row>
    <row r="4698" spans="1:4">
      <c r="A4698" t="s">
        <v>29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18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32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36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42</v>
      </c>
      <c r="B4702" t="n">
        <v>5.02</v>
      </c>
      <c r="C4702" t="n">
        <v>29.7</v>
      </c>
      <c r="D4702">
        <f si="73" t="shared"/>
        <v/>
      </c>
    </row>
    <row r="4703" spans="1:4">
      <c r="A4703" t="s">
        <v>16</v>
      </c>
      <c r="B4703" t="n">
        <v>5.13</v>
      </c>
      <c r="C4703" t="n">
        <v>10.2</v>
      </c>
      <c r="D4703">
        <f si="73" t="shared"/>
        <v/>
      </c>
    </row>
    <row r="4704" spans="1:4">
      <c r="A4704" t="s">
        <v>22</v>
      </c>
      <c r="B4704" t="n">
        <v>2.63</v>
      </c>
      <c r="C4704" t="n">
        <v>13.1</v>
      </c>
      <c r="D4704">
        <f si="73" t="shared"/>
        <v/>
      </c>
    </row>
    <row r="4705" spans="1:4">
      <c r="A4705" t="s">
        <v>17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32</v>
      </c>
      <c r="B4706" t="n">
        <v>1.88</v>
      </c>
      <c r="C4706" t="n">
        <v>27.7</v>
      </c>
      <c r="D4706">
        <f si="73" t="shared"/>
        <v/>
      </c>
    </row>
    <row r="4707" spans="1:4">
      <c r="A4707" t="s">
        <v>42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8</v>
      </c>
      <c r="B4708" t="n">
        <v>3.07</v>
      </c>
      <c r="C4708" t="n">
        <v>31.3</v>
      </c>
      <c r="D4708">
        <f si="73" t="shared"/>
        <v/>
      </c>
    </row>
    <row r="4709" spans="1:4">
      <c r="A4709" t="s">
        <v>43</v>
      </c>
      <c r="B4709" t="n">
        <v>1.42</v>
      </c>
      <c r="C4709" t="n">
        <v>27.2</v>
      </c>
      <c r="D4709">
        <f si="73" t="shared"/>
        <v/>
      </c>
    </row>
    <row r="4710" spans="1:4">
      <c r="A4710" t="s">
        <v>27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24</v>
      </c>
      <c r="B4711" t="n">
        <v>1.88</v>
      </c>
      <c r="C4711" t="n">
        <v>3.8</v>
      </c>
      <c r="D4711">
        <f si="73" t="shared"/>
        <v/>
      </c>
    </row>
    <row r="4712" spans="1:4">
      <c r="A4712" t="s">
        <v>29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22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12</v>
      </c>
      <c r="B4714" t="n">
        <v>1.19</v>
      </c>
      <c r="C4714" t="n">
        <v>39.1</v>
      </c>
      <c r="D4714">
        <f si="73" t="shared"/>
        <v/>
      </c>
    </row>
    <row r="4715" spans="1:4">
      <c r="A4715" t="s">
        <v>5</v>
      </c>
      <c r="B4715" t="n">
        <v>2.26</v>
      </c>
      <c r="C4715" t="n">
        <v>29.2</v>
      </c>
      <c r="D4715">
        <f si="73" t="shared"/>
        <v/>
      </c>
    </row>
    <row r="4716" spans="1:4">
      <c r="A4716" t="s">
        <v>12</v>
      </c>
      <c r="B4716" t="n">
        <v>1.19</v>
      </c>
      <c r="C4716" t="n">
        <v>15.6</v>
      </c>
      <c r="D4716">
        <f si="73" t="shared"/>
        <v/>
      </c>
    </row>
    <row r="4717" spans="1:4">
      <c r="A4717" t="s">
        <v>15</v>
      </c>
      <c r="B4717" t="n">
        <v>3.71</v>
      </c>
      <c r="C4717" t="n">
        <v>14.6</v>
      </c>
      <c r="D4717">
        <f si="73" t="shared"/>
        <v/>
      </c>
    </row>
    <row r="4718" spans="1:4">
      <c r="A4718" t="s">
        <v>21</v>
      </c>
      <c r="B4718" t="n">
        <v>2.87</v>
      </c>
      <c r="C4718" t="n">
        <v>25.2</v>
      </c>
      <c r="D4718">
        <f si="73" t="shared"/>
        <v/>
      </c>
    </row>
    <row r="4719" spans="1:4">
      <c r="A4719" t="s">
        <v>13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18</v>
      </c>
      <c r="B4720" t="n">
        <v>0.76</v>
      </c>
      <c r="C4720" t="n">
        <v>39.8</v>
      </c>
      <c r="D4720">
        <f si="73" t="shared"/>
        <v/>
      </c>
    </row>
    <row r="4721" spans="1:4">
      <c r="A4721" t="s">
        <v>13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5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17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43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37</v>
      </c>
      <c r="B4725" t="n">
        <v>1.51</v>
      </c>
      <c r="C4725" t="n">
        <v>28.2</v>
      </c>
      <c r="D4725">
        <f si="73" t="shared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4</v>
      </c>
      <c r="B4727" t="n">
        <v>0.86</v>
      </c>
      <c r="C4727" t="n">
        <v>27.4</v>
      </c>
      <c r="D4727">
        <f si="73" t="shared"/>
        <v/>
      </c>
    </row>
    <row r="4728" spans="1:4">
      <c r="A4728" t="s">
        <v>5</v>
      </c>
      <c r="B4728" t="n">
        <v>2.26</v>
      </c>
      <c r="C4728" t="n">
        <v>36.3</v>
      </c>
      <c r="D4728">
        <f si="73" t="shared"/>
        <v/>
      </c>
    </row>
    <row r="4729" spans="1:4">
      <c r="A4729" t="s">
        <v>43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7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32</v>
      </c>
      <c r="B4731" t="n">
        <v>1.88</v>
      </c>
      <c r="C4731" t="n">
        <v>29.2</v>
      </c>
      <c r="D4731">
        <f si="73" t="shared"/>
        <v/>
      </c>
    </row>
    <row r="4732" spans="1:4">
      <c r="A4732" t="s">
        <v>17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16</v>
      </c>
      <c r="B4733" t="n">
        <v>5.13</v>
      </c>
      <c r="C4733" t="n">
        <v>27.4</v>
      </c>
      <c r="D4733">
        <f si="73" t="shared"/>
        <v/>
      </c>
    </row>
    <row r="4734" spans="1:4">
      <c r="A4734" t="s">
        <v>9</v>
      </c>
      <c r="B4734" t="n">
        <v>2.27</v>
      </c>
      <c r="C4734" t="n">
        <v>37.8</v>
      </c>
      <c r="D4734">
        <f si="73" t="shared"/>
        <v/>
      </c>
    </row>
    <row r="4735" spans="1:4">
      <c r="A4735" t="s">
        <v>12</v>
      </c>
      <c r="B4735" t="n">
        <v>1.19</v>
      </c>
      <c r="C4735" t="n">
        <v>33.4</v>
      </c>
      <c r="D4735">
        <f si="73" t="shared"/>
        <v/>
      </c>
    </row>
    <row r="4736" spans="1:4">
      <c r="A4736" t="s">
        <v>38</v>
      </c>
      <c r="B4736" t="n">
        <v>1.18</v>
      </c>
      <c r="C4736" t="n">
        <v>10.1</v>
      </c>
      <c r="D4736">
        <f si="73" t="shared"/>
        <v/>
      </c>
    </row>
    <row r="4737" spans="1:4">
      <c r="A4737" t="s">
        <v>35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27</v>
      </c>
      <c r="B4738" t="n">
        <v>0.78</v>
      </c>
      <c r="C4738" t="n">
        <v>30</v>
      </c>
      <c r="D4738">
        <f ref="D4738:D4801" si="74" t="shared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17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18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16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12</v>
      </c>
      <c r="B4743" t="n">
        <v>1.19</v>
      </c>
      <c r="C4743" t="n">
        <v>21.9</v>
      </c>
      <c r="D4743">
        <f si="74" t="shared"/>
        <v/>
      </c>
    </row>
    <row r="4744" spans="1:4">
      <c r="A4744" t="s">
        <v>13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14</v>
      </c>
      <c r="B4745" t="n">
        <v>1.07</v>
      </c>
      <c r="C4745" t="n">
        <v>30.9</v>
      </c>
      <c r="D4745">
        <f si="74" t="shared"/>
        <v/>
      </c>
    </row>
    <row r="4746" spans="1:4">
      <c r="A4746" t="s">
        <v>17</v>
      </c>
      <c r="B4746" t="n">
        <v>1.07</v>
      </c>
      <c r="C4746" t="n">
        <v>35.8</v>
      </c>
      <c r="D4746">
        <f si="74" t="shared"/>
        <v/>
      </c>
    </row>
    <row r="4747" spans="1:4">
      <c r="A4747" t="s">
        <v>4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36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18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20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r="4752" spans="1:4">
      <c r="A4752" t="s">
        <v>36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26</v>
      </c>
      <c r="B4753" t="n">
        <v>3.16</v>
      </c>
      <c r="C4753" t="n">
        <v>29.9</v>
      </c>
      <c r="D4753">
        <f si="74" t="shared"/>
        <v/>
      </c>
    </row>
    <row r="4754" spans="1:4">
      <c r="A4754" t="s">
        <v>29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5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r="4757" spans="1:4">
      <c r="A4757" t="s">
        <v>22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4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21</v>
      </c>
      <c r="B4759" t="n">
        <v>2.87</v>
      </c>
      <c r="C4759" t="n">
        <v>27.7</v>
      </c>
      <c r="D4759">
        <f si="74" t="shared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28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16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30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9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20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14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20</v>
      </c>
      <c r="B4767" t="n">
        <v>0.8</v>
      </c>
      <c r="C4767" t="n">
        <v>19.9</v>
      </c>
      <c r="D4767">
        <f si="74" t="shared"/>
        <v/>
      </c>
    </row>
    <row r="4768" spans="1:4">
      <c r="A4768" t="s">
        <v>15</v>
      </c>
      <c r="B4768" t="n">
        <v>3.71</v>
      </c>
      <c r="C4768" t="n">
        <v>24.7</v>
      </c>
      <c r="D4768">
        <f si="74" t="shared"/>
        <v/>
      </c>
    </row>
    <row r="4769" spans="1:4">
      <c r="A4769" t="s">
        <v>41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9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38</v>
      </c>
      <c r="B4771" t="n">
        <v>1.18</v>
      </c>
      <c r="C4771" t="n">
        <v>3.4</v>
      </c>
      <c r="D4771">
        <f si="74" t="shared"/>
        <v/>
      </c>
    </row>
    <row r="4772" spans="1:4">
      <c r="A4772" t="s">
        <v>4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20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11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10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13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36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22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34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32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31</v>
      </c>
      <c r="B4782" t="n">
        <v>0.86</v>
      </c>
      <c r="C4782" t="n">
        <v>30.9</v>
      </c>
      <c r="D4782">
        <f si="74" t="shared"/>
        <v/>
      </c>
    </row>
    <row r="4783" spans="1:4">
      <c r="A4783" t="s">
        <v>28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11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33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11</v>
      </c>
      <c r="B4786" t="n">
        <v>3.23</v>
      </c>
      <c r="C4786" t="n">
        <v>28.9</v>
      </c>
      <c r="D4786">
        <f si="74" t="shared"/>
        <v/>
      </c>
    </row>
    <row r="4787" spans="1:4">
      <c r="A4787" t="s">
        <v>10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8</v>
      </c>
      <c r="B4788" t="n">
        <v>3.07</v>
      </c>
      <c r="C4788" t="n">
        <v>15</v>
      </c>
      <c r="D4788">
        <f si="74" t="shared"/>
        <v/>
      </c>
    </row>
    <row r="4789" spans="1:4">
      <c r="A4789" t="s">
        <v>27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22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22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19</v>
      </c>
      <c r="B4792" t="n">
        <v>2.32</v>
      </c>
      <c r="C4792" t="n">
        <v>11.1</v>
      </c>
      <c r="D4792">
        <f si="74" t="shared"/>
        <v/>
      </c>
    </row>
    <row r="4793" spans="1:4">
      <c r="A4793" t="s">
        <v>16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r="4795" spans="1:4">
      <c r="A4795" t="s">
        <v>9</v>
      </c>
      <c r="B4795" t="n">
        <v>2.27</v>
      </c>
      <c r="C4795" t="n">
        <v>20.7</v>
      </c>
      <c r="D4795">
        <f si="74" t="shared"/>
        <v/>
      </c>
    </row>
    <row r="4796" spans="1:4">
      <c r="A4796" t="s">
        <v>5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5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32</v>
      </c>
      <c r="B4798" t="n">
        <v>1.88</v>
      </c>
      <c r="C4798" t="n">
        <v>19.4</v>
      </c>
      <c r="D4798">
        <f si="74" t="shared"/>
        <v/>
      </c>
    </row>
    <row r="4799" spans="1:4">
      <c r="A4799" t="s">
        <v>8</v>
      </c>
      <c r="B4799" t="n">
        <v>3.07</v>
      </c>
      <c r="C4799" t="n">
        <v>16.8</v>
      </c>
      <c r="D4799">
        <f si="74" t="shared"/>
        <v/>
      </c>
    </row>
    <row r="4800" spans="1:4">
      <c r="A4800" t="s">
        <v>38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15</v>
      </c>
      <c r="B4801" t="n">
        <v>3.71</v>
      </c>
      <c r="C4801" t="n">
        <v>30.9</v>
      </c>
      <c r="D4801">
        <f si="74" t="shared"/>
        <v/>
      </c>
    </row>
    <row r="4802" spans="1:4">
      <c r="A4802" t="s">
        <v>40</v>
      </c>
      <c r="B4802" t="n">
        <v>1.27</v>
      </c>
      <c r="C4802" t="n">
        <v>23.9</v>
      </c>
      <c r="D4802">
        <f ref="D4802:D4865" si="75" t="shared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30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36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19</v>
      </c>
      <c r="B4806" t="n">
        <v>2.32</v>
      </c>
      <c r="C4806" t="n">
        <v>37.3</v>
      </c>
      <c r="D4806">
        <f si="75" t="shared"/>
        <v/>
      </c>
    </row>
    <row r="4807" spans="1:4">
      <c r="A4807" t="s">
        <v>29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37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38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15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39</v>
      </c>
      <c r="B4811" t="n">
        <v>1.09</v>
      </c>
      <c r="C4811" t="n">
        <v>1.2</v>
      </c>
      <c r="D4811">
        <f si="75" t="shared"/>
        <v/>
      </c>
    </row>
    <row r="4812" spans="1:4">
      <c r="A4812" t="s">
        <v>9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9</v>
      </c>
      <c r="B4813" t="n">
        <v>2.27</v>
      </c>
      <c r="C4813" t="n">
        <v>33.3</v>
      </c>
      <c r="D4813">
        <f si="75" t="shared"/>
        <v/>
      </c>
    </row>
    <row r="4814" spans="1:4">
      <c r="A4814" t="s">
        <v>41</v>
      </c>
      <c r="B4814" t="n">
        <v>1.65</v>
      </c>
      <c r="C4814" t="n">
        <v>29.4</v>
      </c>
      <c r="D4814">
        <f si="75" t="shared"/>
        <v/>
      </c>
    </row>
    <row r="4815" spans="1:4">
      <c r="A4815" t="s">
        <v>31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26</v>
      </c>
      <c r="B4816" t="n">
        <v>3.16</v>
      </c>
      <c r="C4816" t="n">
        <v>25.4</v>
      </c>
      <c r="D4816">
        <f si="75" t="shared"/>
        <v/>
      </c>
    </row>
    <row r="4817" spans="1:4">
      <c r="A4817" t="s">
        <v>23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14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34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25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41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r="4823" spans="1:4">
      <c r="A4823" t="s">
        <v>15</v>
      </c>
      <c r="B4823" t="n">
        <v>3.71</v>
      </c>
      <c r="C4823" t="n">
        <v>27.7</v>
      </c>
      <c r="D4823">
        <f si="75" t="shared"/>
        <v/>
      </c>
    </row>
    <row r="4824" spans="1:4">
      <c r="A4824" t="s">
        <v>29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24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9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8</v>
      </c>
      <c r="B4827" t="n">
        <v>3.07</v>
      </c>
      <c r="C4827" t="n">
        <v>34.2</v>
      </c>
      <c r="D4827">
        <f si="75" t="shared"/>
        <v/>
      </c>
    </row>
    <row r="4828" spans="1:4">
      <c r="A4828" t="s">
        <v>25</v>
      </c>
      <c r="B4828" t="n">
        <v>2.52</v>
      </c>
      <c r="C4828" t="n">
        <v>28.7</v>
      </c>
      <c r="D4828">
        <f si="75" t="shared"/>
        <v/>
      </c>
    </row>
    <row r="4829" spans="1:4">
      <c r="A4829" t="s">
        <v>17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24</v>
      </c>
      <c r="B4830" t="n">
        <v>1.88</v>
      </c>
      <c r="C4830" t="n">
        <v>35.3</v>
      </c>
      <c r="D4830">
        <f si="75" t="shared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6</v>
      </c>
      <c r="B4832" t="n">
        <v>2.69</v>
      </c>
      <c r="C4832" t="n">
        <v>29.2</v>
      </c>
      <c r="D4832">
        <f si="75" t="shared"/>
        <v/>
      </c>
    </row>
    <row r="4833" spans="1:4">
      <c r="A4833" t="s">
        <v>34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39</v>
      </c>
      <c r="B4834" t="n">
        <v>1.09</v>
      </c>
      <c r="C4834" t="n">
        <v>19.9</v>
      </c>
      <c r="D4834">
        <f si="75" t="shared"/>
        <v/>
      </c>
    </row>
    <row r="4835" spans="1:4">
      <c r="A4835" t="s">
        <v>16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36</v>
      </c>
      <c r="B4837" t="n">
        <v>1.89</v>
      </c>
      <c r="C4837" t="n">
        <v>18.9</v>
      </c>
      <c r="D4837">
        <f si="75" t="shared"/>
        <v/>
      </c>
    </row>
    <row r="4838" spans="1:4">
      <c r="A4838" t="s">
        <v>13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30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43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27</v>
      </c>
      <c r="B4841" t="n">
        <v>0.78</v>
      </c>
      <c r="C4841" t="n">
        <v>13.6</v>
      </c>
      <c r="D4841">
        <f si="75" t="shared"/>
        <v/>
      </c>
    </row>
    <row r="4842" spans="1:4">
      <c r="A4842" t="s">
        <v>28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18</v>
      </c>
      <c r="B4843" t="n">
        <v>0.76</v>
      </c>
      <c r="C4843" t="n">
        <v>15.1</v>
      </c>
      <c r="D4843">
        <f si="75" t="shared"/>
        <v/>
      </c>
    </row>
    <row r="4844" spans="1:4">
      <c r="A4844" t="s">
        <v>20</v>
      </c>
      <c r="B4844" t="n">
        <v>0.8</v>
      </c>
      <c r="C4844" t="n">
        <v>13.7</v>
      </c>
      <c r="D4844">
        <f si="75" t="shared"/>
        <v/>
      </c>
    </row>
    <row r="4845" spans="1:4">
      <c r="A4845" t="s">
        <v>41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si="75" t="shared"/>
        <v/>
      </c>
    </row>
    <row r="4848" spans="1:4">
      <c r="A4848" t="s">
        <v>26</v>
      </c>
      <c r="B4848" t="n">
        <v>3.16</v>
      </c>
      <c r="C4848" t="n">
        <v>26.9</v>
      </c>
      <c r="D4848">
        <f si="75" t="shared"/>
        <v/>
      </c>
    </row>
    <row r="4849" spans="1:4">
      <c r="A4849" t="s">
        <v>30</v>
      </c>
      <c r="B4849" t="n">
        <v>1.28</v>
      </c>
      <c r="C4849" t="n">
        <v>3.9</v>
      </c>
      <c r="D4849">
        <f si="75" t="shared"/>
        <v/>
      </c>
    </row>
    <row r="4850" spans="1:4">
      <c r="A4850" t="s">
        <v>21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21</v>
      </c>
      <c r="B4851" t="n">
        <v>2.87</v>
      </c>
      <c r="C4851" t="n">
        <v>23.7</v>
      </c>
      <c r="D4851">
        <f si="75" t="shared"/>
        <v/>
      </c>
    </row>
    <row r="4852" spans="1:4">
      <c r="A4852" t="s">
        <v>18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18</v>
      </c>
      <c r="B4853" t="n">
        <v>0.76</v>
      </c>
      <c r="C4853" t="n">
        <v>10.2</v>
      </c>
      <c r="D4853">
        <f si="75" t="shared"/>
        <v/>
      </c>
    </row>
    <row r="4854" spans="1:4">
      <c r="A4854" t="s">
        <v>18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35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16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39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19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32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7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41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37</v>
      </c>
      <c r="B4862" t="n">
        <v>1.51</v>
      </c>
      <c r="C4862" t="n">
        <v>21.7</v>
      </c>
      <c r="D4862">
        <f si="75" t="shared"/>
        <v/>
      </c>
    </row>
    <row r="4863" spans="1:4">
      <c r="A4863" t="s">
        <v>39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10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41</v>
      </c>
      <c r="B4866" t="n">
        <v>1.65</v>
      </c>
      <c r="C4866" t="n">
        <v>8.1</v>
      </c>
      <c r="D4866">
        <f ref="D4866:D4929" si="76" t="shared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36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18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7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r="4872" spans="1:4">
      <c r="A4872" t="s">
        <v>21</v>
      </c>
      <c r="B4872" t="n">
        <v>2.87</v>
      </c>
      <c r="C4872" t="n">
        <v>31.2</v>
      </c>
      <c r="D4872">
        <f si="76" t="shared"/>
        <v/>
      </c>
    </row>
    <row r="4873" spans="1:4">
      <c r="A4873" t="s">
        <v>21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12</v>
      </c>
      <c r="B4874" t="n">
        <v>1.19</v>
      </c>
      <c r="C4874" t="n">
        <v>15.8</v>
      </c>
      <c r="D4874">
        <f si="76" t="shared"/>
        <v/>
      </c>
    </row>
    <row r="4875" spans="1:4">
      <c r="A4875" t="s">
        <v>12</v>
      </c>
      <c r="B4875" t="n">
        <v>1.19</v>
      </c>
      <c r="C4875" t="n">
        <v>39.7</v>
      </c>
      <c r="D4875">
        <f si="76" t="shared"/>
        <v/>
      </c>
    </row>
    <row r="4876" spans="1:4">
      <c r="A4876" t="s">
        <v>13</v>
      </c>
      <c r="B4876" t="n">
        <v>4.12</v>
      </c>
      <c r="C4876" t="n">
        <v>19.2</v>
      </c>
      <c r="D4876">
        <f si="76" t="shared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r="4878" spans="1:4">
      <c r="A4878" t="s">
        <v>19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r="4880" spans="1:4">
      <c r="A4880" t="s">
        <v>37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8</v>
      </c>
      <c r="B4881" t="n">
        <v>3.07</v>
      </c>
      <c r="C4881" t="n">
        <v>33.3</v>
      </c>
      <c r="D4881">
        <f si="76" t="shared"/>
        <v/>
      </c>
    </row>
    <row r="4882" spans="1:4">
      <c r="A4882" t="s">
        <v>10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42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5</v>
      </c>
      <c r="B4884" t="n">
        <v>2.26</v>
      </c>
      <c r="C4884" t="n">
        <v>18.4</v>
      </c>
      <c r="D4884">
        <f si="76" t="shared"/>
        <v/>
      </c>
    </row>
    <row r="4885" spans="1:4">
      <c r="A4885" t="s">
        <v>19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35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5</v>
      </c>
      <c r="B4887" t="n">
        <v>2.26</v>
      </c>
      <c r="C4887" t="n">
        <v>13.7</v>
      </c>
      <c r="D4887">
        <f si="76" t="shared"/>
        <v/>
      </c>
    </row>
    <row r="4888" spans="1:4">
      <c r="A4888" t="s">
        <v>26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29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30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8</v>
      </c>
      <c r="B4891" t="n">
        <v>3.07</v>
      </c>
      <c r="C4891" t="n">
        <v>27</v>
      </c>
      <c r="D4891">
        <f si="76" t="shared"/>
        <v/>
      </c>
    </row>
    <row r="4892" spans="1:4">
      <c r="A4892" t="s">
        <v>28</v>
      </c>
      <c r="B4892" t="n">
        <v>4.4</v>
      </c>
      <c r="C4892" t="n">
        <v>10.2</v>
      </c>
      <c r="D4892">
        <f si="76" t="shared"/>
        <v/>
      </c>
    </row>
    <row r="4893" spans="1:4">
      <c r="A4893" t="s">
        <v>35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36</v>
      </c>
      <c r="B4894" t="n">
        <v>1.89</v>
      </c>
      <c r="C4894" t="n">
        <v>30.4</v>
      </c>
      <c r="D4894">
        <f si="76" t="shared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r="4896" spans="1:4">
      <c r="A4896" t="s">
        <v>16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13</v>
      </c>
      <c r="B4897" t="n">
        <v>4.12</v>
      </c>
      <c r="C4897" t="n">
        <v>12.2</v>
      </c>
      <c r="D4897">
        <f si="76" t="shared"/>
        <v/>
      </c>
    </row>
    <row r="4898" spans="1:4">
      <c r="A4898" t="s">
        <v>11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29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28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22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42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35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23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7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15</v>
      </c>
      <c r="B4906" t="n">
        <v>3.71</v>
      </c>
      <c r="C4906" t="n">
        <v>32.3</v>
      </c>
      <c r="D4906">
        <f si="76" t="shared"/>
        <v/>
      </c>
    </row>
    <row r="4907" spans="1:4">
      <c r="A4907" t="s">
        <v>42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11</v>
      </c>
      <c r="B4908" t="n">
        <v>3.23</v>
      </c>
      <c r="C4908" t="n">
        <v>27.9</v>
      </c>
      <c r="D4908">
        <f si="76" t="shared"/>
        <v/>
      </c>
    </row>
    <row r="4909" spans="1:4">
      <c r="A4909" t="s">
        <v>38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17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38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41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13</v>
      </c>
      <c r="B4914" t="n">
        <v>4.12</v>
      </c>
      <c r="C4914" t="n">
        <v>32.3</v>
      </c>
      <c r="D4914">
        <f si="76" t="shared"/>
        <v/>
      </c>
    </row>
    <row r="4915" spans="1:4">
      <c r="A4915" t="s">
        <v>6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7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40</v>
      </c>
      <c r="B4917" t="n">
        <v>1.27</v>
      </c>
      <c r="C4917" t="n">
        <v>7.5</v>
      </c>
      <c r="D4917">
        <f si="76" t="shared"/>
        <v/>
      </c>
    </row>
    <row r="4918" spans="1:4">
      <c r="A4918" t="s">
        <v>36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40</v>
      </c>
      <c r="B4919" t="n">
        <v>1.27</v>
      </c>
      <c r="C4919" t="n">
        <v>10.1</v>
      </c>
      <c r="D4919">
        <f si="76" t="shared"/>
        <v/>
      </c>
    </row>
    <row r="4920" spans="1:4">
      <c r="A4920" t="s">
        <v>16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38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6</v>
      </c>
      <c r="B4922" t="n">
        <v>2.69</v>
      </c>
      <c r="C4922" t="n">
        <v>33.3</v>
      </c>
      <c r="D4922">
        <f si="76" t="shared"/>
        <v/>
      </c>
    </row>
    <row r="4923" spans="1:4">
      <c r="A4923" t="s">
        <v>37</v>
      </c>
      <c r="B4923" t="n">
        <v>1.51</v>
      </c>
      <c r="C4923" t="n">
        <v>22.7</v>
      </c>
      <c r="D4923">
        <f si="76" t="shared"/>
        <v/>
      </c>
    </row>
    <row r="4924" spans="1:4">
      <c r="A4924" t="s">
        <v>5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6</v>
      </c>
      <c r="B4925" t="n">
        <v>2.69</v>
      </c>
      <c r="C4925" t="n">
        <v>11.1</v>
      </c>
      <c r="D4925">
        <f si="76" t="shared"/>
        <v/>
      </c>
    </row>
    <row r="4926" spans="1:4">
      <c r="A4926" t="s">
        <v>32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10</v>
      </c>
      <c r="B4927" t="n">
        <v>2.49</v>
      </c>
      <c r="C4927" t="n">
        <v>39.8</v>
      </c>
      <c r="D4927">
        <f si="76" t="shared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r="4929" spans="1:4">
      <c r="A4929" t="s">
        <v>23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43</v>
      </c>
      <c r="B4930" t="n">
        <v>1.42</v>
      </c>
      <c r="C4930" t="n">
        <v>27.7</v>
      </c>
      <c r="D4930">
        <f ref="D4930:D4993" si="77" t="shared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41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10</v>
      </c>
      <c r="B4933" t="n">
        <v>2.49</v>
      </c>
      <c r="C4933" t="n">
        <v>28.9</v>
      </c>
      <c r="D4933">
        <f si="77" t="shared"/>
        <v/>
      </c>
    </row>
    <row r="4934" spans="1:4">
      <c r="A4934" t="s">
        <v>9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39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35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4</v>
      </c>
      <c r="B4937" t="n">
        <v>0.86</v>
      </c>
      <c r="C4937" t="n">
        <v>27.7</v>
      </c>
      <c r="D4937">
        <f si="77" t="shared"/>
        <v/>
      </c>
    </row>
    <row r="4938" spans="1:4">
      <c r="A4938" t="s">
        <v>10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16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26</v>
      </c>
      <c r="B4940" t="n">
        <v>3.16</v>
      </c>
      <c r="C4940" t="n">
        <v>13.6</v>
      </c>
      <c r="D4940">
        <f si="77" t="shared"/>
        <v/>
      </c>
    </row>
    <row r="4941" spans="1:4">
      <c r="A4941" t="s">
        <v>21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7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12</v>
      </c>
      <c r="B4943" t="n">
        <v>1.19</v>
      </c>
      <c r="C4943" t="n">
        <v>33.4</v>
      </c>
      <c r="D4943">
        <f si="77" t="shared"/>
        <v/>
      </c>
    </row>
    <row r="4944" spans="1:4">
      <c r="A4944" t="s">
        <v>34</v>
      </c>
      <c r="B4944" t="n">
        <v>1.4</v>
      </c>
      <c r="C4944" t="n">
        <v>3.9</v>
      </c>
      <c r="D4944">
        <f si="77" t="shared"/>
        <v/>
      </c>
    </row>
    <row r="4945" spans="1:4">
      <c r="A4945" t="s">
        <v>14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10</v>
      </c>
      <c r="B4946" t="n">
        <v>2.49</v>
      </c>
      <c r="C4946" t="n">
        <v>20.9</v>
      </c>
      <c r="D4946">
        <f si="77" t="shared"/>
        <v/>
      </c>
    </row>
    <row r="4947" spans="1:4">
      <c r="A4947" t="s">
        <v>30</v>
      </c>
      <c r="B4947" t="n">
        <v>1.28</v>
      </c>
      <c r="C4947" t="n">
        <v>14.2</v>
      </c>
      <c r="D4947">
        <f si="77" t="shared"/>
        <v/>
      </c>
    </row>
    <row r="4948" spans="1:4">
      <c r="A4948" t="s">
        <v>34</v>
      </c>
      <c r="B4948" t="n">
        <v>1.4</v>
      </c>
      <c r="C4948" t="n">
        <v>12.1</v>
      </c>
      <c r="D4948">
        <f si="77" t="shared"/>
        <v/>
      </c>
    </row>
    <row r="4949" spans="1:4">
      <c r="A4949" t="s">
        <v>4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37</v>
      </c>
      <c r="B4950" t="n">
        <v>1.51</v>
      </c>
      <c r="C4950" t="n">
        <v>13.7</v>
      </c>
      <c r="D4950">
        <f si="77" t="shared"/>
        <v/>
      </c>
    </row>
    <row r="4951" spans="1:4">
      <c r="A4951" t="s">
        <v>20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27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34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22</v>
      </c>
      <c r="B4954" t="n">
        <v>2.63</v>
      </c>
      <c r="C4954" t="n">
        <v>30.7</v>
      </c>
      <c r="D4954">
        <f si="77" t="shared"/>
        <v/>
      </c>
    </row>
    <row r="4955" spans="1:4">
      <c r="A4955" t="s">
        <v>25</v>
      </c>
      <c r="B4955" t="n">
        <v>2.52</v>
      </c>
      <c r="C4955" t="n">
        <v>19.7</v>
      </c>
      <c r="D4955">
        <f si="77" t="shared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r="4957" spans="1:4">
      <c r="A4957" t="s">
        <v>22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35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28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25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19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9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43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6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13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29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33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31</v>
      </c>
      <c r="B4968" t="n">
        <v>0.86</v>
      </c>
      <c r="C4968" t="n">
        <v>29.9</v>
      </c>
      <c r="D4968">
        <f si="77" t="shared"/>
        <v/>
      </c>
    </row>
    <row r="4969" spans="1:4">
      <c r="A4969" t="s">
        <v>32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15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36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23</v>
      </c>
      <c r="B4972" t="n">
        <v>9.5</v>
      </c>
      <c r="C4972" t="n">
        <v>12.6</v>
      </c>
      <c r="D4972">
        <f si="77" t="shared"/>
        <v/>
      </c>
    </row>
    <row r="4973" spans="1:4">
      <c r="A4973" t="s">
        <v>7</v>
      </c>
      <c r="B4973" t="n">
        <v>0.66</v>
      </c>
      <c r="C4973" t="n">
        <v>14.1</v>
      </c>
      <c r="D4973">
        <f si="77" t="shared"/>
        <v/>
      </c>
    </row>
    <row r="4974" spans="1:4">
      <c r="A4974" t="s">
        <v>14</v>
      </c>
      <c r="B4974" t="n">
        <v>1.07</v>
      </c>
      <c r="C4974" t="n">
        <v>24.9</v>
      </c>
      <c r="D4974">
        <f si="77" t="shared"/>
        <v/>
      </c>
    </row>
    <row r="4975" spans="1:4">
      <c r="A4975" t="s">
        <v>35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35</v>
      </c>
      <c r="B4976" t="n">
        <v>1.06</v>
      </c>
      <c r="C4976" t="n">
        <v>23.4</v>
      </c>
      <c r="D4976">
        <f si="77" t="shared"/>
        <v/>
      </c>
    </row>
    <row r="4977" spans="1:4">
      <c r="A4977" t="s">
        <v>12</v>
      </c>
      <c r="B4977" t="n">
        <v>1.19</v>
      </c>
      <c r="C4977" t="n">
        <v>27.8</v>
      </c>
      <c r="D4977">
        <f si="77" t="shared"/>
        <v/>
      </c>
    </row>
    <row r="4978" spans="1:4">
      <c r="A4978" t="s">
        <v>17</v>
      </c>
      <c r="B4978" t="n">
        <v>1.07</v>
      </c>
      <c r="C4978" t="n">
        <v>12.1</v>
      </c>
      <c r="D4978">
        <f si="77" t="shared"/>
        <v/>
      </c>
    </row>
    <row r="4979" spans="1:4">
      <c r="A4979" t="s">
        <v>42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6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32</v>
      </c>
      <c r="B4981" t="n">
        <v>1.88</v>
      </c>
      <c r="C4981" t="n">
        <v>17.9</v>
      </c>
      <c r="D4981">
        <f si="77" t="shared"/>
        <v/>
      </c>
    </row>
    <row r="4982" spans="1:4">
      <c r="A4982" t="s">
        <v>6</v>
      </c>
      <c r="B4982" t="n">
        <v>2.69</v>
      </c>
      <c r="C4982" t="n">
        <v>22.9</v>
      </c>
      <c r="D4982">
        <f si="77" t="shared"/>
        <v/>
      </c>
    </row>
    <row r="4983" spans="1:4">
      <c r="A4983" t="s">
        <v>43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39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26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13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4</v>
      </c>
      <c r="B4987" t="n">
        <v>0.86</v>
      </c>
      <c r="C4987" t="n">
        <v>16.4</v>
      </c>
      <c r="D4987">
        <f si="77" t="shared"/>
        <v/>
      </c>
    </row>
    <row r="4988" spans="1:4">
      <c r="A4988" t="s">
        <v>10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28</v>
      </c>
      <c r="B4989" t="n">
        <v>4.4</v>
      </c>
      <c r="C4989" t="n">
        <v>28.2</v>
      </c>
      <c r="D4989">
        <f si="77" t="shared"/>
        <v/>
      </c>
    </row>
    <row r="4990" spans="1:4">
      <c r="A4990" t="s">
        <v>16</v>
      </c>
      <c r="B4990" t="n">
        <v>5.13</v>
      </c>
      <c r="C4990" t="n">
        <v>32.3</v>
      </c>
      <c r="D4990">
        <f si="77" t="shared"/>
        <v/>
      </c>
    </row>
    <row r="4991" spans="1:4">
      <c r="A4991" t="s">
        <v>29</v>
      </c>
      <c r="B4991" t="n">
        <v>1.34</v>
      </c>
      <c r="C4991" t="n">
        <v>30.2</v>
      </c>
      <c r="D4991">
        <f si="77" t="shared"/>
        <v/>
      </c>
    </row>
    <row r="4992" spans="1:4">
      <c r="A4992" t="s">
        <v>34</v>
      </c>
      <c r="B4992" t="n">
        <v>1.4</v>
      </c>
      <c r="C4992" t="n">
        <v>30.9</v>
      </c>
      <c r="D4992">
        <f si="77" t="shared"/>
        <v/>
      </c>
    </row>
    <row r="4993" spans="1:4">
      <c r="A4993" t="s">
        <v>27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18</v>
      </c>
      <c r="B4994" t="n">
        <v>0.76</v>
      </c>
      <c r="C4994" t="n">
        <v>36.6</v>
      </c>
      <c r="D4994">
        <f ref="D4994:D5057" si="78" t="shared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r="4996" spans="1:4">
      <c r="A4996" t="s">
        <v>30</v>
      </c>
      <c r="B4996" t="n">
        <v>1.28</v>
      </c>
      <c r="C4996" t="n">
        <v>23.9</v>
      </c>
      <c r="D4996">
        <f si="78" t="shared"/>
        <v/>
      </c>
    </row>
    <row r="4997" spans="1:4">
      <c r="A4997" t="s">
        <v>5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30</v>
      </c>
      <c r="B4998" t="n">
        <v>1.28</v>
      </c>
      <c r="C4998" t="n">
        <v>36.3</v>
      </c>
      <c r="D4998">
        <f si="78" t="shared"/>
        <v/>
      </c>
    </row>
    <row r="4999" spans="1:4">
      <c r="A4999" t="s">
        <v>10</v>
      </c>
      <c r="B4999" t="n">
        <v>2.49</v>
      </c>
      <c r="C4999" t="n">
        <v>22.4</v>
      </c>
      <c r="D4999">
        <f si="78" t="shared"/>
        <v/>
      </c>
    </row>
    <row r="5000" spans="1:4">
      <c r="A5000" t="s">
        <v>7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40</v>
      </c>
      <c r="B5001" t="n">
        <v>1.27</v>
      </c>
      <c r="C5001" t="n">
        <v>12.6</v>
      </c>
      <c r="D5001">
        <f si="78" t="shared"/>
        <v/>
      </c>
    </row>
    <row r="5002" spans="1:4">
      <c r="A5002" t="s">
        <v>15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r="5004" spans="1:4">
      <c r="A5004" t="s">
        <v>8</v>
      </c>
      <c r="B5004" t="n">
        <v>3.07</v>
      </c>
      <c r="C5004" t="n">
        <v>12.6</v>
      </c>
      <c r="D5004">
        <f si="78" t="shared"/>
        <v/>
      </c>
    </row>
    <row r="5005" spans="1:4">
      <c r="A5005" t="s">
        <v>23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10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43</v>
      </c>
      <c r="B5008" t="n">
        <v>1.42</v>
      </c>
      <c r="C5008" t="n">
        <v>17.9</v>
      </c>
      <c r="D5008">
        <f si="78" t="shared"/>
        <v/>
      </c>
    </row>
    <row r="5009" spans="1:4">
      <c r="A5009" t="s">
        <v>37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23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18</v>
      </c>
      <c r="B5011" t="n">
        <v>0.76</v>
      </c>
      <c r="C5011" t="n">
        <v>11.1</v>
      </c>
      <c r="D5011">
        <f si="78" t="shared"/>
        <v/>
      </c>
    </row>
    <row r="5012" spans="1:4">
      <c r="A5012" t="s">
        <v>20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6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15</v>
      </c>
      <c r="B5014" t="n">
        <v>3.71</v>
      </c>
      <c r="C5014" t="n">
        <v>13.1</v>
      </c>
      <c r="D5014">
        <f si="78" t="shared"/>
        <v/>
      </c>
    </row>
    <row r="5015" spans="1:4">
      <c r="A5015" t="s">
        <v>29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8</v>
      </c>
      <c r="B5016" t="n">
        <v>3.07</v>
      </c>
      <c r="C5016" t="n">
        <v>11.7</v>
      </c>
      <c r="D5016">
        <f si="78" t="shared"/>
        <v/>
      </c>
    </row>
    <row r="5017" spans="1:4">
      <c r="A5017" t="s">
        <v>12</v>
      </c>
      <c r="B5017" t="n">
        <v>1.19</v>
      </c>
      <c r="C5017" t="n">
        <v>0.9</v>
      </c>
      <c r="D5017">
        <f si="78" t="shared"/>
        <v/>
      </c>
    </row>
    <row r="5018" spans="1:4">
      <c r="A5018" t="s">
        <v>10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32</v>
      </c>
      <c r="B5019" t="n">
        <v>1.88</v>
      </c>
      <c r="C5019" t="n">
        <v>15.6</v>
      </c>
      <c r="D5019">
        <f si="78" t="shared"/>
        <v/>
      </c>
    </row>
    <row r="5020" spans="1:4">
      <c r="A5020" t="s">
        <v>10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24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r="5023" spans="1:4">
      <c r="A5023" t="s">
        <v>33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r="5025" spans="1:4">
      <c r="A5025" t="s">
        <v>27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17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34</v>
      </c>
      <c r="B5027" t="n">
        <v>1.4</v>
      </c>
      <c r="C5027" t="n">
        <v>37.8</v>
      </c>
      <c r="D5027">
        <f si="78" t="shared"/>
        <v/>
      </c>
    </row>
    <row r="5028" spans="1:4">
      <c r="A5028" t="s">
        <v>37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6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34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11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26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27</v>
      </c>
      <c r="B5033" t="n">
        <v>0.78</v>
      </c>
      <c r="C5033" t="n">
        <v>23.4</v>
      </c>
      <c r="D5033">
        <f si="78" t="shared"/>
        <v/>
      </c>
    </row>
    <row r="5034" spans="1:4">
      <c r="A5034" t="s">
        <v>16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28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25</v>
      </c>
      <c r="B5036" t="n">
        <v>2.52</v>
      </c>
      <c r="C5036" t="n">
        <v>19.7</v>
      </c>
      <c r="D5036">
        <f si="78" t="shared"/>
        <v/>
      </c>
    </row>
    <row r="5037" spans="1:4">
      <c r="A5037" t="s">
        <v>32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36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11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5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12</v>
      </c>
      <c r="B5041" t="n">
        <v>1.19</v>
      </c>
      <c r="C5041" t="n">
        <v>31.7</v>
      </c>
      <c r="D5041">
        <f si="78" t="shared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r="5043" spans="1:4">
      <c r="A5043" t="s">
        <v>6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11</v>
      </c>
      <c r="B5044" t="n">
        <v>3.23</v>
      </c>
      <c r="C5044" t="n">
        <v>22.9</v>
      </c>
      <c r="D5044">
        <f si="78" t="shared"/>
        <v/>
      </c>
    </row>
    <row r="5045" spans="1:4">
      <c r="A5045" t="s">
        <v>34</v>
      </c>
      <c r="B5045" t="n">
        <v>1.4</v>
      </c>
      <c r="C5045" t="n">
        <v>31.9</v>
      </c>
      <c r="D5045">
        <f si="78" t="shared"/>
        <v/>
      </c>
    </row>
    <row r="5046" spans="1:4">
      <c r="A5046" t="s">
        <v>26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18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38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40</v>
      </c>
      <c r="B5050" t="n">
        <v>1.27</v>
      </c>
      <c r="C5050" t="n">
        <v>22</v>
      </c>
      <c r="D5050">
        <f si="78" t="shared"/>
        <v/>
      </c>
    </row>
    <row r="5051" spans="1:4">
      <c r="A5051" t="s">
        <v>36</v>
      </c>
      <c r="B5051" t="n">
        <v>1.89</v>
      </c>
      <c r="C5051" t="n">
        <v>29.2</v>
      </c>
      <c r="D5051">
        <f si="78" t="shared"/>
        <v/>
      </c>
    </row>
    <row r="5052" spans="1:4">
      <c r="A5052" t="s">
        <v>11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27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26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37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19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32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5</v>
      </c>
      <c r="B5058" t="n">
        <v>2.26</v>
      </c>
      <c r="C5058" t="n">
        <v>14.9</v>
      </c>
      <c r="D5058">
        <f ref="D5058:D5121" si="79" t="shared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35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11</v>
      </c>
      <c r="B5061" t="n">
        <v>3.23</v>
      </c>
      <c r="C5061" t="n">
        <v>13.6</v>
      </c>
      <c r="D5061">
        <f si="79" t="shared"/>
        <v/>
      </c>
    </row>
    <row r="5062" spans="1:4">
      <c r="A5062" t="s">
        <v>41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8</v>
      </c>
      <c r="B5063" t="n">
        <v>3.07</v>
      </c>
      <c r="C5063" t="n">
        <v>29.3</v>
      </c>
      <c r="D5063">
        <f si="79" t="shared"/>
        <v/>
      </c>
    </row>
    <row r="5064" spans="1:4">
      <c r="A5064" t="s">
        <v>13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31</v>
      </c>
      <c r="B5065" t="n">
        <v>0.86</v>
      </c>
      <c r="C5065" t="n">
        <v>24.2</v>
      </c>
      <c r="D5065">
        <f si="79" t="shared"/>
        <v/>
      </c>
    </row>
    <row r="5066" spans="1:4">
      <c r="A5066" t="s">
        <v>29</v>
      </c>
      <c r="B5066" t="n">
        <v>1.34</v>
      </c>
      <c r="C5066" t="n">
        <v>27.7</v>
      </c>
      <c r="D5066">
        <f si="79" t="shared"/>
        <v/>
      </c>
    </row>
    <row r="5067" spans="1:4">
      <c r="A5067" t="s">
        <v>22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si="79" t="shared"/>
        <v/>
      </c>
    </row>
    <row r="5069" spans="1:4">
      <c r="A5069" t="s">
        <v>31</v>
      </c>
      <c r="B5069" t="n">
        <v>0.86</v>
      </c>
      <c r="C5069" t="n">
        <v>12.1</v>
      </c>
      <c r="D5069">
        <f si="79" t="shared"/>
        <v/>
      </c>
    </row>
    <row r="5070" spans="1:4">
      <c r="A5070" t="s">
        <v>17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26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19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40</v>
      </c>
      <c r="B5073" t="n">
        <v>1.27</v>
      </c>
      <c r="C5073" t="n">
        <v>29.2</v>
      </c>
      <c r="D5073">
        <f si="79" t="shared"/>
        <v/>
      </c>
    </row>
    <row r="5074" spans="1:4">
      <c r="A5074" t="s">
        <v>19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43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34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40</v>
      </c>
      <c r="B5078" t="n">
        <v>1.27</v>
      </c>
      <c r="C5078" t="n">
        <v>26.6</v>
      </c>
      <c r="D5078">
        <f si="79" t="shared"/>
        <v/>
      </c>
    </row>
    <row r="5079" spans="1:4">
      <c r="A5079" t="s">
        <v>13</v>
      </c>
      <c r="B5079" t="n">
        <v>4.12</v>
      </c>
      <c r="C5079" t="n">
        <v>10.1</v>
      </c>
      <c r="D5079">
        <f si="79" t="shared"/>
        <v/>
      </c>
    </row>
    <row r="5080" spans="1:4">
      <c r="A5080" t="s">
        <v>32</v>
      </c>
      <c r="B5080" t="n">
        <v>1.88</v>
      </c>
      <c r="C5080" t="n">
        <v>2.3</v>
      </c>
      <c r="D5080">
        <f si="79" t="shared"/>
        <v/>
      </c>
    </row>
    <row r="5081" spans="1:4">
      <c r="A5081" t="s">
        <v>11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11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37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r="5085" spans="1:4">
      <c r="A5085" t="s">
        <v>42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17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14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37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4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13</v>
      </c>
      <c r="B5091" t="n">
        <v>4.12</v>
      </c>
      <c r="C5091" t="n">
        <v>35.3</v>
      </c>
      <c r="D5091">
        <f si="79" t="shared"/>
        <v/>
      </c>
    </row>
    <row r="5092" spans="1:4">
      <c r="A5092" t="s">
        <v>16</v>
      </c>
      <c r="B5092" t="n">
        <v>5.13</v>
      </c>
      <c r="C5092" t="n">
        <v>20.4</v>
      </c>
      <c r="D5092">
        <f si="79" t="shared"/>
        <v/>
      </c>
    </row>
    <row r="5093" spans="1:4">
      <c r="A5093" t="s">
        <v>29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7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21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34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7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27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21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28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4</v>
      </c>
      <c r="B5101" t="n">
        <v>0.86</v>
      </c>
      <c r="C5101" t="n">
        <v>30.9</v>
      </c>
      <c r="D5101">
        <f si="79" t="shared"/>
        <v/>
      </c>
    </row>
    <row r="5102" spans="1:4">
      <c r="A5102" t="s">
        <v>24</v>
      </c>
      <c r="B5102" t="n">
        <v>1.88</v>
      </c>
      <c r="C5102" t="n">
        <v>28.9</v>
      </c>
      <c r="D5102">
        <f si="79" t="shared"/>
        <v/>
      </c>
    </row>
    <row r="5103" spans="1:4">
      <c r="A5103" t="s">
        <v>8</v>
      </c>
      <c r="B5103" t="n">
        <v>3.07</v>
      </c>
      <c r="C5103" t="n">
        <v>34.4</v>
      </c>
      <c r="D5103">
        <f si="79" t="shared"/>
        <v/>
      </c>
    </row>
    <row r="5104" spans="1:4">
      <c r="A5104" t="s">
        <v>34</v>
      </c>
      <c r="B5104" t="n">
        <v>1.4</v>
      </c>
      <c r="C5104" t="n">
        <v>1.9</v>
      </c>
      <c r="D5104">
        <f si="79" t="shared"/>
        <v/>
      </c>
    </row>
    <row r="5105" spans="1:4">
      <c r="A5105" t="s">
        <v>35</v>
      </c>
      <c r="B5105" t="n">
        <v>1.06</v>
      </c>
      <c r="C5105" t="n">
        <v>21.4</v>
      </c>
      <c r="D5105">
        <f si="79" t="shared"/>
        <v/>
      </c>
    </row>
    <row r="5106" spans="1:4">
      <c r="A5106" t="s">
        <v>38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17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26</v>
      </c>
      <c r="B5108" t="n">
        <v>3.16</v>
      </c>
      <c r="C5108" t="n">
        <v>13.2</v>
      </c>
      <c r="D5108">
        <f si="79" t="shared"/>
        <v/>
      </c>
    </row>
    <row r="5109" spans="1:4">
      <c r="A5109" t="s">
        <v>21</v>
      </c>
      <c r="B5109" t="n">
        <v>2.87</v>
      </c>
      <c r="C5109" t="n">
        <v>1.2</v>
      </c>
      <c r="D5109">
        <f si="79" t="shared"/>
        <v/>
      </c>
    </row>
    <row r="5110" spans="1:4">
      <c r="A5110" t="s">
        <v>24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5</v>
      </c>
      <c r="B5111" t="n">
        <v>2.26</v>
      </c>
      <c r="C5111" t="n">
        <v>25.2</v>
      </c>
      <c r="D5111">
        <f si="79" t="shared"/>
        <v/>
      </c>
    </row>
    <row r="5112" spans="1:4">
      <c r="A5112" t="s">
        <v>43</v>
      </c>
      <c r="B5112" t="n">
        <v>1.42</v>
      </c>
      <c r="C5112" t="n">
        <v>3.8</v>
      </c>
      <c r="D5112">
        <f si="79" t="shared"/>
        <v/>
      </c>
    </row>
    <row r="5113" spans="1:4">
      <c r="A5113" t="s">
        <v>16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38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28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6</v>
      </c>
      <c r="B5116" t="n">
        <v>2.69</v>
      </c>
      <c r="C5116" t="n">
        <v>31.2</v>
      </c>
      <c r="D5116">
        <f si="79" t="shared"/>
        <v/>
      </c>
    </row>
    <row r="5117" spans="1:4">
      <c r="A5117" t="s">
        <v>5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40</v>
      </c>
      <c r="B5118" t="n">
        <v>1.27</v>
      </c>
      <c r="C5118" t="n">
        <v>18.5</v>
      </c>
      <c r="D5118">
        <f si="79" t="shared"/>
        <v/>
      </c>
    </row>
    <row r="5119" spans="1:4">
      <c r="A5119" t="s">
        <v>25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31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39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30</v>
      </c>
      <c r="B5122" t="n">
        <v>1.28</v>
      </c>
      <c r="C5122" t="n">
        <v>9.1</v>
      </c>
      <c r="D5122">
        <f ref="D5122:D5185" si="80" t="shared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28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17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27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33</v>
      </c>
      <c r="B5127" t="n">
        <v>1.26</v>
      </c>
      <c r="C5127" t="n">
        <v>17.9</v>
      </c>
      <c r="D5127">
        <f si="80" t="shared"/>
        <v/>
      </c>
    </row>
    <row r="5128" spans="1:4">
      <c r="A5128" t="s">
        <v>18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17</v>
      </c>
      <c r="B5129" t="n">
        <v>1.07</v>
      </c>
      <c r="C5129" t="n">
        <v>26.9</v>
      </c>
      <c r="D5129">
        <f si="80" t="shared"/>
        <v/>
      </c>
    </row>
    <row r="5130" spans="1:4">
      <c r="A5130" t="s">
        <v>17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40</v>
      </c>
      <c r="B5131" t="n">
        <v>1.27</v>
      </c>
      <c r="C5131" t="n">
        <v>33.8</v>
      </c>
      <c r="D5131">
        <f si="80" t="shared"/>
        <v/>
      </c>
    </row>
    <row r="5132" spans="1:4">
      <c r="A5132" t="s">
        <v>34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19</v>
      </c>
      <c r="B5133" t="n">
        <v>2.32</v>
      </c>
      <c r="C5133" t="n">
        <v>35.3</v>
      </c>
      <c r="D5133">
        <f si="80" t="shared"/>
        <v/>
      </c>
    </row>
    <row r="5134" spans="1:4">
      <c r="A5134" t="s">
        <v>39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36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24</v>
      </c>
      <c r="B5136" t="n">
        <v>1.88</v>
      </c>
      <c r="C5136" t="n">
        <v>15.2</v>
      </c>
      <c r="D5136">
        <f si="80" t="shared"/>
        <v/>
      </c>
    </row>
    <row r="5137" spans="1:4">
      <c r="A5137" t="s">
        <v>14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22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17</v>
      </c>
      <c r="B5139" t="n">
        <v>1.07</v>
      </c>
      <c r="C5139" t="n">
        <v>34.3</v>
      </c>
      <c r="D5139">
        <f si="80" t="shared"/>
        <v/>
      </c>
    </row>
    <row r="5140" spans="1:4">
      <c r="A5140" t="s">
        <v>10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22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12</v>
      </c>
      <c r="B5142" t="n">
        <v>1.19</v>
      </c>
      <c r="C5142" t="n">
        <v>1.4</v>
      </c>
      <c r="D5142">
        <f si="80" t="shared"/>
        <v/>
      </c>
    </row>
    <row r="5143" spans="1:4">
      <c r="A5143" t="s">
        <v>4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40</v>
      </c>
      <c r="B5144" t="n">
        <v>1.27</v>
      </c>
      <c r="C5144" t="n">
        <v>19</v>
      </c>
      <c r="D5144">
        <f si="80" t="shared"/>
        <v/>
      </c>
    </row>
    <row r="5145" spans="1:4">
      <c r="A5145" t="s">
        <v>25</v>
      </c>
      <c r="B5145" t="n">
        <v>2.52</v>
      </c>
      <c r="C5145" t="n">
        <v>34.8</v>
      </c>
      <c r="D5145">
        <f si="80" t="shared"/>
        <v/>
      </c>
    </row>
    <row r="5146" spans="1:4">
      <c r="A5146" t="s">
        <v>32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27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40</v>
      </c>
      <c r="B5148" t="n">
        <v>1.27</v>
      </c>
      <c r="C5148" t="n">
        <v>32.5</v>
      </c>
      <c r="D5148">
        <f si="80" t="shared"/>
        <v/>
      </c>
    </row>
    <row r="5149" spans="1:4">
      <c r="A5149" t="s">
        <v>15</v>
      </c>
      <c r="B5149" t="n">
        <v>3.71</v>
      </c>
      <c r="C5149" t="n">
        <v>20.4</v>
      </c>
      <c r="D5149">
        <f si="80" t="shared"/>
        <v/>
      </c>
    </row>
    <row r="5150" spans="1:4">
      <c r="A5150" t="s">
        <v>7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5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17</v>
      </c>
      <c r="B5152" t="n">
        <v>1.07</v>
      </c>
      <c r="C5152" t="n">
        <v>10.6</v>
      </c>
      <c r="D5152">
        <f si="80" t="shared"/>
        <v/>
      </c>
    </row>
    <row r="5153" spans="1:4">
      <c r="A5153" t="s">
        <v>36</v>
      </c>
      <c r="B5153" t="n">
        <v>1.89</v>
      </c>
      <c r="C5153" t="n">
        <v>30.7</v>
      </c>
      <c r="D5153">
        <f si="80" t="shared"/>
        <v/>
      </c>
    </row>
    <row r="5154" spans="1:4">
      <c r="A5154" t="s">
        <v>24</v>
      </c>
      <c r="B5154" t="n">
        <v>1.88</v>
      </c>
      <c r="C5154" t="n">
        <v>31.2</v>
      </c>
      <c r="D5154">
        <f si="80" t="shared"/>
        <v/>
      </c>
    </row>
    <row r="5155" spans="1:4">
      <c r="A5155" t="s">
        <v>33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40</v>
      </c>
      <c r="B5156" t="n">
        <v>1.27</v>
      </c>
      <c r="C5156" t="n">
        <v>17.8</v>
      </c>
      <c r="D5156">
        <f si="80" t="shared"/>
        <v/>
      </c>
    </row>
    <row r="5157" spans="1:4">
      <c r="A5157" t="s">
        <v>38</v>
      </c>
      <c r="B5157" t="n">
        <v>1.18</v>
      </c>
      <c r="C5157" t="n">
        <v>15.6</v>
      </c>
      <c r="D5157">
        <f si="80" t="shared"/>
        <v/>
      </c>
    </row>
    <row r="5158" spans="1:4">
      <c r="A5158" t="s">
        <v>41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39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24</v>
      </c>
      <c r="B5160" t="n">
        <v>1.88</v>
      </c>
      <c r="C5160" t="n">
        <v>24.9</v>
      </c>
      <c r="D5160">
        <f si="80" t="shared"/>
        <v/>
      </c>
    </row>
    <row r="5161" spans="1:4">
      <c r="A5161" t="s">
        <v>17</v>
      </c>
      <c r="B5161" t="n">
        <v>1.07</v>
      </c>
      <c r="C5161" t="n">
        <v>36.3</v>
      </c>
      <c r="D5161">
        <f si="80" t="shared"/>
        <v/>
      </c>
    </row>
    <row r="5162" spans="1:4">
      <c r="A5162" t="s">
        <v>11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35</v>
      </c>
      <c r="B5163" t="n">
        <v>1.06</v>
      </c>
      <c r="C5163" t="n">
        <v>14.1</v>
      </c>
      <c r="D5163">
        <f si="80" t="shared"/>
        <v/>
      </c>
    </row>
    <row r="5164" spans="1:4">
      <c r="A5164" t="s">
        <v>16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18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36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19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37</v>
      </c>
      <c r="B5168" t="n">
        <v>1.51</v>
      </c>
      <c r="C5168" t="n">
        <v>36.3</v>
      </c>
      <c r="D5168">
        <f si="80" t="shared"/>
        <v/>
      </c>
    </row>
    <row r="5169" spans="1:4">
      <c r="A5169" t="s">
        <v>11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32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10</v>
      </c>
      <c r="B5171" t="n">
        <v>2.49</v>
      </c>
      <c r="C5171" t="n">
        <v>25.2</v>
      </c>
      <c r="D5171">
        <f si="80" t="shared"/>
        <v/>
      </c>
    </row>
    <row r="5172" spans="1:4">
      <c r="A5172" t="s">
        <v>12</v>
      </c>
      <c r="B5172" t="n">
        <v>1.19</v>
      </c>
      <c r="C5172" t="n">
        <v>15</v>
      </c>
      <c r="D5172">
        <f si="80" t="shared"/>
        <v/>
      </c>
    </row>
    <row r="5173" spans="1:4">
      <c r="A5173" t="s">
        <v>31</v>
      </c>
      <c r="B5173" t="n">
        <v>0.86</v>
      </c>
      <c r="C5173" t="n">
        <v>27.2</v>
      </c>
      <c r="D5173">
        <f si="80" t="shared"/>
        <v/>
      </c>
    </row>
    <row r="5174" spans="1:4">
      <c r="A5174" t="s">
        <v>42</v>
      </c>
      <c r="B5174" t="n">
        <v>5.02</v>
      </c>
      <c r="C5174" t="n">
        <v>30.2</v>
      </c>
      <c r="D5174">
        <f si="80" t="shared"/>
        <v/>
      </c>
    </row>
    <row r="5175" spans="1:4">
      <c r="A5175" t="s">
        <v>14</v>
      </c>
      <c r="B5175" t="n">
        <v>1.07</v>
      </c>
      <c r="C5175" t="n">
        <v>10.2</v>
      </c>
      <c r="D5175">
        <f si="80" t="shared"/>
        <v/>
      </c>
    </row>
    <row r="5176" spans="1:4">
      <c r="A5176" t="s">
        <v>7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4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23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13</v>
      </c>
      <c r="B5179" t="n">
        <v>4.12</v>
      </c>
      <c r="C5179" t="n">
        <v>37.3</v>
      </c>
      <c r="D5179">
        <f si="80" t="shared"/>
        <v/>
      </c>
    </row>
    <row r="5180" spans="1:4">
      <c r="A5180" t="s">
        <v>8</v>
      </c>
      <c r="B5180" t="n">
        <v>3.07</v>
      </c>
      <c r="C5180" t="n">
        <v>19.5</v>
      </c>
      <c r="D5180">
        <f si="80" t="shared"/>
        <v/>
      </c>
    </row>
    <row r="5181" spans="1:4">
      <c r="A5181" t="s">
        <v>40</v>
      </c>
      <c r="B5181" t="n">
        <v>1.27</v>
      </c>
      <c r="C5181" t="n">
        <v>13.4</v>
      </c>
      <c r="D5181">
        <f si="80" t="shared"/>
        <v/>
      </c>
    </row>
    <row r="5182" spans="1:4">
      <c r="A5182" t="s">
        <v>14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30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26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18</v>
      </c>
      <c r="B5185" t="n">
        <v>0.76</v>
      </c>
      <c r="C5185" t="n">
        <v>25.2</v>
      </c>
      <c r="D5185">
        <f si="80" t="shared"/>
        <v/>
      </c>
    </row>
    <row r="5186" spans="1:4">
      <c r="A5186" t="s">
        <v>8</v>
      </c>
      <c r="B5186" t="n">
        <v>3.07</v>
      </c>
      <c r="C5186" t="n">
        <v>24.5</v>
      </c>
      <c r="D5186">
        <f ref="D5186:D5249" si="81" t="shared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si="81" t="shared"/>
        <v/>
      </c>
    </row>
    <row r="5188" spans="1:4">
      <c r="A5188" t="s">
        <v>15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13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31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28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26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15</v>
      </c>
      <c r="B5193" t="n">
        <v>3.71</v>
      </c>
      <c r="C5193" t="n">
        <v>21.4</v>
      </c>
      <c r="D5193">
        <f si="81" t="shared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r="5195" spans="1:4">
      <c r="A5195" t="s">
        <v>13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14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si="81" t="shared"/>
        <v/>
      </c>
    </row>
    <row r="5198" spans="1:4">
      <c r="A5198" t="s">
        <v>8</v>
      </c>
      <c r="B5198" t="n">
        <v>3.07</v>
      </c>
      <c r="C5198" t="n">
        <v>17.1</v>
      </c>
      <c r="D5198">
        <f si="81" t="shared"/>
        <v/>
      </c>
    </row>
    <row r="5199" spans="1:4">
      <c r="A5199" t="s">
        <v>8</v>
      </c>
      <c r="B5199" t="n">
        <v>3.07</v>
      </c>
      <c r="C5199" t="n">
        <v>21.9</v>
      </c>
      <c r="D5199">
        <f si="81" t="shared"/>
        <v/>
      </c>
    </row>
    <row r="5200" spans="1:4">
      <c r="A5200" t="s">
        <v>29</v>
      </c>
      <c r="B5200" t="n">
        <v>1.34</v>
      </c>
      <c r="C5200" t="n">
        <v>31.2</v>
      </c>
      <c r="D5200">
        <f si="81" t="shared"/>
        <v/>
      </c>
    </row>
    <row r="5201" spans="1:4">
      <c r="A5201" t="s">
        <v>26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38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43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39</v>
      </c>
      <c r="B5204" t="n">
        <v>1.09</v>
      </c>
      <c r="C5204" t="n">
        <v>13.1</v>
      </c>
      <c r="D5204">
        <f si="81" t="shared"/>
        <v/>
      </c>
    </row>
    <row r="5205" spans="1:4">
      <c r="A5205" t="s">
        <v>19</v>
      </c>
      <c r="B5205" t="n">
        <v>2.32</v>
      </c>
      <c r="C5205" t="n">
        <v>17.4</v>
      </c>
      <c r="D5205">
        <f si="81" t="shared"/>
        <v/>
      </c>
    </row>
    <row r="5206" spans="1:4">
      <c r="A5206" t="s">
        <v>4</v>
      </c>
      <c r="B5206" t="n">
        <v>0.86</v>
      </c>
      <c r="C5206" t="n">
        <v>31.9</v>
      </c>
      <c r="D5206">
        <f si="81" t="shared"/>
        <v/>
      </c>
    </row>
    <row r="5207" spans="1:4">
      <c r="A5207" t="s">
        <v>18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35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39</v>
      </c>
      <c r="B5209" t="n">
        <v>1.09</v>
      </c>
      <c r="C5209" t="n">
        <v>20.9</v>
      </c>
      <c r="D5209">
        <f si="81" t="shared"/>
        <v/>
      </c>
    </row>
    <row r="5210" spans="1:4">
      <c r="A5210" t="s">
        <v>31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39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36</v>
      </c>
      <c r="B5212" t="n">
        <v>1.89</v>
      </c>
      <c r="C5212" t="n">
        <v>13.7</v>
      </c>
      <c r="D5212">
        <f si="81" t="shared"/>
        <v/>
      </c>
    </row>
    <row r="5213" spans="1:4">
      <c r="A5213" t="s">
        <v>26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40</v>
      </c>
      <c r="B5214" t="n">
        <v>1.27</v>
      </c>
      <c r="C5214" t="n">
        <v>34.4</v>
      </c>
      <c r="D5214">
        <f si="81" t="shared"/>
        <v/>
      </c>
    </row>
    <row r="5215" spans="1:4">
      <c r="A5215" t="s">
        <v>10</v>
      </c>
      <c r="B5215" t="n">
        <v>2.49</v>
      </c>
      <c r="C5215" t="n">
        <v>15.1</v>
      </c>
      <c r="D5215">
        <f si="81" t="shared"/>
        <v/>
      </c>
    </row>
    <row r="5216" spans="1:4">
      <c r="A5216" t="s">
        <v>29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32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7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5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40</v>
      </c>
      <c r="B5220" t="n">
        <v>1.27</v>
      </c>
      <c r="C5220" t="n">
        <v>26.6</v>
      </c>
      <c r="D5220">
        <f si="81" t="shared"/>
        <v/>
      </c>
    </row>
    <row r="5221" spans="1:4">
      <c r="A5221" t="s">
        <v>8</v>
      </c>
      <c r="B5221" t="n">
        <v>3.07</v>
      </c>
      <c r="C5221" t="n">
        <v>29.6</v>
      </c>
      <c r="D5221">
        <f si="81" t="shared"/>
        <v/>
      </c>
    </row>
    <row r="5222" spans="1:4">
      <c r="A5222" t="s">
        <v>7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11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15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23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34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28</v>
      </c>
      <c r="B5227" t="n">
        <v>4.4</v>
      </c>
      <c r="C5227" t="n">
        <v>30.4</v>
      </c>
      <c r="D5227">
        <f si="81" t="shared"/>
        <v/>
      </c>
    </row>
    <row r="5228" spans="1:4">
      <c r="A5228" t="s">
        <v>39</v>
      </c>
      <c r="B5228" t="n">
        <v>1.09</v>
      </c>
      <c r="C5228" t="n">
        <v>10.7</v>
      </c>
      <c r="D5228">
        <f si="81" t="shared"/>
        <v/>
      </c>
    </row>
    <row r="5229" spans="1:4">
      <c r="A5229" t="s">
        <v>41</v>
      </c>
      <c r="B5229" t="n">
        <v>1.65</v>
      </c>
      <c r="C5229" t="n">
        <v>23.4</v>
      </c>
      <c r="D5229">
        <f si="81" t="shared"/>
        <v/>
      </c>
    </row>
    <row r="5230" spans="1:4">
      <c r="A5230" t="s">
        <v>38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23</v>
      </c>
      <c r="B5231" t="n">
        <v>9.5</v>
      </c>
      <c r="C5231" t="n">
        <v>34.8</v>
      </c>
      <c r="D5231">
        <f si="81" t="shared"/>
        <v/>
      </c>
    </row>
    <row r="5232" spans="1:4">
      <c r="A5232" t="s">
        <v>36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27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21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23</v>
      </c>
      <c r="B5235" t="n">
        <v>9.5</v>
      </c>
      <c r="C5235" t="n">
        <v>11.1</v>
      </c>
      <c r="D5235">
        <f si="81" t="shared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r="5237" spans="1:4">
      <c r="A5237" t="s">
        <v>41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43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6</v>
      </c>
      <c r="B5239" t="n">
        <v>2.69</v>
      </c>
      <c r="C5239" t="n">
        <v>27.7</v>
      </c>
      <c r="D5239">
        <f si="81" t="shared"/>
        <v/>
      </c>
    </row>
    <row r="5240" spans="1:4">
      <c r="A5240" t="s">
        <v>11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34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42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15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32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17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24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26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40</v>
      </c>
      <c r="B5249" t="n">
        <v>1.27</v>
      </c>
      <c r="C5249" t="n">
        <v>25.6</v>
      </c>
      <c r="D5249">
        <f si="81" t="shared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ref="D5250:D5313" si="82" t="shared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21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36</v>
      </c>
      <c r="B5253" t="n">
        <v>1.89</v>
      </c>
      <c r="C5253" t="n">
        <v>2.3</v>
      </c>
      <c r="D5253">
        <f si="82" t="shared"/>
        <v/>
      </c>
    </row>
    <row r="5254" spans="1:4">
      <c r="A5254" t="s">
        <v>30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42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13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42</v>
      </c>
      <c r="B5257" t="n">
        <v>5.02</v>
      </c>
      <c r="C5257" t="n">
        <v>11.1</v>
      </c>
      <c r="D5257">
        <f si="82" t="shared"/>
        <v/>
      </c>
    </row>
    <row r="5258" spans="1:4">
      <c r="A5258" t="s">
        <v>36</v>
      </c>
      <c r="B5258" t="n">
        <v>1.89</v>
      </c>
      <c r="C5258" t="n">
        <v>24.9</v>
      </c>
      <c r="D5258">
        <f si="82" t="shared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40</v>
      </c>
      <c r="B5260" t="n">
        <v>1.27</v>
      </c>
      <c r="C5260" t="n">
        <v>22.4</v>
      </c>
      <c r="D5260">
        <f si="82" t="shared"/>
        <v/>
      </c>
    </row>
    <row r="5261" spans="1:4">
      <c r="A5261" t="s">
        <v>23</v>
      </c>
      <c r="B5261" t="n">
        <v>9.5</v>
      </c>
      <c r="C5261" t="n">
        <v>34.8</v>
      </c>
      <c r="D5261">
        <f si="82" t="shared"/>
        <v/>
      </c>
    </row>
    <row r="5262" spans="1:4">
      <c r="A5262" t="s">
        <v>34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22</v>
      </c>
      <c r="B5263" t="n">
        <v>2.63</v>
      </c>
      <c r="C5263" t="n">
        <v>19.4</v>
      </c>
      <c r="D5263">
        <f si="82" t="shared"/>
        <v/>
      </c>
    </row>
    <row r="5264" spans="1:4">
      <c r="A5264" t="s">
        <v>6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15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15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23</v>
      </c>
      <c r="B5267" t="n">
        <v>9.5</v>
      </c>
      <c r="C5267" t="n">
        <v>33.3</v>
      </c>
      <c r="D5267">
        <f si="82" t="shared"/>
        <v/>
      </c>
    </row>
    <row r="5268" spans="1:4">
      <c r="A5268" t="s">
        <v>12</v>
      </c>
      <c r="B5268" t="n">
        <v>1.19</v>
      </c>
      <c r="C5268" t="n">
        <v>1.1</v>
      </c>
      <c r="D5268">
        <f si="82" t="shared"/>
        <v/>
      </c>
    </row>
    <row r="5269" spans="1:4">
      <c r="A5269" t="s">
        <v>4</v>
      </c>
      <c r="B5269" t="n">
        <v>0.86</v>
      </c>
      <c r="C5269" t="n">
        <v>31.2</v>
      </c>
      <c r="D5269">
        <f si="82" t="shared"/>
        <v/>
      </c>
    </row>
    <row r="5270" spans="1:4">
      <c r="A5270" t="s">
        <v>42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34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16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35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21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28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25</v>
      </c>
      <c r="B5276" t="n">
        <v>2.52</v>
      </c>
      <c r="C5276" t="n">
        <v>32.8</v>
      </c>
      <c r="D5276">
        <f si="82" t="shared"/>
        <v/>
      </c>
    </row>
    <row r="5277" spans="1:4">
      <c r="A5277" t="s">
        <v>35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5</v>
      </c>
      <c r="B5278" t="n">
        <v>2.26</v>
      </c>
      <c r="C5278" t="n">
        <v>22.4</v>
      </c>
      <c r="D5278">
        <f si="82" t="shared"/>
        <v/>
      </c>
    </row>
    <row r="5279" spans="1:4">
      <c r="A5279" t="s">
        <v>39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34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36</v>
      </c>
      <c r="B5281" t="n">
        <v>1.89</v>
      </c>
      <c r="C5281" t="n">
        <v>1.9</v>
      </c>
      <c r="D5281">
        <f si="82" t="shared"/>
        <v/>
      </c>
    </row>
    <row r="5282" spans="1:4">
      <c r="A5282" t="s">
        <v>26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4</v>
      </c>
      <c r="B5283" t="n">
        <v>0.86</v>
      </c>
      <c r="C5283" t="n">
        <v>10.6</v>
      </c>
      <c r="D5283">
        <f si="82" t="shared"/>
        <v/>
      </c>
    </row>
    <row r="5284" spans="1:4">
      <c r="A5284" t="s">
        <v>17</v>
      </c>
      <c r="B5284" t="n">
        <v>1.07</v>
      </c>
      <c r="C5284" t="n">
        <v>3.9</v>
      </c>
      <c r="D5284">
        <f si="82" t="shared"/>
        <v/>
      </c>
    </row>
    <row r="5285" spans="1:4">
      <c r="A5285" t="s">
        <v>12</v>
      </c>
      <c r="B5285" t="n">
        <v>1.19</v>
      </c>
      <c r="C5285" t="n">
        <v>27.8</v>
      </c>
      <c r="D5285">
        <f si="82" t="shared"/>
        <v/>
      </c>
    </row>
    <row r="5286" spans="1:4">
      <c r="A5286" t="s">
        <v>11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31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5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21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16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27</v>
      </c>
      <c r="B5291" t="n">
        <v>0.78</v>
      </c>
      <c r="C5291" t="n">
        <v>24.9</v>
      </c>
      <c r="D5291">
        <f si="82" t="shared"/>
        <v/>
      </c>
    </row>
    <row r="5292" spans="1:4">
      <c r="A5292" t="s">
        <v>5</v>
      </c>
      <c r="B5292" t="n">
        <v>2.26</v>
      </c>
      <c r="C5292" t="n">
        <v>34.8</v>
      </c>
      <c r="D5292">
        <f si="82" t="shared"/>
        <v/>
      </c>
    </row>
    <row r="5293" spans="1:4">
      <c r="A5293" t="s">
        <v>32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31</v>
      </c>
      <c r="B5294" t="n">
        <v>0.86</v>
      </c>
      <c r="C5294" t="n">
        <v>27.9</v>
      </c>
      <c r="D5294">
        <f si="82" t="shared"/>
        <v/>
      </c>
    </row>
    <row r="5295" spans="1:4">
      <c r="A5295" t="s">
        <v>11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38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26</v>
      </c>
      <c r="B5297" t="n">
        <v>3.16</v>
      </c>
      <c r="C5297" t="n">
        <v>2.8</v>
      </c>
      <c r="D5297">
        <f si="82" t="shared"/>
        <v/>
      </c>
    </row>
    <row r="5298" spans="1:4">
      <c r="A5298" t="s">
        <v>27</v>
      </c>
      <c r="B5298" t="n">
        <v>0.78</v>
      </c>
      <c r="C5298" t="n">
        <v>32.8</v>
      </c>
      <c r="D5298">
        <f si="82" t="shared"/>
        <v/>
      </c>
    </row>
    <row r="5299" spans="1:4">
      <c r="A5299" t="s">
        <v>23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15</v>
      </c>
      <c r="B5300" t="n">
        <v>3.71</v>
      </c>
      <c r="C5300" t="n">
        <v>14.7</v>
      </c>
      <c r="D5300">
        <f si="82" t="shared"/>
        <v/>
      </c>
    </row>
    <row r="5301" spans="1:4">
      <c r="A5301" t="s">
        <v>32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12</v>
      </c>
      <c r="B5302" t="n">
        <v>1.19</v>
      </c>
      <c r="C5302" t="n">
        <v>14.9</v>
      </c>
      <c r="D5302">
        <f si="82" t="shared"/>
        <v/>
      </c>
    </row>
    <row r="5303" spans="1:4">
      <c r="A5303" t="s">
        <v>6</v>
      </c>
      <c r="B5303" t="n">
        <v>2.69</v>
      </c>
      <c r="C5303" t="n">
        <v>3.4</v>
      </c>
      <c r="D5303">
        <f si="82" t="shared"/>
        <v/>
      </c>
    </row>
    <row r="5304" spans="1:4">
      <c r="A5304" t="s">
        <v>18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7</v>
      </c>
      <c r="B5307" t="n">
        <v>0.66</v>
      </c>
      <c r="C5307" t="n">
        <v>32.3</v>
      </c>
      <c r="D5307">
        <f si="82" t="shared"/>
        <v/>
      </c>
    </row>
    <row r="5308" spans="1:4">
      <c r="A5308" t="s">
        <v>18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10</v>
      </c>
      <c r="B5309" t="n">
        <v>2.49</v>
      </c>
      <c r="C5309" t="n">
        <v>13.1</v>
      </c>
      <c r="D5309">
        <f si="82" t="shared"/>
        <v/>
      </c>
    </row>
    <row r="5310" spans="1:4">
      <c r="A5310" t="s">
        <v>32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25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5</v>
      </c>
      <c r="B5312" t="n">
        <v>2.26</v>
      </c>
      <c r="C5312" t="n">
        <v>18.9</v>
      </c>
      <c r="D5312">
        <f si="82" t="shared"/>
        <v/>
      </c>
    </row>
    <row r="5313" spans="1:4">
      <c r="A5313" t="s">
        <v>5</v>
      </c>
      <c r="B5313" t="n">
        <v>2.26</v>
      </c>
      <c r="C5313" t="n">
        <v>25.4</v>
      </c>
      <c r="D5313">
        <f si="82" t="shared"/>
        <v/>
      </c>
    </row>
    <row r="5314" spans="1:4">
      <c r="A5314" t="s">
        <v>40</v>
      </c>
      <c r="B5314" t="n">
        <v>1.27</v>
      </c>
      <c r="C5314" t="n">
        <v>33.2</v>
      </c>
      <c r="D5314">
        <f ref="D5314:D5377" si="83" t="shared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30</v>
      </c>
      <c r="B5316" t="n">
        <v>1.28</v>
      </c>
      <c r="C5316" t="n">
        <v>17.4</v>
      </c>
      <c r="D5316">
        <f si="83" t="shared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r="5318" spans="1:4">
      <c r="A5318" t="s">
        <v>43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19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15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24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10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15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40</v>
      </c>
      <c r="B5325" t="n">
        <v>1.27</v>
      </c>
      <c r="C5325" t="n">
        <v>11.1</v>
      </c>
      <c r="D5325">
        <f si="83" t="shared"/>
        <v/>
      </c>
    </row>
    <row r="5326" spans="1:4">
      <c r="A5326" t="s">
        <v>21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19</v>
      </c>
      <c r="B5327" t="n">
        <v>2.32</v>
      </c>
      <c r="C5327" t="n">
        <v>22.2</v>
      </c>
      <c r="D5327">
        <f si="83" t="shared"/>
        <v/>
      </c>
    </row>
    <row r="5328" spans="1:4">
      <c r="A5328" t="s">
        <v>26</v>
      </c>
      <c r="B5328" t="n">
        <v>3.16</v>
      </c>
      <c r="C5328" t="n">
        <v>1.9</v>
      </c>
      <c r="D5328">
        <f si="83" t="shared"/>
        <v/>
      </c>
    </row>
    <row r="5329" spans="1:4">
      <c r="A5329" t="s">
        <v>17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36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15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25</v>
      </c>
      <c r="B5332" t="n">
        <v>2.52</v>
      </c>
      <c r="C5332" t="n">
        <v>10.6</v>
      </c>
      <c r="D5332">
        <f si="83" t="shared"/>
        <v/>
      </c>
    </row>
    <row r="5333" spans="1:4">
      <c r="A5333" t="s">
        <v>12</v>
      </c>
      <c r="B5333" t="n">
        <v>1.19</v>
      </c>
      <c r="C5333" t="n">
        <v>7.2</v>
      </c>
      <c r="D5333">
        <f si="83" t="shared"/>
        <v/>
      </c>
    </row>
    <row r="5334" spans="1:4">
      <c r="A5334" t="s">
        <v>4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9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32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20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18</v>
      </c>
      <c r="B5338" t="n">
        <v>0.76</v>
      </c>
      <c r="C5338" t="n">
        <v>3.8</v>
      </c>
      <c r="D5338">
        <f si="83" t="shared"/>
        <v/>
      </c>
    </row>
    <row r="5339" spans="1:4">
      <c r="A5339" t="s">
        <v>11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39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36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35</v>
      </c>
      <c r="B5342" t="n">
        <v>1.06</v>
      </c>
      <c r="C5342" t="n">
        <v>20.9</v>
      </c>
      <c r="D5342">
        <f si="83" t="shared"/>
        <v/>
      </c>
    </row>
    <row r="5343" spans="1:4">
      <c r="A5343" t="s">
        <v>30</v>
      </c>
      <c r="B5343" t="n">
        <v>1.28</v>
      </c>
      <c r="C5343" t="n">
        <v>27.7</v>
      </c>
      <c r="D5343">
        <f si="83" t="shared"/>
        <v/>
      </c>
    </row>
    <row r="5344" spans="1:4">
      <c r="A5344" t="s">
        <v>28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17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4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5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29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27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21</v>
      </c>
      <c r="B5350" t="n">
        <v>2.87</v>
      </c>
      <c r="C5350" t="n">
        <v>22.2</v>
      </c>
      <c r="D5350">
        <f si="83" t="shared"/>
        <v/>
      </c>
    </row>
    <row r="5351" spans="1:4">
      <c r="A5351" t="s">
        <v>6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5</v>
      </c>
      <c r="B5352" t="n">
        <v>2.26</v>
      </c>
      <c r="C5352" t="n">
        <v>3.4</v>
      </c>
      <c r="D5352">
        <f si="83" t="shared"/>
        <v/>
      </c>
    </row>
    <row r="5353" spans="1:4">
      <c r="A5353" t="s">
        <v>7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19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24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33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35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r="5359" spans="1:4">
      <c r="A5359" t="s">
        <v>11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25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9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r="5364" spans="1:4">
      <c r="A5364" t="s">
        <v>5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40</v>
      </c>
      <c r="B5365" t="n">
        <v>1.27</v>
      </c>
      <c r="C5365" t="n">
        <v>29.4</v>
      </c>
      <c r="D5365">
        <f si="83" t="shared"/>
        <v/>
      </c>
    </row>
    <row r="5366" spans="1:4">
      <c r="A5366" t="s">
        <v>34</v>
      </c>
      <c r="B5366" t="n">
        <v>1.4</v>
      </c>
      <c r="C5366" t="n">
        <v>23.9</v>
      </c>
      <c r="D5366">
        <f si="83" t="shared"/>
        <v/>
      </c>
    </row>
    <row r="5367" spans="1:4">
      <c r="A5367" t="s">
        <v>8</v>
      </c>
      <c r="B5367" t="n">
        <v>3.07</v>
      </c>
      <c r="C5367" t="n">
        <v>25.8</v>
      </c>
      <c r="D5367">
        <f si="83" t="shared"/>
        <v/>
      </c>
    </row>
    <row r="5368" spans="1:4">
      <c r="A5368" t="s">
        <v>15</v>
      </c>
      <c r="B5368" t="n">
        <v>3.71</v>
      </c>
      <c r="C5368" t="n">
        <v>21.9</v>
      </c>
      <c r="D5368">
        <f si="83" t="shared"/>
        <v/>
      </c>
    </row>
    <row r="5369" spans="1:4">
      <c r="A5369" t="s">
        <v>5</v>
      </c>
      <c r="B5369" t="n">
        <v>2.26</v>
      </c>
      <c r="C5369" t="n">
        <v>19.2</v>
      </c>
      <c r="D5369">
        <f si="83" t="shared"/>
        <v/>
      </c>
    </row>
    <row r="5370" spans="1:4">
      <c r="A5370" t="s">
        <v>32</v>
      </c>
      <c r="B5370" t="n">
        <v>1.88</v>
      </c>
      <c r="C5370" t="n">
        <v>19.9</v>
      </c>
      <c r="D5370">
        <f si="83" t="shared"/>
        <v/>
      </c>
    </row>
    <row r="5371" spans="1:4">
      <c r="A5371" t="s">
        <v>20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17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34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30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22</v>
      </c>
      <c r="B5375" t="n">
        <v>2.63</v>
      </c>
      <c r="C5375" t="n">
        <v>24.7</v>
      </c>
      <c r="D5375">
        <f si="83" t="shared"/>
        <v/>
      </c>
    </row>
    <row r="5376" spans="1:4">
      <c r="A5376" t="s">
        <v>36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35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32</v>
      </c>
      <c r="B5378" t="n">
        <v>1.88</v>
      </c>
      <c r="C5378" t="n">
        <v>1.4</v>
      </c>
      <c r="D5378">
        <f ref="D5378:D5441" si="84" t="shared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si="84" t="shared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r="5381" spans="1:4">
      <c r="A5381" t="s">
        <v>40</v>
      </c>
      <c r="B5381" t="n">
        <v>1.27</v>
      </c>
      <c r="C5381" t="n">
        <v>16.3</v>
      </c>
      <c r="D5381">
        <f si="84" t="shared"/>
        <v/>
      </c>
    </row>
    <row r="5382" spans="1:4">
      <c r="A5382" t="s">
        <v>40</v>
      </c>
      <c r="B5382" t="n">
        <v>1.27</v>
      </c>
      <c r="C5382" t="n">
        <v>1.6</v>
      </c>
      <c r="D5382">
        <f si="84" t="shared"/>
        <v/>
      </c>
    </row>
    <row r="5383" spans="1:4">
      <c r="A5383" t="s">
        <v>24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36</v>
      </c>
      <c r="B5384" t="n">
        <v>1.89</v>
      </c>
      <c r="C5384" t="n">
        <v>21.2</v>
      </c>
      <c r="D5384">
        <f si="84" t="shared"/>
        <v/>
      </c>
    </row>
    <row r="5385" spans="1:4">
      <c r="A5385" t="s">
        <v>23</v>
      </c>
      <c r="B5385" t="n">
        <v>9.5</v>
      </c>
      <c r="C5385" t="n">
        <v>2.9</v>
      </c>
      <c r="D5385">
        <f si="84" t="shared"/>
        <v/>
      </c>
    </row>
    <row r="5386" spans="1:4">
      <c r="A5386" t="s">
        <v>22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22</v>
      </c>
      <c r="B5387" t="n">
        <v>2.63</v>
      </c>
      <c r="C5387" t="n">
        <v>30.4</v>
      </c>
      <c r="D5387">
        <f si="84" t="shared"/>
        <v/>
      </c>
    </row>
    <row r="5388" spans="1:4">
      <c r="A5388" t="s">
        <v>41</v>
      </c>
      <c r="B5388" t="n">
        <v>1.65</v>
      </c>
      <c r="C5388" t="n">
        <v>16.4</v>
      </c>
      <c r="D5388">
        <f si="84" t="shared"/>
        <v/>
      </c>
    </row>
    <row r="5389" spans="1:4">
      <c r="A5389" t="s">
        <v>33</v>
      </c>
      <c r="B5389" t="n">
        <v>1.26</v>
      </c>
      <c r="C5389" t="n">
        <v>22.7</v>
      </c>
      <c r="D5389">
        <f si="84" t="shared"/>
        <v/>
      </c>
    </row>
    <row r="5390" spans="1:4">
      <c r="A5390" t="s">
        <v>32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20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31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5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38</v>
      </c>
      <c r="B5394" t="n">
        <v>1.18</v>
      </c>
      <c r="C5394" t="n">
        <v>27.2</v>
      </c>
      <c r="D5394">
        <f si="84" t="shared"/>
        <v/>
      </c>
    </row>
    <row r="5395" spans="1:4">
      <c r="A5395" t="s">
        <v>23</v>
      </c>
      <c r="B5395" t="n">
        <v>9.5</v>
      </c>
      <c r="C5395" t="n">
        <v>18.4</v>
      </c>
      <c r="D5395">
        <f si="84" t="shared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r="5397" spans="1:4">
      <c r="A5397" t="s">
        <v>40</v>
      </c>
      <c r="B5397" t="n">
        <v>1.27</v>
      </c>
      <c r="C5397" t="n">
        <v>6.5</v>
      </c>
      <c r="D5397">
        <f si="84" t="shared"/>
        <v/>
      </c>
    </row>
    <row r="5398" spans="1:4">
      <c r="A5398" t="s">
        <v>16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18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33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37</v>
      </c>
      <c r="B5401" t="n">
        <v>1.51</v>
      </c>
      <c r="C5401" t="n">
        <v>25.9</v>
      </c>
      <c r="D5401">
        <f si="84" t="shared"/>
        <v/>
      </c>
    </row>
    <row r="5402" spans="1:4">
      <c r="A5402" t="s">
        <v>4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4</v>
      </c>
      <c r="B5403" t="n">
        <v>0.86</v>
      </c>
      <c r="C5403" t="n">
        <v>31.7</v>
      </c>
      <c r="D5403">
        <f si="84" t="shared"/>
        <v/>
      </c>
    </row>
    <row r="5404" spans="1:4">
      <c r="A5404" t="s">
        <v>40</v>
      </c>
      <c r="B5404" t="n">
        <v>1.27</v>
      </c>
      <c r="C5404" t="n">
        <v>25.9</v>
      </c>
      <c r="D5404">
        <f si="84" t="shared"/>
        <v/>
      </c>
    </row>
    <row r="5405" spans="1:4">
      <c r="A5405" t="s">
        <v>35</v>
      </c>
      <c r="B5405" t="n">
        <v>1.06</v>
      </c>
      <c r="C5405" t="n">
        <v>12.7</v>
      </c>
      <c r="D5405">
        <f si="84" t="shared"/>
        <v/>
      </c>
    </row>
    <row r="5406" spans="1:4">
      <c r="A5406" t="s">
        <v>7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11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9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21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5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14</v>
      </c>
      <c r="B5411" t="n">
        <v>1.07</v>
      </c>
      <c r="C5411" t="n">
        <v>15.1</v>
      </c>
      <c r="D5411">
        <f si="84" t="shared"/>
        <v/>
      </c>
    </row>
    <row r="5412" spans="1:4">
      <c r="A5412" t="s">
        <v>32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8</v>
      </c>
      <c r="B5413" t="n">
        <v>3.07</v>
      </c>
      <c r="C5413" t="n">
        <v>16.5</v>
      </c>
      <c r="D5413">
        <f si="84" t="shared"/>
        <v/>
      </c>
    </row>
    <row r="5414" spans="1:4">
      <c r="A5414" t="s">
        <v>18</v>
      </c>
      <c r="B5414" t="n">
        <v>0.76</v>
      </c>
      <c r="C5414" t="n">
        <v>31.7</v>
      </c>
      <c r="D5414">
        <f si="84" t="shared"/>
        <v/>
      </c>
    </row>
    <row r="5415" spans="1:4">
      <c r="A5415" t="s">
        <v>27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42</v>
      </c>
      <c r="B5416" t="n">
        <v>5.02</v>
      </c>
      <c r="C5416" t="n">
        <v>15.7</v>
      </c>
      <c r="D5416">
        <f si="84" t="shared"/>
        <v/>
      </c>
    </row>
    <row r="5417" spans="1:4">
      <c r="A5417" t="s">
        <v>22</v>
      </c>
      <c r="B5417" t="n">
        <v>2.63</v>
      </c>
      <c r="C5417" t="n">
        <v>10.2</v>
      </c>
      <c r="D5417">
        <f si="84" t="shared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r="5419" spans="1:4">
      <c r="A5419" t="s">
        <v>42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40</v>
      </c>
      <c r="B5420" t="n">
        <v>1.27</v>
      </c>
      <c r="C5420" t="n">
        <v>28.4</v>
      </c>
      <c r="D5420">
        <f si="84" t="shared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4</v>
      </c>
      <c r="B5422" t="n">
        <v>0.86</v>
      </c>
      <c r="C5422" t="n">
        <v>18.9</v>
      </c>
      <c r="D5422">
        <f si="84" t="shared"/>
        <v/>
      </c>
    </row>
    <row r="5423" spans="1:4">
      <c r="A5423" t="s">
        <v>18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39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33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39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8</v>
      </c>
      <c r="B5427" t="n">
        <v>3.07</v>
      </c>
      <c r="C5427" t="n">
        <v>23.2</v>
      </c>
      <c r="D5427">
        <f si="84" t="shared"/>
        <v/>
      </c>
    </row>
    <row r="5428" spans="1:4">
      <c r="A5428" t="s">
        <v>29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40</v>
      </c>
      <c r="B5429" t="n">
        <v>1.27</v>
      </c>
      <c r="C5429" t="n">
        <v>37.5</v>
      </c>
      <c r="D5429">
        <f si="84" t="shared"/>
        <v/>
      </c>
    </row>
    <row r="5430" spans="1:4">
      <c r="A5430" t="s">
        <v>17</v>
      </c>
      <c r="B5430" t="n">
        <v>1.07</v>
      </c>
      <c r="C5430" t="n">
        <v>17.9</v>
      </c>
      <c r="D5430">
        <f si="84" t="shared"/>
        <v/>
      </c>
    </row>
    <row r="5431" spans="1:4">
      <c r="A5431" t="s">
        <v>14</v>
      </c>
      <c r="B5431" t="n">
        <v>1.07</v>
      </c>
      <c r="C5431" t="n">
        <v>12.1</v>
      </c>
      <c r="D5431">
        <f si="84" t="shared"/>
        <v/>
      </c>
    </row>
    <row r="5432" spans="1:4">
      <c r="A5432" t="s">
        <v>15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7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38</v>
      </c>
      <c r="B5434" t="n">
        <v>1.18</v>
      </c>
      <c r="C5434" t="n">
        <v>18.9</v>
      </c>
      <c r="D5434">
        <f si="84" t="shared"/>
        <v/>
      </c>
    </row>
    <row r="5435" spans="1:4">
      <c r="A5435" t="s">
        <v>37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38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8</v>
      </c>
      <c r="B5437" t="n">
        <v>3.07</v>
      </c>
      <c r="C5437" t="n">
        <v>14</v>
      </c>
      <c r="D5437">
        <f si="84" t="shared"/>
        <v/>
      </c>
    </row>
    <row r="5438" spans="1:4">
      <c r="A5438" t="s">
        <v>38</v>
      </c>
      <c r="B5438" t="n">
        <v>1.18</v>
      </c>
      <c r="C5438" t="n">
        <v>21.9</v>
      </c>
      <c r="D5438">
        <f si="84" t="shared"/>
        <v/>
      </c>
    </row>
    <row r="5439" spans="1:4">
      <c r="A5439" t="s">
        <v>12</v>
      </c>
      <c r="B5439" t="n">
        <v>1.19</v>
      </c>
      <c r="C5439" t="n">
        <v>24.9</v>
      </c>
      <c r="D5439">
        <f si="84" t="shared"/>
        <v/>
      </c>
    </row>
    <row r="5440" spans="1:4">
      <c r="A5440" t="s">
        <v>34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38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ref="D5442:D5505" si="85" t="shared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si="85" t="shared"/>
        <v/>
      </c>
    </row>
    <row r="5444" spans="1:4">
      <c r="A5444" t="s">
        <v>4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24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23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43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35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16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9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13</v>
      </c>
      <c r="B5451" t="n">
        <v>4.12</v>
      </c>
      <c r="C5451" t="n">
        <v>10.7</v>
      </c>
      <c r="D5451">
        <f si="85" t="shared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r="5453" spans="1:4">
      <c r="A5453" t="s">
        <v>37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39</v>
      </c>
      <c r="B5454" t="n">
        <v>1.09</v>
      </c>
      <c r="C5454" t="n">
        <v>1.4</v>
      </c>
      <c r="D5454">
        <f si="85" t="shared"/>
        <v/>
      </c>
    </row>
    <row r="5455" spans="1:4">
      <c r="A5455" t="s">
        <v>10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31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27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11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9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13</v>
      </c>
      <c r="B5460" t="n">
        <v>4.12</v>
      </c>
      <c r="C5460" t="n">
        <v>35.8</v>
      </c>
      <c r="D5460">
        <f si="85" t="shared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33</v>
      </c>
      <c r="B5462" t="n">
        <v>1.26</v>
      </c>
      <c r="C5462" t="n">
        <v>31.4</v>
      </c>
      <c r="D5462">
        <f si="85" t="shared"/>
        <v/>
      </c>
    </row>
    <row r="5463" spans="1:4">
      <c r="A5463" t="s">
        <v>41</v>
      </c>
      <c r="B5463" t="n">
        <v>1.65</v>
      </c>
      <c r="C5463" t="n">
        <v>29.7</v>
      </c>
      <c r="D5463">
        <f si="85" t="shared"/>
        <v/>
      </c>
    </row>
    <row r="5464" spans="1:4">
      <c r="A5464" t="s">
        <v>15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10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r="5467" spans="1:4">
      <c r="A5467" t="s">
        <v>10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20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21</v>
      </c>
      <c r="B5469" t="n">
        <v>2.87</v>
      </c>
      <c r="C5469" t="n">
        <v>21.7</v>
      </c>
      <c r="D5469">
        <f si="85" t="shared"/>
        <v/>
      </c>
    </row>
    <row r="5470" spans="1:4">
      <c r="A5470" t="s">
        <v>30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18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29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22</v>
      </c>
      <c r="B5473" t="n">
        <v>2.63</v>
      </c>
      <c r="C5473" t="n">
        <v>19.7</v>
      </c>
      <c r="D5473">
        <f si="85" t="shared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r="5476" spans="1:4">
      <c r="A5476" t="s">
        <v>10</v>
      </c>
      <c r="B5476" t="n">
        <v>2.49</v>
      </c>
      <c r="C5476" t="n">
        <v>23.2</v>
      </c>
      <c r="D5476">
        <f si="85" t="shared"/>
        <v/>
      </c>
    </row>
    <row r="5477" spans="1:4">
      <c r="A5477" t="s">
        <v>36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5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21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24</v>
      </c>
      <c r="B5480" t="n">
        <v>1.88</v>
      </c>
      <c r="C5480" t="n">
        <v>17.4</v>
      </c>
      <c r="D5480">
        <f si="85" t="shared"/>
        <v/>
      </c>
    </row>
    <row r="5481" spans="1:4">
      <c r="A5481" t="s">
        <v>37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12</v>
      </c>
      <c r="B5482" t="n">
        <v>1.19</v>
      </c>
      <c r="C5482" t="n">
        <v>38.3</v>
      </c>
      <c r="D5482">
        <f si="85" t="shared"/>
        <v/>
      </c>
    </row>
    <row r="5483" spans="1:4">
      <c r="A5483" t="s">
        <v>41</v>
      </c>
      <c r="B5483" t="n">
        <v>1.65</v>
      </c>
      <c r="C5483" t="n">
        <v>2.4</v>
      </c>
      <c r="D5483">
        <f si="85" t="shared"/>
        <v/>
      </c>
    </row>
    <row r="5484" spans="1:4">
      <c r="A5484" t="s">
        <v>23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14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38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30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26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10</v>
      </c>
      <c r="B5489" t="n">
        <v>2.49</v>
      </c>
      <c r="C5489" t="n">
        <v>19.9</v>
      </c>
      <c r="D5489">
        <f si="85" t="shared"/>
        <v/>
      </c>
    </row>
    <row r="5490" spans="1:4">
      <c r="A5490" t="s">
        <v>43</v>
      </c>
      <c r="B5490" t="n">
        <v>1.42</v>
      </c>
      <c r="C5490" t="n">
        <v>10.7</v>
      </c>
      <c r="D5490">
        <f si="85" t="shared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r="5493" spans="1:4">
      <c r="A5493" t="s">
        <v>8</v>
      </c>
      <c r="B5493" t="n">
        <v>3.07</v>
      </c>
      <c r="C5493" t="n">
        <v>19.8</v>
      </c>
      <c r="D5493">
        <f si="85" t="shared"/>
        <v/>
      </c>
    </row>
    <row r="5494" spans="1:4">
      <c r="A5494" t="s">
        <v>37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18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43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6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32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41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18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31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9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22</v>
      </c>
      <c r="B5503" t="n">
        <v>2.63</v>
      </c>
      <c r="C5503" t="n">
        <v>33.8</v>
      </c>
      <c r="D5503">
        <f si="85" t="shared"/>
        <v/>
      </c>
    </row>
    <row r="5504" spans="1:4">
      <c r="A5504" t="s">
        <v>20</v>
      </c>
      <c r="B5504" t="n">
        <v>0.8</v>
      </c>
      <c r="C5504" t="n">
        <v>16.9</v>
      </c>
      <c r="D5504">
        <f si="85" t="shared"/>
        <v/>
      </c>
    </row>
    <row r="5505" spans="1:4">
      <c r="A5505" t="s">
        <v>39</v>
      </c>
      <c r="B5505" t="n">
        <v>1.09</v>
      </c>
      <c r="C5505" t="n">
        <v>11.1</v>
      </c>
      <c r="D5505">
        <f si="85" t="shared"/>
        <v/>
      </c>
    </row>
    <row r="5506" spans="1:4">
      <c r="A5506" t="s">
        <v>24</v>
      </c>
      <c r="B5506" t="n">
        <v>1.88</v>
      </c>
      <c r="C5506" t="n">
        <v>5</v>
      </c>
      <c r="D5506">
        <f ref="D5506:D5569" si="86" t="shared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9</v>
      </c>
      <c r="B5508" t="n">
        <v>2.27</v>
      </c>
      <c r="C5508" t="n">
        <v>33.8</v>
      </c>
      <c r="D5508">
        <f si="86" t="shared"/>
        <v/>
      </c>
    </row>
    <row r="5509" spans="1:4">
      <c r="A5509" t="s">
        <v>21</v>
      </c>
      <c r="B5509" t="n">
        <v>2.87</v>
      </c>
      <c r="C5509" t="n">
        <v>23.2</v>
      </c>
      <c r="D5509">
        <f si="86" t="shared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36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15</v>
      </c>
      <c r="B5512" t="n">
        <v>3.71</v>
      </c>
      <c r="C5512" t="n">
        <v>20.2</v>
      </c>
      <c r="D5512">
        <f si="86" t="shared"/>
        <v/>
      </c>
    </row>
    <row r="5513" spans="1:4">
      <c r="A5513" t="s">
        <v>32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40</v>
      </c>
      <c r="B5514" t="n">
        <v>1.27</v>
      </c>
      <c r="C5514" t="n">
        <v>33.2</v>
      </c>
      <c r="D5514">
        <f si="86" t="shared"/>
        <v/>
      </c>
    </row>
    <row r="5515" spans="1:4">
      <c r="A5515" t="s">
        <v>12</v>
      </c>
      <c r="B5515" t="n">
        <v>1.19</v>
      </c>
      <c r="C5515" t="n">
        <v>14.8</v>
      </c>
      <c r="D5515">
        <f si="86" t="shared"/>
        <v/>
      </c>
    </row>
    <row r="5516" spans="1:4">
      <c r="A5516" t="s">
        <v>35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39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14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10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21</v>
      </c>
      <c r="B5520" t="n">
        <v>2.87</v>
      </c>
      <c r="C5520" t="n">
        <v>34.8</v>
      </c>
      <c r="D5520">
        <f si="86" t="shared"/>
        <v/>
      </c>
    </row>
    <row r="5521" spans="1:4">
      <c r="A5521" t="s">
        <v>25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10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11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25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25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24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19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8</v>
      </c>
      <c r="B5528" t="n">
        <v>3.07</v>
      </c>
      <c r="C5528" t="n">
        <v>40</v>
      </c>
      <c r="D5528">
        <f si="86" t="shared"/>
        <v/>
      </c>
    </row>
    <row r="5529" spans="1:4">
      <c r="A5529" t="s">
        <v>39</v>
      </c>
      <c r="B5529" t="n">
        <v>1.09</v>
      </c>
      <c r="C5529" t="n">
        <v>1.4</v>
      </c>
      <c r="D5529">
        <f si="86" t="shared"/>
        <v/>
      </c>
    </row>
    <row r="5530" spans="1:4">
      <c r="A5530" t="s">
        <v>32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35</v>
      </c>
      <c r="B5531" t="n">
        <v>1.06</v>
      </c>
      <c r="C5531" t="n">
        <v>31.2</v>
      </c>
      <c r="D5531">
        <f si="86" t="shared"/>
        <v/>
      </c>
    </row>
    <row r="5532" spans="1:4">
      <c r="A5532" t="s">
        <v>30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8</v>
      </c>
      <c r="B5533" t="n">
        <v>3.07</v>
      </c>
      <c r="C5533" t="n">
        <v>8</v>
      </c>
      <c r="D5533">
        <f si="86" t="shared"/>
        <v/>
      </c>
    </row>
    <row r="5534" spans="1:4">
      <c r="A5534" t="s">
        <v>11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13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9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25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13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36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15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r="5542" spans="1:4">
      <c r="A5542" t="s">
        <v>33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28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si="86" t="shared"/>
        <v/>
      </c>
    </row>
    <row r="5545" spans="1:4">
      <c r="A5545" t="s">
        <v>14</v>
      </c>
      <c r="B5545" t="n">
        <v>1.07</v>
      </c>
      <c r="C5545" t="n">
        <v>16.4</v>
      </c>
      <c r="D5545">
        <f si="86" t="shared"/>
        <v/>
      </c>
    </row>
    <row r="5546" spans="1:4">
      <c r="A5546" t="s">
        <v>29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39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42</v>
      </c>
      <c r="B5548" t="n">
        <v>5.02</v>
      </c>
      <c r="C5548" t="n">
        <v>35.3</v>
      </c>
      <c r="D5548">
        <f si="86" t="shared"/>
        <v/>
      </c>
    </row>
    <row r="5549" spans="1:4">
      <c r="A5549" t="s">
        <v>25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37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30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36</v>
      </c>
      <c r="B5552" t="n">
        <v>1.89</v>
      </c>
      <c r="C5552" t="n">
        <v>28.9</v>
      </c>
      <c r="D5552">
        <f si="86" t="shared"/>
        <v/>
      </c>
    </row>
    <row r="5553" spans="1:4">
      <c r="A5553" t="s">
        <v>32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8</v>
      </c>
      <c r="B5554" t="n">
        <v>3.07</v>
      </c>
      <c r="C5554" t="n">
        <v>27.9</v>
      </c>
      <c r="D5554">
        <f si="86" t="shared"/>
        <v/>
      </c>
    </row>
    <row r="5555" spans="1:4">
      <c r="A5555" t="s">
        <v>33</v>
      </c>
      <c r="B5555" t="n">
        <v>1.26</v>
      </c>
      <c r="C5555" t="n">
        <v>23.4</v>
      </c>
      <c r="D5555">
        <f si="86" t="shared"/>
        <v/>
      </c>
    </row>
    <row r="5556" spans="1:4">
      <c r="A5556" t="s">
        <v>23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17</v>
      </c>
      <c r="B5557" t="n">
        <v>1.07</v>
      </c>
      <c r="C5557" t="n">
        <v>25.7</v>
      </c>
      <c r="D5557">
        <f si="86" t="shared"/>
        <v/>
      </c>
    </row>
    <row r="5558" spans="1:4">
      <c r="A5558" t="s">
        <v>11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6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39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36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20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41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40</v>
      </c>
      <c r="B5564" t="n">
        <v>1.27</v>
      </c>
      <c r="C5564" t="n">
        <v>19.2</v>
      </c>
      <c r="D5564">
        <f si="86" t="shared"/>
        <v/>
      </c>
    </row>
    <row r="5565" spans="1:4">
      <c r="A5565" t="s">
        <v>16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34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23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18</v>
      </c>
      <c r="B5568" t="n">
        <v>0.76</v>
      </c>
      <c r="C5568" t="n">
        <v>30.7</v>
      </c>
      <c r="D5568">
        <f si="86" t="shared"/>
        <v/>
      </c>
    </row>
    <row r="5569" spans="1:4">
      <c r="A5569" t="s">
        <v>13</v>
      </c>
      <c r="B5569" t="n">
        <v>4.12</v>
      </c>
      <c r="C5569" t="n">
        <v>28.2</v>
      </c>
      <c r="D5569">
        <f si="86" t="shared"/>
        <v/>
      </c>
    </row>
    <row r="5570" spans="1:4">
      <c r="A5570" t="s">
        <v>9</v>
      </c>
      <c r="B5570" t="n">
        <v>2.27</v>
      </c>
      <c r="C5570" t="n">
        <v>15.2</v>
      </c>
      <c r="D5570">
        <f ref="D5570:D5633" si="87" t="shared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si="87" t="shared"/>
        <v/>
      </c>
    </row>
    <row r="5572" spans="1:4">
      <c r="A5572" t="s">
        <v>15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27</v>
      </c>
      <c r="B5573" t="n">
        <v>0.78</v>
      </c>
      <c r="C5573" t="n">
        <v>18.9</v>
      </c>
      <c r="D5573">
        <f si="87" t="shared"/>
        <v/>
      </c>
    </row>
    <row r="5574" spans="1:4">
      <c r="A5574" t="s">
        <v>40</v>
      </c>
      <c r="B5574" t="n">
        <v>1.27</v>
      </c>
      <c r="C5574" t="n">
        <v>22</v>
      </c>
      <c r="D5574">
        <f si="87" t="shared"/>
        <v/>
      </c>
    </row>
    <row r="5575" spans="1:4">
      <c r="A5575" t="s">
        <v>7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22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17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24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40</v>
      </c>
      <c r="B5579" t="n">
        <v>1.27</v>
      </c>
      <c r="C5579" t="n">
        <v>1.9</v>
      </c>
      <c r="D5579">
        <f si="87" t="shared"/>
        <v/>
      </c>
    </row>
    <row r="5580" spans="1:4">
      <c r="A5580" t="s">
        <v>32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31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7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20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32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21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31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21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6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28</v>
      </c>
      <c r="B5589" t="n">
        <v>4.4</v>
      </c>
      <c r="C5589" t="n">
        <v>14.2</v>
      </c>
      <c r="D5589">
        <f si="87" t="shared"/>
        <v/>
      </c>
    </row>
    <row r="5590" spans="1:4">
      <c r="A5590" t="s">
        <v>39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13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42</v>
      </c>
      <c r="B5592" t="n">
        <v>5.02</v>
      </c>
      <c r="C5592" t="n">
        <v>22.2</v>
      </c>
      <c r="D5592">
        <f si="87" t="shared"/>
        <v/>
      </c>
    </row>
    <row r="5593" spans="1:4">
      <c r="A5593" t="s">
        <v>29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11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35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27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27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42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6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4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28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43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11</v>
      </c>
      <c r="B5604" t="n">
        <v>3.23</v>
      </c>
      <c r="C5604" t="n">
        <v>18.4</v>
      </c>
      <c r="D5604">
        <f si="87" t="shared"/>
        <v/>
      </c>
    </row>
    <row r="5605" spans="1:4">
      <c r="A5605" t="s">
        <v>26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19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40</v>
      </c>
      <c r="B5607" t="n">
        <v>1.27</v>
      </c>
      <c r="C5607" t="n">
        <v>1.3</v>
      </c>
      <c r="D5607">
        <f si="87" t="shared"/>
        <v/>
      </c>
    </row>
    <row r="5608" spans="1:4">
      <c r="A5608" t="s">
        <v>14</v>
      </c>
      <c r="B5608" t="n">
        <v>1.07</v>
      </c>
      <c r="C5608" t="n">
        <v>31.7</v>
      </c>
      <c r="D5608">
        <f si="87" t="shared"/>
        <v/>
      </c>
    </row>
    <row r="5609" spans="1:4">
      <c r="A5609" t="s">
        <v>38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27</v>
      </c>
      <c r="B5610" t="n">
        <v>0.78</v>
      </c>
      <c r="C5610" t="n">
        <v>26.4</v>
      </c>
      <c r="D5610">
        <f si="87" t="shared"/>
        <v/>
      </c>
    </row>
    <row r="5611" spans="1:4">
      <c r="A5611" t="s">
        <v>20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r="5613" spans="1:4">
      <c r="A5613" t="s">
        <v>23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21</v>
      </c>
      <c r="B5614" t="n">
        <v>2.87</v>
      </c>
      <c r="C5614" t="n">
        <v>2.9</v>
      </c>
      <c r="D5614">
        <f si="87" t="shared"/>
        <v/>
      </c>
    </row>
    <row r="5615" spans="1:4">
      <c r="A5615" t="s">
        <v>12</v>
      </c>
      <c r="B5615" t="n">
        <v>1.19</v>
      </c>
      <c r="C5615" t="n">
        <v>12.5</v>
      </c>
      <c r="D5615">
        <f si="87" t="shared"/>
        <v/>
      </c>
    </row>
    <row r="5616" spans="1:4">
      <c r="A5616" t="s">
        <v>24</v>
      </c>
      <c r="B5616" t="n">
        <v>1.88</v>
      </c>
      <c r="C5616" t="n">
        <v>20.2</v>
      </c>
      <c r="D5616">
        <f si="87" t="shared"/>
        <v/>
      </c>
    </row>
    <row r="5617" spans="1:4">
      <c r="A5617" t="s">
        <v>33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35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10</v>
      </c>
      <c r="B5619" t="n">
        <v>2.49</v>
      </c>
      <c r="C5619" t="n">
        <v>25.9</v>
      </c>
      <c r="D5619">
        <f si="87" t="shared"/>
        <v/>
      </c>
    </row>
    <row r="5620" spans="1:4">
      <c r="A5620" t="s">
        <v>14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7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30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14</v>
      </c>
      <c r="B5624" t="n">
        <v>1.07</v>
      </c>
      <c r="C5624" t="n">
        <v>32.8</v>
      </c>
      <c r="D5624">
        <f si="87" t="shared"/>
        <v/>
      </c>
    </row>
    <row r="5625" spans="1:4">
      <c r="A5625" t="s">
        <v>9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5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42</v>
      </c>
      <c r="B5627" t="n">
        <v>5.02</v>
      </c>
      <c r="C5627" t="n">
        <v>38.3</v>
      </c>
      <c r="D5627">
        <f si="87" t="shared"/>
        <v/>
      </c>
    </row>
    <row r="5628" spans="1:4">
      <c r="A5628" t="s">
        <v>43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9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39</v>
      </c>
      <c r="B5630" t="n">
        <v>1.09</v>
      </c>
      <c r="C5630" t="n">
        <v>31.9</v>
      </c>
      <c r="D5630">
        <f si="87" t="shared"/>
        <v/>
      </c>
    </row>
    <row r="5631" spans="1:4">
      <c r="A5631" t="s">
        <v>33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4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15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26</v>
      </c>
      <c r="B5634" t="n">
        <v>3.16</v>
      </c>
      <c r="C5634" t="n">
        <v>25.5</v>
      </c>
      <c r="D5634">
        <f ref="D5634:D5697" si="88" t="shared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25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26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4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4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4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42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13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36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38</v>
      </c>
      <c r="B5644" t="n">
        <v>1.18</v>
      </c>
      <c r="C5644" t="n">
        <v>2.3</v>
      </c>
      <c r="D5644">
        <f si="88" t="shared"/>
        <v/>
      </c>
    </row>
    <row r="5645" spans="1:4">
      <c r="A5645" t="s">
        <v>39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33</v>
      </c>
      <c r="B5646" t="n">
        <v>1.26</v>
      </c>
      <c r="C5646" t="n">
        <v>38.8</v>
      </c>
      <c r="D5646">
        <f si="88" t="shared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r="5648" spans="1:4">
      <c r="A5648" t="s">
        <v>38</v>
      </c>
      <c r="B5648" t="n">
        <v>1.18</v>
      </c>
      <c r="C5648" t="n">
        <v>3.3</v>
      </c>
      <c r="D5648">
        <f si="88" t="shared"/>
        <v/>
      </c>
    </row>
    <row r="5649" spans="1:4">
      <c r="A5649" t="s">
        <v>23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22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19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r="5654" spans="1:4">
      <c r="A5654" t="s">
        <v>33</v>
      </c>
      <c r="B5654" t="n">
        <v>1.26</v>
      </c>
      <c r="C5654" t="n">
        <v>29.7</v>
      </c>
      <c r="D5654">
        <f si="88" t="shared"/>
        <v/>
      </c>
    </row>
    <row r="5655" spans="1:4">
      <c r="A5655" t="s">
        <v>11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32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16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34</v>
      </c>
      <c r="B5658" t="n">
        <v>1.4</v>
      </c>
      <c r="C5658" t="n">
        <v>27.2</v>
      </c>
      <c r="D5658">
        <f si="88" t="shared"/>
        <v/>
      </c>
    </row>
    <row r="5659" spans="1:4">
      <c r="A5659" t="s">
        <v>26</v>
      </c>
      <c r="B5659" t="n">
        <v>3.16</v>
      </c>
      <c r="C5659" t="n">
        <v>21.9</v>
      </c>
      <c r="D5659">
        <f si="88" t="shared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25</v>
      </c>
      <c r="B5661" t="n">
        <v>2.52</v>
      </c>
      <c r="C5661" t="n">
        <v>32.3</v>
      </c>
      <c r="D5661">
        <f si="88" t="shared"/>
        <v/>
      </c>
    </row>
    <row r="5662" spans="1:4">
      <c r="A5662" t="s">
        <v>10</v>
      </c>
      <c r="B5662" t="n">
        <v>2.49</v>
      </c>
      <c r="C5662" t="n">
        <v>19.4</v>
      </c>
      <c r="D5662">
        <f si="88" t="shared"/>
        <v/>
      </c>
    </row>
    <row r="5663" spans="1:4">
      <c r="A5663" t="s">
        <v>18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36</v>
      </c>
      <c r="B5664" t="n">
        <v>1.89</v>
      </c>
      <c r="C5664" t="n">
        <v>31.4</v>
      </c>
      <c r="D5664">
        <f si="88" t="shared"/>
        <v/>
      </c>
    </row>
    <row r="5665" spans="1:4">
      <c r="A5665" t="s">
        <v>39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32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38</v>
      </c>
      <c r="B5667" t="n">
        <v>1.18</v>
      </c>
      <c r="C5667" t="n">
        <v>27.2</v>
      </c>
      <c r="D5667">
        <f si="88" t="shared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9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13</v>
      </c>
      <c r="B5671" t="n">
        <v>4.12</v>
      </c>
      <c r="C5671" t="n">
        <v>24.7</v>
      </c>
      <c r="D5671">
        <f si="88" t="shared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r="5673" spans="1:4">
      <c r="A5673" t="s">
        <v>6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28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16</v>
      </c>
      <c r="B5675" t="n">
        <v>5.13</v>
      </c>
      <c r="C5675" t="n">
        <v>1.4</v>
      </c>
      <c r="D5675">
        <f si="88" t="shared"/>
        <v/>
      </c>
    </row>
    <row r="5676" spans="1:4">
      <c r="A5676" t="s">
        <v>16</v>
      </c>
      <c r="B5676" t="n">
        <v>5.13</v>
      </c>
      <c r="C5676" t="n">
        <v>15.7</v>
      </c>
      <c r="D5676">
        <f si="88" t="shared"/>
        <v/>
      </c>
    </row>
    <row r="5677" spans="1:4">
      <c r="A5677" t="s">
        <v>36</v>
      </c>
      <c r="B5677" t="n">
        <v>1.89</v>
      </c>
      <c r="C5677" t="n">
        <v>1.9</v>
      </c>
      <c r="D5677">
        <f si="88" t="shared"/>
        <v/>
      </c>
    </row>
    <row r="5678" spans="1:4">
      <c r="A5678" t="s">
        <v>36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30</v>
      </c>
      <c r="B5679" t="n">
        <v>1.28</v>
      </c>
      <c r="C5679" t="n">
        <v>17.9</v>
      </c>
      <c r="D5679">
        <f si="88" t="shared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22</v>
      </c>
      <c r="B5681" t="n">
        <v>2.63</v>
      </c>
      <c r="C5681" t="n">
        <v>24.7</v>
      </c>
      <c r="D5681">
        <f si="88" t="shared"/>
        <v/>
      </c>
    </row>
    <row r="5682" spans="1:4">
      <c r="A5682" t="s">
        <v>35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42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36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18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29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5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34</v>
      </c>
      <c r="B5688" t="n">
        <v>1.4</v>
      </c>
      <c r="C5688" t="n">
        <v>27.2</v>
      </c>
      <c r="D5688">
        <f si="88" t="shared"/>
        <v/>
      </c>
    </row>
    <row r="5689" spans="1:4">
      <c r="A5689" t="s">
        <v>5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8</v>
      </c>
      <c r="B5690" t="n">
        <v>3.07</v>
      </c>
      <c r="C5690" t="n">
        <v>36.3</v>
      </c>
      <c r="D5690">
        <f si="88" t="shared"/>
        <v/>
      </c>
    </row>
    <row r="5691" spans="1:4">
      <c r="A5691" t="s">
        <v>12</v>
      </c>
      <c r="B5691" t="n">
        <v>1.19</v>
      </c>
      <c r="C5691" t="n">
        <v>8.1</v>
      </c>
      <c r="D5691">
        <f si="88" t="shared"/>
        <v/>
      </c>
    </row>
    <row r="5692" spans="1:4">
      <c r="A5692" t="s">
        <v>24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40</v>
      </c>
      <c r="B5693" t="n">
        <v>1.27</v>
      </c>
      <c r="C5693" t="n">
        <v>34.3</v>
      </c>
      <c r="D5693">
        <f si="88" t="shared"/>
        <v/>
      </c>
    </row>
    <row r="5694" spans="1:4">
      <c r="A5694" t="s">
        <v>36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40</v>
      </c>
      <c r="B5695" t="n">
        <v>1.27</v>
      </c>
      <c r="C5695" t="n">
        <v>30.5</v>
      </c>
      <c r="D5695">
        <f si="88" t="shared"/>
        <v/>
      </c>
    </row>
    <row r="5696" spans="1:4">
      <c r="A5696" t="s">
        <v>26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43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40</v>
      </c>
      <c r="B5698" t="n">
        <v>1.27</v>
      </c>
      <c r="C5698" t="n">
        <v>35.1</v>
      </c>
      <c r="D5698">
        <f ref="D5698:D5761" si="89" t="shared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35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16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33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9</v>
      </c>
      <c r="B5703" t="n">
        <v>2.27</v>
      </c>
      <c r="C5703" t="n">
        <v>23.4</v>
      </c>
      <c r="D5703">
        <f si="89" t="shared"/>
        <v/>
      </c>
    </row>
    <row r="5704" spans="1:4">
      <c r="A5704" t="s">
        <v>42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41</v>
      </c>
      <c r="B5705" t="n">
        <v>1.65</v>
      </c>
      <c r="C5705" t="n">
        <v>31.4</v>
      </c>
      <c r="D5705">
        <f si="89" t="shared"/>
        <v/>
      </c>
    </row>
    <row r="5706" spans="1:4">
      <c r="A5706" t="s">
        <v>36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12</v>
      </c>
      <c r="B5707" t="n">
        <v>1.19</v>
      </c>
      <c r="C5707" t="n">
        <v>21.7</v>
      </c>
      <c r="D5707">
        <f si="89" t="shared"/>
        <v/>
      </c>
    </row>
    <row r="5708" spans="1:4">
      <c r="A5708" t="s">
        <v>42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28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36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22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37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30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39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31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41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36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35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22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30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27</v>
      </c>
      <c r="B5721" t="n">
        <v>0.78</v>
      </c>
      <c r="C5721" t="n">
        <v>11.6</v>
      </c>
      <c r="D5721">
        <f si="89" t="shared"/>
        <v/>
      </c>
    </row>
    <row r="5722" spans="1:4">
      <c r="A5722" t="s">
        <v>22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14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11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11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10</v>
      </c>
      <c r="B5726" t="n">
        <v>2.49</v>
      </c>
      <c r="C5726" t="n">
        <v>25.7</v>
      </c>
      <c r="D5726">
        <f si="89" t="shared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r="5728" spans="1:4">
      <c r="A5728" t="s">
        <v>23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27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41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r="5732" spans="1:4">
      <c r="A5732" t="s">
        <v>7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41</v>
      </c>
      <c r="B5733" t="n">
        <v>1.65</v>
      </c>
      <c r="C5733" t="n">
        <v>22.7</v>
      </c>
      <c r="D5733">
        <f si="89" t="shared"/>
        <v/>
      </c>
    </row>
    <row r="5734" spans="1:4">
      <c r="A5734" t="s">
        <v>33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21</v>
      </c>
      <c r="B5735" t="n">
        <v>2.87</v>
      </c>
      <c r="C5735" t="n">
        <v>17.4</v>
      </c>
      <c r="D5735">
        <f si="89" t="shared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si="89" t="shared"/>
        <v/>
      </c>
    </row>
    <row r="5737" spans="1:4">
      <c r="A5737" t="s">
        <v>22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39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24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25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30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6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18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34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10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28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34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28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23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33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24</v>
      </c>
      <c r="B5751" t="n">
        <v>1.88</v>
      </c>
      <c r="C5751" t="n">
        <v>13.7</v>
      </c>
      <c r="D5751">
        <f si="89" t="shared"/>
        <v/>
      </c>
    </row>
    <row r="5752" spans="1:4">
      <c r="A5752" t="s">
        <v>6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32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4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8</v>
      </c>
      <c r="B5755" t="n">
        <v>3.07</v>
      </c>
      <c r="C5755" t="n">
        <v>37.1</v>
      </c>
      <c r="D5755">
        <f si="89" t="shared"/>
        <v/>
      </c>
    </row>
    <row r="5756" spans="1:4">
      <c r="A5756" t="s">
        <v>34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37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38</v>
      </c>
      <c r="B5758" t="n">
        <v>1.18</v>
      </c>
      <c r="C5758" t="n">
        <v>17.9</v>
      </c>
      <c r="D5758">
        <f si="89" t="shared"/>
        <v/>
      </c>
    </row>
    <row r="5759" spans="1:4">
      <c r="A5759" t="s">
        <v>7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16</v>
      </c>
      <c r="B5760" t="n">
        <v>5.13</v>
      </c>
      <c r="C5760" t="n">
        <v>2.3</v>
      </c>
      <c r="D5760">
        <f si="89" t="shared"/>
        <v/>
      </c>
    </row>
    <row r="5761" spans="1:4">
      <c r="A5761" t="s">
        <v>22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16</v>
      </c>
      <c r="B5762" t="n">
        <v>5.13</v>
      </c>
      <c r="C5762" t="n">
        <v>4.7</v>
      </c>
      <c r="D5762">
        <f ref="D5762:D5825" si="90" t="shared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26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10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38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10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29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11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15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21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38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34</v>
      </c>
      <c r="B5774" t="n">
        <v>1.4</v>
      </c>
      <c r="C5774" t="n">
        <v>27.4</v>
      </c>
      <c r="D5774">
        <f si="90" t="shared"/>
        <v/>
      </c>
    </row>
    <row r="5775" spans="1:4">
      <c r="A5775" t="s">
        <v>21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31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32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14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33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37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21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20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5</v>
      </c>
      <c r="B5783" t="n">
        <v>2.26</v>
      </c>
      <c r="C5783" t="n">
        <v>36.8</v>
      </c>
      <c r="D5783">
        <f si="90" t="shared"/>
        <v/>
      </c>
    </row>
    <row r="5784" spans="1:4">
      <c r="A5784" t="s">
        <v>17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12</v>
      </c>
      <c r="B5785" t="n">
        <v>1.19</v>
      </c>
      <c r="C5785" t="n">
        <v>39.5</v>
      </c>
      <c r="D5785">
        <f si="90" t="shared"/>
        <v/>
      </c>
    </row>
    <row r="5786" spans="1:4">
      <c r="A5786" t="s">
        <v>18</v>
      </c>
      <c r="B5786" t="n">
        <v>0.76</v>
      </c>
      <c r="C5786" t="n">
        <v>22.2</v>
      </c>
      <c r="D5786">
        <f si="90" t="shared"/>
        <v/>
      </c>
    </row>
    <row r="5787" spans="1:4">
      <c r="A5787" t="s">
        <v>37</v>
      </c>
      <c r="B5787" t="n">
        <v>1.51</v>
      </c>
      <c r="C5787" t="n">
        <v>1.4</v>
      </c>
      <c r="D5787">
        <f si="90" t="shared"/>
        <v/>
      </c>
    </row>
    <row r="5788" spans="1:4">
      <c r="A5788" t="s">
        <v>28</v>
      </c>
      <c r="B5788" t="n">
        <v>4.4</v>
      </c>
      <c r="C5788" t="n">
        <v>2.4</v>
      </c>
      <c r="D5788">
        <f si="90" t="shared"/>
        <v/>
      </c>
    </row>
    <row r="5789" spans="1:4">
      <c r="A5789" t="s">
        <v>23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12</v>
      </c>
      <c r="B5790" t="n">
        <v>1.19</v>
      </c>
      <c r="C5790" t="n">
        <v>23.4</v>
      </c>
      <c r="D5790">
        <f si="90" t="shared"/>
        <v/>
      </c>
    </row>
    <row r="5791" spans="1:4">
      <c r="A5791" t="s">
        <v>22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38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23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35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35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13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43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38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r="5800" spans="1:4">
      <c r="A5800" t="s">
        <v>17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7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17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42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8</v>
      </c>
      <c r="B5804" t="n">
        <v>3.07</v>
      </c>
      <c r="C5804" t="n">
        <v>29</v>
      </c>
      <c r="D5804">
        <f si="90" t="shared"/>
        <v/>
      </c>
    </row>
    <row r="5805" spans="1:4">
      <c r="A5805" t="s">
        <v>5</v>
      </c>
      <c r="B5805" t="n">
        <v>2.26</v>
      </c>
      <c r="C5805" t="n">
        <v>13.1</v>
      </c>
      <c r="D5805">
        <f si="90" t="shared"/>
        <v/>
      </c>
    </row>
    <row r="5806" spans="1:4">
      <c r="A5806" t="s">
        <v>37</v>
      </c>
      <c r="B5806" t="n">
        <v>1.51</v>
      </c>
      <c r="C5806" t="n">
        <v>11.2</v>
      </c>
      <c r="D5806">
        <f si="90" t="shared"/>
        <v/>
      </c>
    </row>
    <row r="5807" spans="1:4">
      <c r="A5807" t="s">
        <v>33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26</v>
      </c>
      <c r="B5808" t="n">
        <v>3.16</v>
      </c>
      <c r="C5808" t="n">
        <v>19.2</v>
      </c>
      <c r="D5808">
        <f si="90" t="shared"/>
        <v/>
      </c>
    </row>
    <row r="5809" spans="1:4">
      <c r="A5809" t="s">
        <v>40</v>
      </c>
      <c r="B5809" t="n">
        <v>1.27</v>
      </c>
      <c r="C5809" t="n">
        <v>33.3</v>
      </c>
      <c r="D5809">
        <f si="90" t="shared"/>
        <v/>
      </c>
    </row>
    <row r="5810" spans="1:4">
      <c r="A5810" t="s">
        <v>9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16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20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11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18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29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19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17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43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39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16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33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37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27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28</v>
      </c>
      <c r="B5825" t="n">
        <v>4.4</v>
      </c>
      <c r="C5825" t="n">
        <v>10.1</v>
      </c>
      <c r="D5825">
        <f si="90" t="shared"/>
        <v/>
      </c>
    </row>
    <row r="5826" spans="1:4">
      <c r="A5826" t="s">
        <v>19</v>
      </c>
      <c r="B5826" t="n">
        <v>2.32</v>
      </c>
      <c r="C5826" t="n">
        <v>27.9</v>
      </c>
      <c r="D5826">
        <f ref="D5826:D5889" si="91" t="shared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si="91" t="shared"/>
        <v/>
      </c>
    </row>
    <row r="5828" spans="1:4">
      <c r="A5828" t="s">
        <v>8</v>
      </c>
      <c r="B5828" t="n">
        <v>3.07</v>
      </c>
      <c r="C5828" t="n">
        <v>30.8</v>
      </c>
      <c r="D5828">
        <f si="91" t="shared"/>
        <v/>
      </c>
    </row>
    <row r="5829" spans="1:4">
      <c r="A5829" t="s">
        <v>23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5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27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7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5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17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23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43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43</v>
      </c>
      <c r="B5837" t="n">
        <v>1.42</v>
      </c>
      <c r="C5837" t="n">
        <v>3.8</v>
      </c>
      <c r="D5837">
        <f si="91" t="shared"/>
        <v/>
      </c>
    </row>
    <row r="5838" spans="1:4">
      <c r="A5838" t="s">
        <v>37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17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33</v>
      </c>
      <c r="B5840" t="n">
        <v>1.26</v>
      </c>
      <c r="C5840" t="n">
        <v>22.9</v>
      </c>
      <c r="D5840">
        <f si="91" t="shared"/>
        <v/>
      </c>
    </row>
    <row r="5841" spans="1:4">
      <c r="A5841" t="s">
        <v>43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34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15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19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5</v>
      </c>
      <c r="B5845" t="n">
        <v>2.26</v>
      </c>
      <c r="C5845" t="n">
        <v>20.2</v>
      </c>
      <c r="D5845">
        <f si="91" t="shared"/>
        <v/>
      </c>
    </row>
    <row r="5846" spans="1:4">
      <c r="A5846" t="s">
        <v>33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21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4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28</v>
      </c>
      <c r="B5849" t="n">
        <v>4.4</v>
      </c>
      <c r="C5849" t="n">
        <v>27.7</v>
      </c>
      <c r="D5849">
        <f si="91" t="shared"/>
        <v/>
      </c>
    </row>
    <row r="5850" spans="1:4">
      <c r="A5850" t="s">
        <v>38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34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32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27</v>
      </c>
      <c r="B5853" t="n">
        <v>0.78</v>
      </c>
      <c r="C5853" t="n">
        <v>2.3</v>
      </c>
      <c r="D5853">
        <f si="91" t="shared"/>
        <v/>
      </c>
    </row>
    <row r="5854" spans="1:4">
      <c r="A5854" t="s">
        <v>22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4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32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18</v>
      </c>
      <c r="B5857" t="n">
        <v>0.76</v>
      </c>
      <c r="C5857" t="n">
        <v>36.3</v>
      </c>
      <c r="D5857">
        <f si="91" t="shared"/>
        <v/>
      </c>
    </row>
    <row r="5858" spans="1:4">
      <c r="A5858" t="s">
        <v>41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29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32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19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42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24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12</v>
      </c>
      <c r="B5864" t="n">
        <v>1.19</v>
      </c>
      <c r="C5864" t="n">
        <v>38.8</v>
      </c>
      <c r="D5864">
        <f si="91" t="shared"/>
        <v/>
      </c>
    </row>
    <row r="5865" spans="1:4">
      <c r="A5865" t="s">
        <v>21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21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26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7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38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43</v>
      </c>
      <c r="B5870" t="n">
        <v>1.42</v>
      </c>
      <c r="C5870" t="n">
        <v>28.9</v>
      </c>
      <c r="D5870">
        <f si="91" t="shared"/>
        <v/>
      </c>
    </row>
    <row r="5871" spans="1:4">
      <c r="A5871" t="s">
        <v>20</v>
      </c>
      <c r="B5871" t="n">
        <v>0.8</v>
      </c>
      <c r="C5871" t="n">
        <v>11.7</v>
      </c>
      <c r="D5871">
        <f si="91" t="shared"/>
        <v/>
      </c>
    </row>
    <row r="5872" spans="1:4">
      <c r="A5872" t="s">
        <v>15</v>
      </c>
      <c r="B5872" t="n">
        <v>3.71</v>
      </c>
      <c r="C5872" t="n">
        <v>13.6</v>
      </c>
      <c r="D5872">
        <f si="91" t="shared"/>
        <v/>
      </c>
    </row>
    <row r="5873" spans="1:4">
      <c r="A5873" t="s">
        <v>23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23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9</v>
      </c>
      <c r="B5875" t="n">
        <v>2.27</v>
      </c>
      <c r="C5875" t="n">
        <v>26.7</v>
      </c>
      <c r="D5875">
        <f si="91" t="shared"/>
        <v/>
      </c>
    </row>
    <row r="5876" spans="1:4">
      <c r="A5876" t="s">
        <v>36</v>
      </c>
      <c r="B5876" t="n">
        <v>1.89</v>
      </c>
      <c r="C5876" t="n">
        <v>1.4</v>
      </c>
      <c r="D5876">
        <f si="91" t="shared"/>
        <v/>
      </c>
    </row>
    <row r="5877" spans="1:4">
      <c r="A5877" t="s">
        <v>6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33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30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13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18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16</v>
      </c>
      <c r="B5882" t="n">
        <v>5.13</v>
      </c>
      <c r="C5882" t="n">
        <v>11.7</v>
      </c>
      <c r="D5882">
        <f si="91" t="shared"/>
        <v/>
      </c>
    </row>
    <row r="5883" spans="1:4">
      <c r="A5883" t="s">
        <v>5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42</v>
      </c>
      <c r="B5884" t="n">
        <v>5.02</v>
      </c>
      <c r="C5884" t="n">
        <v>2.8</v>
      </c>
      <c r="D5884">
        <f si="91" t="shared"/>
        <v/>
      </c>
    </row>
    <row r="5885" spans="1:4">
      <c r="A5885" t="s">
        <v>21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9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10</v>
      </c>
      <c r="B5887" t="n">
        <v>2.49</v>
      </c>
      <c r="C5887" t="n">
        <v>1.9</v>
      </c>
      <c r="D5887">
        <f si="91" t="shared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r="5890" spans="1:4">
      <c r="A5890" t="s">
        <v>21</v>
      </c>
      <c r="B5890" t="n">
        <v>2.87</v>
      </c>
      <c r="C5890" t="n">
        <v>37.8</v>
      </c>
      <c r="D5890">
        <f ref="D5890:D5953" si="92" t="shared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39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36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22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16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23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24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42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32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7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32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38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9</v>
      </c>
      <c r="B5903" t="n">
        <v>2.27</v>
      </c>
      <c r="C5903" t="n">
        <v>21.9</v>
      </c>
      <c r="D5903">
        <f si="92" t="shared"/>
        <v/>
      </c>
    </row>
    <row r="5904" spans="1:4">
      <c r="A5904" t="s">
        <v>27</v>
      </c>
      <c r="B5904" t="n">
        <v>0.78</v>
      </c>
      <c r="C5904" t="n">
        <v>24.7</v>
      </c>
      <c r="D5904">
        <f si="92" t="shared"/>
        <v/>
      </c>
    </row>
    <row r="5905" spans="1:4">
      <c r="A5905" t="s">
        <v>23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11</v>
      </c>
      <c r="B5906" t="n">
        <v>3.23</v>
      </c>
      <c r="C5906" t="n">
        <v>22.2</v>
      </c>
      <c r="D5906">
        <f si="92" t="shared"/>
        <v/>
      </c>
    </row>
    <row r="5907" spans="1:4">
      <c r="A5907" t="s">
        <v>4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43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32</v>
      </c>
      <c r="B5909" t="n">
        <v>1.88</v>
      </c>
      <c r="C5909" t="n">
        <v>27.9</v>
      </c>
      <c r="D5909">
        <f si="92" t="shared"/>
        <v/>
      </c>
    </row>
    <row r="5910" spans="1:4">
      <c r="A5910" t="s">
        <v>39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8</v>
      </c>
      <c r="B5911" t="n">
        <v>3.07</v>
      </c>
      <c r="C5911" t="n">
        <v>13.9</v>
      </c>
      <c r="D5911">
        <f si="92" t="shared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si="92" t="shared"/>
        <v/>
      </c>
    </row>
    <row r="5913" spans="1:4">
      <c r="A5913" t="s">
        <v>30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18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40</v>
      </c>
      <c r="B5915" t="n">
        <v>1.27</v>
      </c>
      <c r="C5915" t="n">
        <v>20.4</v>
      </c>
      <c r="D5915">
        <f si="92" t="shared"/>
        <v/>
      </c>
    </row>
    <row r="5916" spans="1:4">
      <c r="A5916" t="s">
        <v>6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18</v>
      </c>
      <c r="B5917" t="n">
        <v>0.76</v>
      </c>
      <c r="C5917" t="n">
        <v>33.3</v>
      </c>
      <c r="D5917">
        <f si="92" t="shared"/>
        <v/>
      </c>
    </row>
    <row r="5918" spans="1:4">
      <c r="A5918" t="s">
        <v>27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27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6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8</v>
      </c>
      <c r="B5921" t="n">
        <v>3.07</v>
      </c>
      <c r="C5921" t="n">
        <v>19.9</v>
      </c>
      <c r="D5921">
        <f si="92" t="shared"/>
        <v/>
      </c>
    </row>
    <row r="5922" spans="1:4">
      <c r="A5922" t="s">
        <v>20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16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26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26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32</v>
      </c>
      <c r="B5927" t="n">
        <v>1.88</v>
      </c>
      <c r="C5927" t="n">
        <v>14.6</v>
      </c>
      <c r="D5927">
        <f si="92" t="shared"/>
        <v/>
      </c>
    </row>
    <row r="5928" spans="1:4">
      <c r="A5928" t="s">
        <v>32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41</v>
      </c>
      <c r="B5929" t="n">
        <v>1.65</v>
      </c>
      <c r="C5929" t="n">
        <v>29.2</v>
      </c>
      <c r="D5929">
        <f si="92" t="shared"/>
        <v/>
      </c>
    </row>
    <row r="5930" spans="1:4">
      <c r="A5930" t="s">
        <v>17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37</v>
      </c>
      <c r="B5931" t="n">
        <v>1.51</v>
      </c>
      <c r="C5931" t="n">
        <v>14.2</v>
      </c>
      <c r="D5931">
        <f si="92" t="shared"/>
        <v/>
      </c>
    </row>
    <row r="5932" spans="1:4">
      <c r="A5932" t="s">
        <v>15</v>
      </c>
      <c r="B5932" t="n">
        <v>3.71</v>
      </c>
      <c r="C5932" t="n">
        <v>14.2</v>
      </c>
      <c r="D5932">
        <f si="92" t="shared"/>
        <v/>
      </c>
    </row>
    <row r="5933" spans="1:4">
      <c r="A5933" t="s">
        <v>13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35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11</v>
      </c>
      <c r="B5935" t="n">
        <v>3.23</v>
      </c>
      <c r="C5935" t="n">
        <v>22.4</v>
      </c>
      <c r="D5935">
        <f si="92" t="shared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r="5937" spans="1:4">
      <c r="A5937" t="s">
        <v>34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9</v>
      </c>
      <c r="B5938" t="n">
        <v>2.27</v>
      </c>
      <c r="C5938" t="n">
        <v>22.4</v>
      </c>
      <c r="D5938">
        <f si="92" t="shared"/>
        <v/>
      </c>
    </row>
    <row r="5939" spans="1:4">
      <c r="A5939" t="s">
        <v>41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13</v>
      </c>
      <c r="B5940" t="n">
        <v>4.12</v>
      </c>
      <c r="C5940" t="n">
        <v>29.4</v>
      </c>
      <c r="D5940">
        <f si="92" t="shared"/>
        <v/>
      </c>
    </row>
    <row r="5941" spans="1:4">
      <c r="A5941" t="s">
        <v>31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37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12</v>
      </c>
      <c r="B5943" t="n">
        <v>1.19</v>
      </c>
      <c r="C5943" t="n">
        <v>28.2</v>
      </c>
      <c r="D5943">
        <f si="92" t="shared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r="5945" spans="1:4">
      <c r="A5945" t="s">
        <v>39</v>
      </c>
      <c r="B5945" t="n">
        <v>1.09</v>
      </c>
      <c r="C5945" t="n">
        <v>37.8</v>
      </c>
      <c r="D5945">
        <f si="92" t="shared"/>
        <v/>
      </c>
    </row>
    <row r="5946" spans="1:4">
      <c r="A5946" t="s">
        <v>36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27</v>
      </c>
      <c r="B5947" t="n">
        <v>0.78</v>
      </c>
      <c r="C5947" t="n">
        <v>29.7</v>
      </c>
      <c r="D5947">
        <f si="92" t="shared"/>
        <v/>
      </c>
    </row>
    <row r="5948" spans="1:4">
      <c r="A5948" t="s">
        <v>30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19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7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12</v>
      </c>
      <c r="B5952" t="n">
        <v>1.19</v>
      </c>
      <c r="C5952" t="n">
        <v>15.7</v>
      </c>
      <c r="D5952">
        <f si="92" t="shared"/>
        <v/>
      </c>
    </row>
    <row r="5953" spans="1:4">
      <c r="A5953" t="s">
        <v>6</v>
      </c>
      <c r="B5953" t="n">
        <v>2.69</v>
      </c>
      <c r="C5953" t="n">
        <v>14.6</v>
      </c>
      <c r="D5953">
        <f si="92" t="shared"/>
        <v/>
      </c>
    </row>
    <row r="5954" spans="1:4">
      <c r="A5954" t="s">
        <v>24</v>
      </c>
      <c r="B5954" t="n">
        <v>1.88</v>
      </c>
      <c r="C5954" t="n">
        <v>27.2</v>
      </c>
      <c r="D5954">
        <f ref="D5954:D6017" si="93" t="shared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r="5956" spans="1:4">
      <c r="A5956" t="s">
        <v>7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37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20</v>
      </c>
      <c r="B5958" t="n">
        <v>0.8</v>
      </c>
      <c r="C5958" t="n">
        <v>22.7</v>
      </c>
      <c r="D5958">
        <f si="93" t="shared"/>
        <v/>
      </c>
    </row>
    <row r="5959" spans="1:4">
      <c r="A5959" t="s">
        <v>21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8</v>
      </c>
      <c r="B5960" t="n">
        <v>3.07</v>
      </c>
      <c r="C5960" t="n">
        <v>4.4</v>
      </c>
      <c r="D5960">
        <f si="93" t="shared"/>
        <v/>
      </c>
    </row>
    <row r="5961" spans="1:4">
      <c r="A5961" t="s">
        <v>39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29</v>
      </c>
      <c r="B5962" t="n">
        <v>1.34</v>
      </c>
      <c r="C5962" t="n">
        <v>31.2</v>
      </c>
      <c r="D5962">
        <f si="93" t="shared"/>
        <v/>
      </c>
    </row>
    <row r="5963" spans="1:4">
      <c r="A5963" t="s">
        <v>38</v>
      </c>
      <c r="B5963" t="n">
        <v>1.18</v>
      </c>
      <c r="C5963" t="n">
        <v>21.4</v>
      </c>
      <c r="D5963">
        <f si="93" t="shared"/>
        <v/>
      </c>
    </row>
    <row r="5964" spans="1:4">
      <c r="A5964" t="s">
        <v>32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30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15</v>
      </c>
      <c r="B5966" t="n">
        <v>3.71</v>
      </c>
      <c r="C5966" t="n">
        <v>34.3</v>
      </c>
      <c r="D5966">
        <f si="93" t="shared"/>
        <v/>
      </c>
    </row>
    <row r="5967" spans="1:4">
      <c r="A5967" t="s">
        <v>39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12</v>
      </c>
      <c r="B5968" t="n">
        <v>1.19</v>
      </c>
      <c r="C5968" t="n">
        <v>28.9</v>
      </c>
      <c r="D5968">
        <f si="93" t="shared"/>
        <v/>
      </c>
    </row>
    <row r="5969" spans="1:4">
      <c r="A5969" t="s">
        <v>39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40</v>
      </c>
      <c r="B5970" t="n">
        <v>1.27</v>
      </c>
      <c r="C5970" t="n">
        <v>18.1</v>
      </c>
      <c r="D5970">
        <f si="93" t="shared"/>
        <v/>
      </c>
    </row>
    <row r="5971" spans="1:4">
      <c r="A5971" t="s">
        <v>41</v>
      </c>
      <c r="B5971" t="n">
        <v>1.65</v>
      </c>
      <c r="C5971" t="n">
        <v>2.9</v>
      </c>
      <c r="D5971">
        <f si="93" t="shared"/>
        <v/>
      </c>
    </row>
    <row r="5972" spans="1:4">
      <c r="A5972" t="s">
        <v>25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16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15</v>
      </c>
      <c r="B5974" t="n">
        <v>3.71</v>
      </c>
      <c r="C5974" t="n">
        <v>15.6</v>
      </c>
      <c r="D5974">
        <f si="93" t="shared"/>
        <v/>
      </c>
    </row>
    <row r="5975" spans="1:4">
      <c r="A5975" t="s">
        <v>12</v>
      </c>
      <c r="B5975" t="n">
        <v>1.19</v>
      </c>
      <c r="C5975" t="n">
        <v>37.2</v>
      </c>
      <c r="D5975">
        <f si="93" t="shared"/>
        <v/>
      </c>
    </row>
    <row r="5976" spans="1:4">
      <c r="A5976" t="s">
        <v>42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4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33</v>
      </c>
      <c r="B5978" t="n">
        <v>1.26</v>
      </c>
      <c r="C5978" t="n">
        <v>30.7</v>
      </c>
      <c r="D5978">
        <f si="93" t="shared"/>
        <v/>
      </c>
    </row>
    <row r="5979" spans="1:4">
      <c r="A5979" t="s">
        <v>29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38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43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8</v>
      </c>
      <c r="B5982" t="n">
        <v>3.07</v>
      </c>
      <c r="C5982" t="n">
        <v>10.6</v>
      </c>
      <c r="D5982">
        <f si="93" t="shared"/>
        <v/>
      </c>
    </row>
    <row r="5983" spans="1:4">
      <c r="A5983" t="s">
        <v>30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21</v>
      </c>
      <c r="B5984" t="n">
        <v>2.87</v>
      </c>
      <c r="C5984" t="n">
        <v>10.6</v>
      </c>
      <c r="D5984">
        <f si="93" t="shared"/>
        <v/>
      </c>
    </row>
    <row r="5985" spans="1:4">
      <c r="A5985" t="s">
        <v>43</v>
      </c>
      <c r="B5985" t="n">
        <v>1.42</v>
      </c>
      <c r="C5985" t="n">
        <v>19.9</v>
      </c>
      <c r="D5985">
        <f si="93" t="shared"/>
        <v/>
      </c>
    </row>
    <row r="5986" spans="1:4">
      <c r="A5986" t="s">
        <v>28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28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41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33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29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40</v>
      </c>
      <c r="B5991" t="n">
        <v>1.27</v>
      </c>
      <c r="C5991" t="n">
        <v>0.5</v>
      </c>
      <c r="D5991">
        <f si="93" t="shared"/>
        <v/>
      </c>
    </row>
    <row r="5992" spans="1:4">
      <c r="A5992" t="s">
        <v>26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40</v>
      </c>
      <c r="B5993" t="n">
        <v>1.27</v>
      </c>
      <c r="C5993" t="n">
        <v>35.1</v>
      </c>
      <c r="D5993">
        <f si="93" t="shared"/>
        <v/>
      </c>
    </row>
    <row r="5994" spans="1:4">
      <c r="A5994" t="s">
        <v>25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13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41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4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22</v>
      </c>
      <c r="B5999" t="n">
        <v>2.63</v>
      </c>
      <c r="C5999" t="n">
        <v>29.4</v>
      </c>
      <c r="D5999">
        <f si="93" t="shared"/>
        <v/>
      </c>
    </row>
    <row r="6000" spans="1:4">
      <c r="A6000" t="s">
        <v>14</v>
      </c>
      <c r="B6000" t="n">
        <v>1.07</v>
      </c>
      <c r="C6000" t="n">
        <v>14.7</v>
      </c>
      <c r="D6000">
        <f si="93" t="shared"/>
        <v/>
      </c>
    </row>
    <row r="6001" spans="1:4">
      <c r="A6001" t="s">
        <v>8</v>
      </c>
      <c r="B6001" t="n">
        <v>3.07</v>
      </c>
      <c r="C6001" t="n">
        <v>16.8</v>
      </c>
      <c r="D6001">
        <f si="93" t="shared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31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25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30</v>
      </c>
      <c r="B6005" t="n">
        <v>1.28</v>
      </c>
      <c r="C6005" t="n">
        <v>11.1</v>
      </c>
      <c r="D6005">
        <f si="93" t="shared"/>
        <v/>
      </c>
    </row>
    <row r="6006" spans="1:4">
      <c r="A6006" t="s">
        <v>34</v>
      </c>
      <c r="B6006" t="n">
        <v>1.4</v>
      </c>
      <c r="C6006" t="n">
        <v>36.8</v>
      </c>
      <c r="D6006">
        <f si="93" t="shared"/>
        <v/>
      </c>
    </row>
    <row r="6007" spans="1:4">
      <c r="A6007" t="s">
        <v>41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5</v>
      </c>
      <c r="B6008" t="n">
        <v>2.26</v>
      </c>
      <c r="C6008" t="n">
        <v>35.3</v>
      </c>
      <c r="D6008">
        <f si="93" t="shared"/>
        <v/>
      </c>
    </row>
    <row r="6009" spans="1:4">
      <c r="A6009" t="s">
        <v>16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9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31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15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34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24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6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33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14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31</v>
      </c>
      <c r="B6018" t="n">
        <v>0.86</v>
      </c>
      <c r="C6018" t="n">
        <v>15.7</v>
      </c>
      <c r="D6018">
        <f ref="D6018:D6081" si="94" t="shared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23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41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14</v>
      </c>
      <c r="B6022" t="n">
        <v>1.07</v>
      </c>
      <c r="C6022" t="n">
        <v>21.7</v>
      </c>
      <c r="D6022">
        <f si="94" t="shared"/>
        <v/>
      </c>
    </row>
    <row r="6023" spans="1:4">
      <c r="A6023" t="s">
        <v>17</v>
      </c>
      <c r="B6023" t="n">
        <v>1.07</v>
      </c>
      <c r="C6023" t="n">
        <v>37.8</v>
      </c>
      <c r="D6023">
        <f si="94" t="shared"/>
        <v/>
      </c>
    </row>
    <row r="6024" spans="1:4">
      <c r="A6024" t="s">
        <v>29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5</v>
      </c>
      <c r="B6025" t="n">
        <v>2.26</v>
      </c>
      <c r="C6025" t="n">
        <v>31.2</v>
      </c>
      <c r="D6025">
        <f si="94" t="shared"/>
        <v/>
      </c>
    </row>
    <row r="6026" spans="1:4">
      <c r="A6026" t="s">
        <v>15</v>
      </c>
      <c r="B6026" t="n">
        <v>3.71</v>
      </c>
      <c r="C6026" t="n">
        <v>2.8</v>
      </c>
      <c r="D6026">
        <f si="94" t="shared"/>
        <v/>
      </c>
    </row>
    <row r="6027" spans="1:4">
      <c r="A6027" t="s">
        <v>27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33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19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23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35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21</v>
      </c>
      <c r="B6032" t="n">
        <v>2.87</v>
      </c>
      <c r="C6032" t="n">
        <v>1.7</v>
      </c>
      <c r="D6032">
        <f si="94" t="shared"/>
        <v/>
      </c>
    </row>
    <row r="6033" spans="1:4">
      <c r="A6033" t="s">
        <v>21</v>
      </c>
      <c r="B6033" t="n">
        <v>2.87</v>
      </c>
      <c r="C6033" t="n">
        <v>12.7</v>
      </c>
      <c r="D6033">
        <f si="94" t="shared"/>
        <v/>
      </c>
    </row>
    <row r="6034" spans="1:4">
      <c r="A6034" t="s">
        <v>12</v>
      </c>
      <c r="B6034" t="n">
        <v>1.19</v>
      </c>
      <c r="C6034" t="n">
        <v>5.2</v>
      </c>
      <c r="D6034">
        <f si="94" t="shared"/>
        <v/>
      </c>
    </row>
    <row r="6035" spans="1:4">
      <c r="A6035" t="s">
        <v>4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16</v>
      </c>
      <c r="B6036" t="n">
        <v>5.13</v>
      </c>
      <c r="C6036" t="n">
        <v>3.8</v>
      </c>
      <c r="D6036">
        <f si="94" t="shared"/>
        <v/>
      </c>
    </row>
    <row r="6037" spans="1:4">
      <c r="A6037" t="s">
        <v>31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4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14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27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29</v>
      </c>
      <c r="B6041" t="n">
        <v>1.34</v>
      </c>
      <c r="C6041" t="n">
        <v>20.9</v>
      </c>
      <c r="D6041">
        <f si="94" t="shared"/>
        <v/>
      </c>
    </row>
    <row r="6042" spans="1:4">
      <c r="A6042" t="s">
        <v>31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34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29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14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13</v>
      </c>
      <c r="B6046" t="n">
        <v>4.12</v>
      </c>
      <c r="C6046" t="n">
        <v>23.7</v>
      </c>
      <c r="D6046">
        <f si="94" t="shared"/>
        <v/>
      </c>
    </row>
    <row r="6047" spans="1:4">
      <c r="A6047" t="s">
        <v>23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9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33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r="6052" spans="1:4">
      <c r="A6052" t="s">
        <v>26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r="6054" spans="1:4">
      <c r="A6054" t="s">
        <v>7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r="6056" spans="1:4">
      <c r="A6056" t="s">
        <v>32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25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15</v>
      </c>
      <c r="B6058" t="n">
        <v>3.71</v>
      </c>
      <c r="C6058" t="n">
        <v>12.6</v>
      </c>
      <c r="D6058">
        <f si="94" t="shared"/>
        <v/>
      </c>
    </row>
    <row r="6059" spans="1:4">
      <c r="A6059" t="s">
        <v>18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4</v>
      </c>
      <c r="B6060" t="n">
        <v>0.86</v>
      </c>
      <c r="C6060" t="n">
        <v>15.1</v>
      </c>
      <c r="D6060">
        <f si="94" t="shared"/>
        <v/>
      </c>
    </row>
    <row r="6061" spans="1:4">
      <c r="A6061" t="s">
        <v>5</v>
      </c>
      <c r="B6061" t="n">
        <v>2.26</v>
      </c>
      <c r="C6061" t="n">
        <v>25.7</v>
      </c>
      <c r="D6061">
        <f si="94" t="shared"/>
        <v/>
      </c>
    </row>
    <row r="6062" spans="1:4">
      <c r="A6062" t="s">
        <v>16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9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4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8</v>
      </c>
      <c r="B6065" t="n">
        <v>3.07</v>
      </c>
      <c r="C6065" t="n">
        <v>6.2</v>
      </c>
      <c r="D6065">
        <f si="94" t="shared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23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r="6070" spans="1:4">
      <c r="A6070" t="s">
        <v>9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36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41</v>
      </c>
      <c r="B6074" t="n">
        <v>1.65</v>
      </c>
      <c r="C6074" t="n">
        <v>30.2</v>
      </c>
      <c r="D6074">
        <f si="94" t="shared"/>
        <v/>
      </c>
    </row>
    <row r="6075" spans="1:4">
      <c r="A6075" t="s">
        <v>23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19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10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32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19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r="6081" spans="1:4">
      <c r="A6081" t="s">
        <v>35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17</v>
      </c>
      <c r="B6082" t="n">
        <v>1.07</v>
      </c>
      <c r="C6082" t="n">
        <v>16.5</v>
      </c>
      <c r="D6082">
        <f ref="D6082:D6145" si="95" t="shared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si="95" t="shared"/>
        <v/>
      </c>
    </row>
    <row r="6084" spans="1:4">
      <c r="A6084" t="s">
        <v>30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38</v>
      </c>
      <c r="B6085" t="n">
        <v>1.18</v>
      </c>
      <c r="C6085" t="n">
        <v>37.8</v>
      </c>
      <c r="D6085">
        <f si="95" t="shared"/>
        <v/>
      </c>
    </row>
    <row r="6086" spans="1:4">
      <c r="A6086" t="s">
        <v>41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39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10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4</v>
      </c>
      <c r="B6089" t="n">
        <v>0.86</v>
      </c>
      <c r="C6089" t="n">
        <v>2.9</v>
      </c>
      <c r="D6089">
        <f si="95" t="shared"/>
        <v/>
      </c>
    </row>
    <row r="6090" spans="1:4">
      <c r="A6090" t="s">
        <v>8</v>
      </c>
      <c r="B6090" t="n">
        <v>3.07</v>
      </c>
      <c r="C6090" t="n">
        <v>13.9</v>
      </c>
      <c r="D6090">
        <f si="95" t="shared"/>
        <v/>
      </c>
    </row>
    <row r="6091" spans="1:4">
      <c r="A6091" t="s">
        <v>6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19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16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34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5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16</v>
      </c>
      <c r="B6096" t="n">
        <v>5.13</v>
      </c>
      <c r="C6096" t="n">
        <v>30.4</v>
      </c>
      <c r="D6096">
        <f si="95" t="shared"/>
        <v/>
      </c>
    </row>
    <row r="6097" spans="1:4">
      <c r="A6097" t="s">
        <v>41</v>
      </c>
      <c r="B6097" t="n">
        <v>1.65</v>
      </c>
      <c r="C6097" t="n">
        <v>19.7</v>
      </c>
      <c r="D6097">
        <f si="95" t="shared"/>
        <v/>
      </c>
    </row>
    <row r="6098" spans="1:4">
      <c r="A6098" t="s">
        <v>9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r="6100" spans="1:4">
      <c r="A6100" t="s">
        <v>28</v>
      </c>
      <c r="B6100" t="n">
        <v>4.4</v>
      </c>
      <c r="C6100" t="n">
        <v>24.4</v>
      </c>
      <c r="D6100">
        <f si="95" t="shared"/>
        <v/>
      </c>
    </row>
    <row r="6101" spans="1:4">
      <c r="A6101" t="s">
        <v>34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30</v>
      </c>
      <c r="B6102" t="n">
        <v>1.28</v>
      </c>
      <c r="C6102" t="n">
        <v>21.2</v>
      </c>
      <c r="D6102">
        <f si="95" t="shared"/>
        <v/>
      </c>
    </row>
    <row r="6103" spans="1:4">
      <c r="A6103" t="s">
        <v>33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29</v>
      </c>
      <c r="B6104" t="n">
        <v>1.34</v>
      </c>
      <c r="C6104" t="n">
        <v>23.2</v>
      </c>
      <c r="D6104">
        <f si="95" t="shared"/>
        <v/>
      </c>
    </row>
    <row r="6105" spans="1:4">
      <c r="A6105" t="s">
        <v>16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27</v>
      </c>
      <c r="B6106" t="n">
        <v>0.78</v>
      </c>
      <c r="C6106" t="n">
        <v>29.2</v>
      </c>
      <c r="D6106">
        <f si="95" t="shared"/>
        <v/>
      </c>
    </row>
    <row r="6107" spans="1:4">
      <c r="A6107" t="s">
        <v>42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25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37</v>
      </c>
      <c r="B6109" t="n">
        <v>1.51</v>
      </c>
      <c r="C6109" t="n">
        <v>12.7</v>
      </c>
      <c r="D6109">
        <f si="95" t="shared"/>
        <v/>
      </c>
    </row>
    <row r="6110" spans="1:4">
      <c r="A6110" t="s">
        <v>5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14</v>
      </c>
      <c r="B6111" t="n">
        <v>1.07</v>
      </c>
      <c r="C6111" t="n">
        <v>32.3</v>
      </c>
      <c r="D6111">
        <f si="95" t="shared"/>
        <v/>
      </c>
    </row>
    <row r="6112" spans="1:4">
      <c r="A6112" t="s">
        <v>30</v>
      </c>
      <c r="B6112" t="n">
        <v>1.28</v>
      </c>
      <c r="C6112" t="n">
        <v>11.2</v>
      </c>
      <c r="D6112">
        <f si="95" t="shared"/>
        <v/>
      </c>
    </row>
    <row r="6113" spans="1:4">
      <c r="A6113" t="s">
        <v>37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9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31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10</v>
      </c>
      <c r="B6116" t="n">
        <v>2.49</v>
      </c>
      <c r="C6116" t="n">
        <v>28.7</v>
      </c>
      <c r="D6116">
        <f si="95" t="shared"/>
        <v/>
      </c>
    </row>
    <row r="6117" spans="1:4">
      <c r="A6117" t="s">
        <v>32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25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8</v>
      </c>
      <c r="B6119" t="n">
        <v>3.07</v>
      </c>
      <c r="C6119" t="n">
        <v>8.6</v>
      </c>
      <c r="D6119">
        <f si="95" t="shared"/>
        <v/>
      </c>
    </row>
    <row r="6120" spans="1:4">
      <c r="A6120" t="s">
        <v>6</v>
      </c>
      <c r="B6120" t="n">
        <v>2.69</v>
      </c>
      <c r="C6120" t="n">
        <v>33.3</v>
      </c>
      <c r="D6120">
        <f si="95" t="shared"/>
        <v/>
      </c>
    </row>
    <row r="6121" spans="1:4">
      <c r="A6121" t="s">
        <v>39</v>
      </c>
      <c r="B6121" t="n">
        <v>1.09</v>
      </c>
      <c r="C6121" t="n">
        <v>12.7</v>
      </c>
      <c r="D6121">
        <f si="95" t="shared"/>
        <v/>
      </c>
    </row>
    <row r="6122" spans="1:4">
      <c r="A6122" t="s">
        <v>6</v>
      </c>
      <c r="B6122" t="n">
        <v>2.69</v>
      </c>
      <c r="C6122" t="n">
        <v>17.9</v>
      </c>
      <c r="D6122">
        <f si="95" t="shared"/>
        <v/>
      </c>
    </row>
    <row r="6123" spans="1:4">
      <c r="A6123" t="s">
        <v>15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35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25</v>
      </c>
      <c r="B6125" t="n">
        <v>2.52</v>
      </c>
      <c r="C6125" t="n">
        <v>16.9</v>
      </c>
      <c r="D6125">
        <f si="95" t="shared"/>
        <v/>
      </c>
    </row>
    <row r="6126" spans="1:4">
      <c r="A6126" t="s">
        <v>9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12</v>
      </c>
      <c r="B6127" t="n">
        <v>1.19</v>
      </c>
      <c r="C6127" t="n">
        <v>19</v>
      </c>
      <c r="D6127">
        <f si="95" t="shared"/>
        <v/>
      </c>
    </row>
    <row r="6128" spans="1:4">
      <c r="A6128" t="s">
        <v>15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22</v>
      </c>
      <c r="B6129" t="n">
        <v>2.63</v>
      </c>
      <c r="C6129" t="n">
        <v>15.1</v>
      </c>
      <c r="D6129">
        <f si="95" t="shared"/>
        <v/>
      </c>
    </row>
    <row r="6130" spans="1:4">
      <c r="A6130" t="s">
        <v>18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15</v>
      </c>
      <c r="B6131" t="n">
        <v>3.71</v>
      </c>
      <c r="C6131" t="n">
        <v>15.6</v>
      </c>
      <c r="D6131">
        <f si="95" t="shared"/>
        <v/>
      </c>
    </row>
    <row r="6132" spans="1:4">
      <c r="A6132" t="s">
        <v>36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40</v>
      </c>
      <c r="B6133" t="n">
        <v>1.27</v>
      </c>
      <c r="C6133" t="n">
        <v>6.5</v>
      </c>
      <c r="D6133">
        <f si="95" t="shared"/>
        <v/>
      </c>
    </row>
    <row r="6134" spans="1:4">
      <c r="A6134" t="s">
        <v>17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16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7</v>
      </c>
      <c r="B6136" t="n">
        <v>0.66</v>
      </c>
      <c r="C6136" t="n">
        <v>22.9</v>
      </c>
      <c r="D6136">
        <f si="95" t="shared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5</v>
      </c>
      <c r="B6138" t="n">
        <v>2.26</v>
      </c>
      <c r="C6138" t="n">
        <v>21.2</v>
      </c>
      <c r="D6138">
        <f si="95" t="shared"/>
        <v/>
      </c>
    </row>
    <row r="6139" spans="1:4">
      <c r="A6139" t="s">
        <v>35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11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13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10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37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21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38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38</v>
      </c>
      <c r="B6146" t="n">
        <v>1.18</v>
      </c>
      <c r="C6146" t="n">
        <v>17.5</v>
      </c>
      <c r="D6146">
        <f ref="D6146:D6209" si="96" t="shared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si="96" t="shared"/>
        <v/>
      </c>
    </row>
    <row r="6148" spans="1:4">
      <c r="A6148" t="s">
        <v>8</v>
      </c>
      <c r="B6148" t="n">
        <v>3.07</v>
      </c>
      <c r="C6148" t="n">
        <v>24.8</v>
      </c>
      <c r="D6148">
        <f si="96" t="shared"/>
        <v/>
      </c>
    </row>
    <row r="6149" spans="1:4">
      <c r="A6149" t="s">
        <v>35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32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9</v>
      </c>
      <c r="B6151" t="n">
        <v>2.27</v>
      </c>
      <c r="C6151" t="n">
        <v>19.7</v>
      </c>
      <c r="D6151">
        <f si="96" t="shared"/>
        <v/>
      </c>
    </row>
    <row r="6152" spans="1:4">
      <c r="A6152" t="s">
        <v>42</v>
      </c>
      <c r="B6152" t="n">
        <v>5.02</v>
      </c>
      <c r="C6152" t="n">
        <v>31.9</v>
      </c>
      <c r="D6152">
        <f si="96" t="shared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13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43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27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16</v>
      </c>
      <c r="B6157" t="n">
        <v>5.13</v>
      </c>
      <c r="C6157" t="n">
        <v>16.9</v>
      </c>
      <c r="D6157">
        <f si="96" t="shared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si="96" t="shared"/>
        <v/>
      </c>
    </row>
    <row r="6159" spans="1:4">
      <c r="A6159" t="s">
        <v>11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30</v>
      </c>
      <c r="B6160" t="n">
        <v>1.28</v>
      </c>
      <c r="C6160" t="n">
        <v>21.4</v>
      </c>
      <c r="D6160">
        <f si="96" t="shared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si="96" t="shared"/>
        <v/>
      </c>
    </row>
    <row r="6162" spans="1:4">
      <c r="A6162" t="s">
        <v>16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31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20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19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r="6167" spans="1:4">
      <c r="A6167" t="s">
        <v>15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19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11</v>
      </c>
      <c r="B6169" t="n">
        <v>3.23</v>
      </c>
      <c r="C6169" t="n">
        <v>29.4</v>
      </c>
      <c r="D6169">
        <f si="96" t="shared"/>
        <v/>
      </c>
    </row>
    <row r="6170" spans="1:4">
      <c r="A6170" t="s">
        <v>10</v>
      </c>
      <c r="B6170" t="n">
        <v>2.49</v>
      </c>
      <c r="C6170" t="n">
        <v>36.8</v>
      </c>
      <c r="D6170">
        <f si="96" t="shared"/>
        <v/>
      </c>
    </row>
    <row r="6171" spans="1:4">
      <c r="A6171" t="s">
        <v>30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7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9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19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11</v>
      </c>
      <c r="B6175" t="n">
        <v>3.23</v>
      </c>
      <c r="C6175" t="n">
        <v>23.7</v>
      </c>
      <c r="D6175">
        <f si="96" t="shared"/>
        <v/>
      </c>
    </row>
    <row r="6176" spans="1:4">
      <c r="A6176" t="s">
        <v>38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14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8</v>
      </c>
      <c r="B6178" t="n">
        <v>3.07</v>
      </c>
      <c r="C6178" t="n">
        <v>5.7</v>
      </c>
      <c r="D6178">
        <f si="96" t="shared"/>
        <v/>
      </c>
    </row>
    <row r="6179" spans="1:4">
      <c r="A6179" t="s">
        <v>15</v>
      </c>
      <c r="B6179" t="n">
        <v>3.71</v>
      </c>
      <c r="C6179" t="n">
        <v>33.8</v>
      </c>
      <c r="D6179">
        <f si="96" t="shared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9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38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26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42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28</v>
      </c>
      <c r="B6185" t="n">
        <v>4.4</v>
      </c>
      <c r="C6185" t="n">
        <v>37.3</v>
      </c>
      <c r="D6185">
        <f si="96" t="shared"/>
        <v/>
      </c>
    </row>
    <row r="6186" spans="1:4">
      <c r="A6186" t="s">
        <v>14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42</v>
      </c>
      <c r="B6187" t="n">
        <v>5.02</v>
      </c>
      <c r="C6187" t="n">
        <v>2.9</v>
      </c>
      <c r="D6187">
        <f si="96" t="shared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r="6189" spans="1:4">
      <c r="A6189" t="s">
        <v>27</v>
      </c>
      <c r="B6189" t="n">
        <v>0.78</v>
      </c>
      <c r="C6189" t="n">
        <v>11.6</v>
      </c>
      <c r="D6189">
        <f si="96" t="shared"/>
        <v/>
      </c>
    </row>
    <row r="6190" spans="1:4">
      <c r="A6190" t="s">
        <v>8</v>
      </c>
      <c r="B6190" t="n">
        <v>3.07</v>
      </c>
      <c r="C6190" t="n">
        <v>28.6</v>
      </c>
      <c r="D6190">
        <f si="96" t="shared"/>
        <v/>
      </c>
    </row>
    <row r="6191" spans="1:4">
      <c r="A6191" t="s">
        <v>39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18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8</v>
      </c>
      <c r="B6193" t="n">
        <v>3.07</v>
      </c>
      <c r="C6193" t="n">
        <v>39</v>
      </c>
      <c r="D6193">
        <f si="96" t="shared"/>
        <v/>
      </c>
    </row>
    <row r="6194" spans="1:4">
      <c r="A6194" t="s">
        <v>43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6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39</v>
      </c>
      <c r="B6196" t="n">
        <v>1.09</v>
      </c>
      <c r="C6196" t="n">
        <v>39.8</v>
      </c>
      <c r="D6196">
        <f si="96" t="shared"/>
        <v/>
      </c>
    </row>
    <row r="6197" spans="1:4">
      <c r="A6197" t="s">
        <v>28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14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12</v>
      </c>
      <c r="B6199" t="n">
        <v>1.19</v>
      </c>
      <c r="C6199" t="n">
        <v>11</v>
      </c>
      <c r="D6199">
        <f si="96" t="shared"/>
        <v/>
      </c>
    </row>
    <row r="6200" spans="1:4">
      <c r="A6200" t="s">
        <v>16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30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30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10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7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24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12</v>
      </c>
      <c r="B6206" t="n">
        <v>1.19</v>
      </c>
      <c r="C6206" t="n">
        <v>29.5</v>
      </c>
      <c r="D6206">
        <f si="96" t="shared"/>
        <v/>
      </c>
    </row>
    <row r="6207" spans="1:4">
      <c r="A6207" t="s">
        <v>4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25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31</v>
      </c>
      <c r="B6209" t="n">
        <v>0.86</v>
      </c>
      <c r="C6209" t="n">
        <v>23.4</v>
      </c>
      <c r="D6209">
        <f si="96" t="shared"/>
        <v/>
      </c>
    </row>
    <row r="6210" spans="1:4">
      <c r="A6210" t="s">
        <v>28</v>
      </c>
      <c r="B6210" t="n">
        <v>4.4</v>
      </c>
      <c r="C6210" t="n">
        <v>16.9</v>
      </c>
      <c r="D6210">
        <f ref="D6210:D6273" si="97" t="shared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37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21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31</v>
      </c>
      <c r="B6214" t="n">
        <v>0.86</v>
      </c>
      <c r="C6214" t="n">
        <v>39.3</v>
      </c>
      <c r="D6214">
        <f si="97" t="shared"/>
        <v/>
      </c>
    </row>
    <row r="6215" spans="1:4">
      <c r="A6215" t="s">
        <v>5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19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34</v>
      </c>
      <c r="B6218" t="n">
        <v>1.4</v>
      </c>
      <c r="C6218" t="n">
        <v>25.4</v>
      </c>
      <c r="D6218">
        <f si="97" t="shared"/>
        <v/>
      </c>
    </row>
    <row r="6219" spans="1:4">
      <c r="A6219" t="s">
        <v>43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16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43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10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20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23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29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7</v>
      </c>
      <c r="B6226" t="n">
        <v>0.66</v>
      </c>
      <c r="C6226" t="n">
        <v>21.4</v>
      </c>
      <c r="D6226">
        <f si="97" t="shared"/>
        <v/>
      </c>
    </row>
    <row r="6227" spans="1:4">
      <c r="A6227" t="s">
        <v>5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24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10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21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31</v>
      </c>
      <c r="B6232" t="n">
        <v>0.86</v>
      </c>
      <c r="C6232" t="n">
        <v>3.8</v>
      </c>
      <c r="D6232">
        <f si="97" t="shared"/>
        <v/>
      </c>
    </row>
    <row r="6233" spans="1:4">
      <c r="A6233" t="s">
        <v>4</v>
      </c>
      <c r="B6233" t="n">
        <v>0.86</v>
      </c>
      <c r="C6233" t="n">
        <v>27.2</v>
      </c>
      <c r="D6233">
        <f si="97" t="shared"/>
        <v/>
      </c>
    </row>
    <row r="6234" spans="1:4">
      <c r="A6234" t="s">
        <v>32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36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22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26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15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16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23</v>
      </c>
      <c r="B6240" t="n">
        <v>9.5</v>
      </c>
      <c r="C6240" t="n">
        <v>12.6</v>
      </c>
      <c r="D6240">
        <f si="97" t="shared"/>
        <v/>
      </c>
    </row>
    <row r="6241" spans="1:4">
      <c r="A6241" t="s">
        <v>7</v>
      </c>
      <c r="B6241" t="n">
        <v>0.66</v>
      </c>
      <c r="C6241" t="n">
        <v>17.4</v>
      </c>
      <c r="D6241">
        <f si="97" t="shared"/>
        <v/>
      </c>
    </row>
    <row r="6242" spans="1:4">
      <c r="A6242" t="s">
        <v>25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23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30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29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8</v>
      </c>
      <c r="B6246" t="n">
        <v>3.07</v>
      </c>
      <c r="C6246" t="n">
        <v>26</v>
      </c>
      <c r="D6246">
        <f si="97" t="shared"/>
        <v/>
      </c>
    </row>
    <row r="6247" spans="1:4">
      <c r="A6247" t="s">
        <v>37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30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22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30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6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27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25</v>
      </c>
      <c r="B6253" t="n">
        <v>2.52</v>
      </c>
      <c r="C6253" t="n">
        <v>37.8</v>
      </c>
      <c r="D6253">
        <f si="97" t="shared"/>
        <v/>
      </c>
    </row>
    <row r="6254" spans="1:4">
      <c r="A6254" t="s">
        <v>25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r="6256" spans="1:4">
      <c r="A6256" t="s">
        <v>38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40</v>
      </c>
      <c r="B6257" t="n">
        <v>1.27</v>
      </c>
      <c r="C6257" t="n">
        <v>13.6</v>
      </c>
      <c r="D6257">
        <f si="97" t="shared"/>
        <v/>
      </c>
    </row>
    <row r="6258" spans="1:4">
      <c r="A6258" t="s">
        <v>42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22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34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5</v>
      </c>
      <c r="B6261" t="n">
        <v>2.26</v>
      </c>
      <c r="C6261" t="n">
        <v>30.2</v>
      </c>
      <c r="D6261">
        <f si="97" t="shared"/>
        <v/>
      </c>
    </row>
    <row r="6262" spans="1:4">
      <c r="A6262" t="s">
        <v>17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5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14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4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10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39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5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22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23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37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41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13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31</v>
      </c>
      <c r="B6274" t="n">
        <v>0.86</v>
      </c>
      <c r="C6274" t="n">
        <v>33.1</v>
      </c>
      <c r="D6274">
        <f ref="D6274:D6337" si="98" t="shared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si="98" t="shared"/>
        <v/>
      </c>
    </row>
    <row r="6276" spans="1:4">
      <c r="A6276" t="s">
        <v>36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21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35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6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12</v>
      </c>
      <c r="B6280" t="n">
        <v>1.19</v>
      </c>
      <c r="C6280" t="n">
        <v>37.8</v>
      </c>
      <c r="D6280">
        <f si="98" t="shared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r="6282" spans="1:4">
      <c r="A6282" t="s">
        <v>27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10</v>
      </c>
      <c r="B6283" t="n">
        <v>2.49</v>
      </c>
      <c r="C6283" t="n">
        <v>1.2</v>
      </c>
      <c r="D6283">
        <f si="98" t="shared"/>
        <v/>
      </c>
    </row>
    <row r="6284" spans="1:4">
      <c r="A6284" t="s">
        <v>8</v>
      </c>
      <c r="B6284" t="n">
        <v>3.07</v>
      </c>
      <c r="C6284" t="n">
        <v>18.6</v>
      </c>
      <c r="D6284">
        <f si="98" t="shared"/>
        <v/>
      </c>
    </row>
    <row r="6285" spans="1:4">
      <c r="A6285" t="s">
        <v>41</v>
      </c>
      <c r="B6285" t="n">
        <v>1.65</v>
      </c>
      <c r="C6285" t="n">
        <v>18.9</v>
      </c>
      <c r="D6285">
        <f si="98" t="shared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r="6288" spans="1:4">
      <c r="A6288" t="s">
        <v>13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21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30</v>
      </c>
      <c r="B6290" t="n">
        <v>1.28</v>
      </c>
      <c r="C6290" t="n">
        <v>37.3</v>
      </c>
      <c r="D6290">
        <f si="98" t="shared"/>
        <v/>
      </c>
    </row>
    <row r="6291" spans="1:4">
      <c r="A6291" t="s">
        <v>40</v>
      </c>
      <c r="B6291" t="n">
        <v>1.27</v>
      </c>
      <c r="C6291" t="n">
        <v>33.3</v>
      </c>
      <c r="D6291">
        <f si="98" t="shared"/>
        <v/>
      </c>
    </row>
    <row r="6292" spans="1:4">
      <c r="A6292" t="s">
        <v>42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7</v>
      </c>
      <c r="B6294" t="n">
        <v>0.66</v>
      </c>
      <c r="C6294" t="n">
        <v>36.3</v>
      </c>
      <c r="D6294">
        <f si="98" t="shared"/>
        <v/>
      </c>
    </row>
    <row r="6295" spans="1:4">
      <c r="A6295" t="s">
        <v>25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10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37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37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13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19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39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36</v>
      </c>
      <c r="B6302" t="n">
        <v>1.89</v>
      </c>
      <c r="C6302" t="n">
        <v>10.7</v>
      </c>
      <c r="D6302">
        <f si="98" t="shared"/>
        <v/>
      </c>
    </row>
    <row r="6303" spans="1:4">
      <c r="A6303" t="s">
        <v>4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20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8</v>
      </c>
      <c r="B6305" t="n">
        <v>3.07</v>
      </c>
      <c r="C6305" t="n">
        <v>18</v>
      </c>
      <c r="D6305">
        <f si="98" t="shared"/>
        <v/>
      </c>
    </row>
    <row r="6306" spans="1:4">
      <c r="A6306" t="s">
        <v>18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12</v>
      </c>
      <c r="B6307" t="n">
        <v>1.19</v>
      </c>
      <c r="C6307" t="n">
        <v>29.8</v>
      </c>
      <c r="D6307">
        <f si="98" t="shared"/>
        <v/>
      </c>
    </row>
    <row r="6308" spans="1:4">
      <c r="A6308" t="s">
        <v>31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9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r="6311" spans="1:4">
      <c r="A6311" t="s">
        <v>33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19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15</v>
      </c>
      <c r="B6313" t="n">
        <v>3.71</v>
      </c>
      <c r="C6313" t="n">
        <v>1.4</v>
      </c>
      <c r="D6313">
        <f si="98" t="shared"/>
        <v/>
      </c>
    </row>
    <row r="6314" spans="1:4">
      <c r="A6314" t="s">
        <v>33</v>
      </c>
      <c r="B6314" t="n">
        <v>1.26</v>
      </c>
      <c r="C6314" t="n">
        <v>39.3</v>
      </c>
      <c r="D6314">
        <f si="98" t="shared"/>
        <v/>
      </c>
    </row>
    <row r="6315" spans="1:4">
      <c r="A6315" t="s">
        <v>10</v>
      </c>
      <c r="B6315" t="n">
        <v>2.49</v>
      </c>
      <c r="C6315" t="n">
        <v>38.8</v>
      </c>
      <c r="D6315">
        <f si="98" t="shared"/>
        <v/>
      </c>
    </row>
    <row r="6316" spans="1:4">
      <c r="A6316" t="s">
        <v>22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34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32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33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31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19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36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31</v>
      </c>
      <c r="B6323" t="n">
        <v>0.86</v>
      </c>
      <c r="C6323" t="n">
        <v>30.4</v>
      </c>
      <c r="D6323">
        <f si="98" t="shared"/>
        <v/>
      </c>
    </row>
    <row r="6324" spans="1:4">
      <c r="A6324" t="s">
        <v>7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17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40</v>
      </c>
      <c r="B6326" t="n">
        <v>1.27</v>
      </c>
      <c r="C6326" t="n">
        <v>39.6</v>
      </c>
      <c r="D6326">
        <f si="98" t="shared"/>
        <v/>
      </c>
    </row>
    <row r="6327" spans="1:4">
      <c r="A6327" t="s">
        <v>38</v>
      </c>
      <c r="B6327" t="n">
        <v>1.18</v>
      </c>
      <c r="C6327" t="n">
        <v>13.2</v>
      </c>
      <c r="D6327">
        <f si="98" t="shared"/>
        <v/>
      </c>
    </row>
    <row r="6328" spans="1:4">
      <c r="A6328" t="s">
        <v>43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27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17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29</v>
      </c>
      <c r="B6332" t="n">
        <v>1.34</v>
      </c>
      <c r="C6332" t="n">
        <v>13.2</v>
      </c>
      <c r="D6332">
        <f si="98" t="shared"/>
        <v/>
      </c>
    </row>
    <row r="6333" spans="1:4">
      <c r="A6333" t="s">
        <v>32</v>
      </c>
      <c r="B6333" t="n">
        <v>1.88</v>
      </c>
      <c r="C6333" t="n">
        <v>11.2</v>
      </c>
      <c r="D6333">
        <f si="98" t="shared"/>
        <v/>
      </c>
    </row>
    <row r="6334" spans="1:4">
      <c r="A6334" t="s">
        <v>34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30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27</v>
      </c>
      <c r="B6336" t="n">
        <v>0.78</v>
      </c>
      <c r="C6336" t="n">
        <v>14.1</v>
      </c>
      <c r="D6336">
        <f si="98" t="shared"/>
        <v/>
      </c>
    </row>
    <row r="6337" spans="1:4">
      <c r="A6337" t="s">
        <v>29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43</v>
      </c>
      <c r="B6338" t="n">
        <v>1.42</v>
      </c>
      <c r="C6338" t="n">
        <v>31.5</v>
      </c>
      <c r="D6338">
        <f ref="D6338:D6401" si="99" t="shared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si="99" t="shared"/>
        <v/>
      </c>
    </row>
    <row r="6340" spans="1:4">
      <c r="A6340" t="s">
        <v>29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36</v>
      </c>
      <c r="B6341" t="n">
        <v>1.89</v>
      </c>
      <c r="C6341" t="n">
        <v>33.3</v>
      </c>
      <c r="D6341">
        <f si="99" t="shared"/>
        <v/>
      </c>
    </row>
    <row r="6342" spans="1:4">
      <c r="A6342" t="s">
        <v>41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18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27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9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24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5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10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12</v>
      </c>
      <c r="B6349" t="n">
        <v>1.19</v>
      </c>
      <c r="C6349" t="n">
        <v>25.2</v>
      </c>
      <c r="D6349">
        <f si="99" t="shared"/>
        <v/>
      </c>
    </row>
    <row r="6350" spans="1:4">
      <c r="A6350" t="s">
        <v>37</v>
      </c>
      <c r="B6350" t="n">
        <v>1.51</v>
      </c>
      <c r="C6350" t="n">
        <v>13.2</v>
      </c>
      <c r="D6350">
        <f si="99" t="shared"/>
        <v/>
      </c>
    </row>
    <row r="6351" spans="1:4">
      <c r="A6351" t="s">
        <v>12</v>
      </c>
      <c r="B6351" t="n">
        <v>1.19</v>
      </c>
      <c r="C6351" t="n">
        <v>21</v>
      </c>
      <c r="D6351">
        <f si="99" t="shared"/>
        <v/>
      </c>
    </row>
    <row r="6352" spans="1:4">
      <c r="A6352" t="s">
        <v>37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14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7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41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32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41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34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38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r="6361" spans="1:4">
      <c r="A6361" t="s">
        <v>12</v>
      </c>
      <c r="B6361" t="n">
        <v>1.19</v>
      </c>
      <c r="C6361" t="n">
        <v>34.4</v>
      </c>
      <c r="D6361">
        <f si="99" t="shared"/>
        <v/>
      </c>
    </row>
    <row r="6362" spans="1:4">
      <c r="A6362" t="s">
        <v>7</v>
      </c>
      <c r="B6362" t="n">
        <v>0.66</v>
      </c>
      <c r="C6362" t="n">
        <v>15.7</v>
      </c>
      <c r="D6362">
        <f si="99" t="shared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si="99" t="shared"/>
        <v/>
      </c>
    </row>
    <row r="6364" spans="1:4">
      <c r="A6364" t="s">
        <v>42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7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16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si="99" t="shared"/>
        <v/>
      </c>
    </row>
    <row r="6368" spans="1:4">
      <c r="A6368" t="s">
        <v>18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23</v>
      </c>
      <c r="B6369" t="n">
        <v>9.5</v>
      </c>
      <c r="C6369" t="n">
        <v>22.9</v>
      </c>
      <c r="D6369">
        <f si="99" t="shared"/>
        <v/>
      </c>
    </row>
    <row r="6370" spans="1:4">
      <c r="A6370" t="s">
        <v>22</v>
      </c>
      <c r="B6370" t="n">
        <v>2.63</v>
      </c>
      <c r="C6370" t="n">
        <v>15.2</v>
      </c>
      <c r="D6370">
        <f si="99" t="shared"/>
        <v/>
      </c>
    </row>
    <row r="6371" spans="1:4">
      <c r="A6371" t="s">
        <v>10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31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24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27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14</v>
      </c>
      <c r="B6375" t="n">
        <v>1.07</v>
      </c>
      <c r="C6375" t="n">
        <v>13.1</v>
      </c>
      <c r="D6375">
        <f si="99" t="shared"/>
        <v/>
      </c>
    </row>
    <row r="6376" spans="1:4">
      <c r="A6376" t="s">
        <v>9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5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8</v>
      </c>
      <c r="B6378" t="n">
        <v>3.07</v>
      </c>
      <c r="C6378" t="n">
        <v>2.4</v>
      </c>
      <c r="D6378">
        <f si="99" t="shared"/>
        <v/>
      </c>
    </row>
    <row r="6379" spans="1:4">
      <c r="A6379" t="s">
        <v>30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7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13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r="6384" spans="1:4">
      <c r="A6384" t="s">
        <v>34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33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20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23</v>
      </c>
      <c r="B6387" t="n">
        <v>9.5</v>
      </c>
      <c r="C6387" t="n">
        <v>24.4</v>
      </c>
      <c r="D6387">
        <f si="99" t="shared"/>
        <v/>
      </c>
    </row>
    <row r="6388" spans="1:4">
      <c r="A6388" t="s">
        <v>15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35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10</v>
      </c>
      <c r="B6391" t="n">
        <v>2.49</v>
      </c>
      <c r="C6391" t="n">
        <v>17.9</v>
      </c>
      <c r="D6391">
        <f si="99" t="shared"/>
        <v/>
      </c>
    </row>
    <row r="6392" spans="1:4">
      <c r="A6392" t="s">
        <v>5</v>
      </c>
      <c r="B6392" t="n">
        <v>2.26</v>
      </c>
      <c r="C6392" t="n">
        <v>14.2</v>
      </c>
      <c r="D6392">
        <f si="99" t="shared"/>
        <v/>
      </c>
    </row>
    <row r="6393" spans="1:4">
      <c r="A6393" t="s">
        <v>35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24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40</v>
      </c>
      <c r="B6395" t="n">
        <v>1.27</v>
      </c>
      <c r="C6395" t="n">
        <v>34.4</v>
      </c>
      <c r="D6395">
        <f si="99" t="shared"/>
        <v/>
      </c>
    </row>
    <row r="6396" spans="1:4">
      <c r="A6396" t="s">
        <v>5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24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28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43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8</v>
      </c>
      <c r="B6400" t="n">
        <v>3.07</v>
      </c>
      <c r="C6400" t="n">
        <v>13.8</v>
      </c>
      <c r="D6400">
        <f si="99" t="shared"/>
        <v/>
      </c>
    </row>
    <row r="6401" spans="1:4">
      <c r="A6401" t="s">
        <v>9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21</v>
      </c>
      <c r="B6402" t="n">
        <v>2.87</v>
      </c>
      <c r="C6402" t="n">
        <v>15.2</v>
      </c>
      <c r="D6402">
        <f ref="D6402:D6465" si="100" t="shared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16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42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29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4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si="100" t="shared"/>
        <v/>
      </c>
    </row>
    <row r="6409" spans="1:4">
      <c r="A6409" t="s">
        <v>15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10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11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9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16</v>
      </c>
      <c r="B6413" t="n">
        <v>5.13</v>
      </c>
      <c r="C6413" t="n">
        <v>30.4</v>
      </c>
      <c r="D6413">
        <f si="100" t="shared"/>
        <v/>
      </c>
    </row>
    <row r="6414" spans="1:4">
      <c r="A6414" t="s">
        <v>17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14</v>
      </c>
      <c r="B6415" t="n">
        <v>1.07</v>
      </c>
      <c r="C6415" t="n">
        <v>27.7</v>
      </c>
      <c r="D6415">
        <f si="100" t="shared"/>
        <v/>
      </c>
    </row>
    <row r="6416" spans="1:4">
      <c r="A6416" t="s">
        <v>39</v>
      </c>
      <c r="B6416" t="n">
        <v>1.09</v>
      </c>
      <c r="C6416" t="n">
        <v>18.9</v>
      </c>
      <c r="D6416">
        <f si="100" t="shared"/>
        <v/>
      </c>
    </row>
    <row r="6417" spans="1:4">
      <c r="A6417" t="s">
        <v>28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r="6419" spans="1:4">
      <c r="A6419" t="s">
        <v>34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12</v>
      </c>
      <c r="B6420" t="n">
        <v>1.19</v>
      </c>
      <c r="C6420" t="n">
        <v>24.8</v>
      </c>
      <c r="D6420">
        <f si="100" t="shared"/>
        <v/>
      </c>
    </row>
    <row r="6421" spans="1:4">
      <c r="A6421" t="s">
        <v>25</v>
      </c>
      <c r="B6421" t="n">
        <v>2.52</v>
      </c>
      <c r="C6421" t="n">
        <v>25.2</v>
      </c>
      <c r="D6421">
        <f si="100" t="shared"/>
        <v/>
      </c>
    </row>
    <row r="6422" spans="1:4">
      <c r="A6422" t="s">
        <v>34</v>
      </c>
      <c r="B6422" t="n">
        <v>1.4</v>
      </c>
      <c r="C6422" t="n">
        <v>26.7</v>
      </c>
      <c r="D6422">
        <f si="100" t="shared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30</v>
      </c>
      <c r="B6424" t="n">
        <v>1.28</v>
      </c>
      <c r="C6424" t="n">
        <v>35.8</v>
      </c>
      <c r="D6424">
        <f si="100" t="shared"/>
        <v/>
      </c>
    </row>
    <row r="6425" spans="1:4">
      <c r="A6425" t="s">
        <v>8</v>
      </c>
      <c r="B6425" t="n">
        <v>3.07</v>
      </c>
      <c r="C6425" t="n">
        <v>39.5</v>
      </c>
      <c r="D6425">
        <f si="100" t="shared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r="6427" spans="1:4">
      <c r="A6427" t="s">
        <v>28</v>
      </c>
      <c r="B6427" t="n">
        <v>4.4</v>
      </c>
      <c r="C6427" t="n">
        <v>24.7</v>
      </c>
      <c r="D6427">
        <f si="100" t="shared"/>
        <v/>
      </c>
    </row>
    <row r="6428" spans="1:4">
      <c r="A6428" t="s">
        <v>33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41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23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25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14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14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8</v>
      </c>
      <c r="B6434" t="n">
        <v>3.07</v>
      </c>
      <c r="C6434" t="n">
        <v>16.3</v>
      </c>
      <c r="D6434">
        <f si="100" t="shared"/>
        <v/>
      </c>
    </row>
    <row r="6435" spans="1:4">
      <c r="A6435" t="s">
        <v>42</v>
      </c>
      <c r="B6435" t="n">
        <v>5.02</v>
      </c>
      <c r="C6435" t="n">
        <v>27.9</v>
      </c>
      <c r="D6435">
        <f si="100" t="shared"/>
        <v/>
      </c>
    </row>
    <row r="6436" spans="1:4">
      <c r="A6436" t="s">
        <v>28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25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9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11</v>
      </c>
      <c r="B6439" t="n">
        <v>3.23</v>
      </c>
      <c r="C6439" t="n">
        <v>15.7</v>
      </c>
      <c r="D6439">
        <f si="100" t="shared"/>
        <v/>
      </c>
    </row>
    <row r="6440" spans="1:4">
      <c r="A6440" t="s">
        <v>19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4</v>
      </c>
      <c r="B6441" t="n">
        <v>0.86</v>
      </c>
      <c r="C6441" t="n">
        <v>19.7</v>
      </c>
      <c r="D6441">
        <f si="100" t="shared"/>
        <v/>
      </c>
    </row>
    <row r="6442" spans="1:4">
      <c r="A6442" t="s">
        <v>18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8</v>
      </c>
      <c r="B6443" t="n">
        <v>3.07</v>
      </c>
      <c r="C6443" t="n">
        <v>31.7</v>
      </c>
      <c r="D6443">
        <f si="100" t="shared"/>
        <v/>
      </c>
    </row>
    <row r="6444" spans="1:4">
      <c r="A6444" t="s">
        <v>21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37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8</v>
      </c>
      <c r="B6446" t="n">
        <v>3.07</v>
      </c>
      <c r="C6446" t="n">
        <v>13.8</v>
      </c>
      <c r="D6446">
        <f si="100" t="shared"/>
        <v/>
      </c>
    </row>
    <row r="6447" spans="1:4">
      <c r="A6447" t="s">
        <v>6</v>
      </c>
      <c r="B6447" t="n">
        <v>2.69</v>
      </c>
      <c r="C6447" t="n">
        <v>13.6</v>
      </c>
      <c r="D6447">
        <f si="100" t="shared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32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18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8</v>
      </c>
      <c r="B6451" t="n">
        <v>3.07</v>
      </c>
      <c r="C6451" t="n">
        <v>28</v>
      </c>
      <c r="D6451">
        <f si="100" t="shared"/>
        <v/>
      </c>
    </row>
    <row r="6452" spans="1:4">
      <c r="A6452" t="s">
        <v>33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16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25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35</v>
      </c>
      <c r="B6455" t="n">
        <v>1.06</v>
      </c>
      <c r="C6455" t="n">
        <v>3.8</v>
      </c>
      <c r="D6455">
        <f si="100" t="shared"/>
        <v/>
      </c>
    </row>
    <row r="6456" spans="1:4">
      <c r="A6456" t="s">
        <v>35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14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17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4</v>
      </c>
      <c r="B6459" t="n">
        <v>0.86</v>
      </c>
      <c r="C6459" t="n">
        <v>32.8</v>
      </c>
      <c r="D6459">
        <f si="100" t="shared"/>
        <v/>
      </c>
    </row>
    <row r="6460" spans="1:4">
      <c r="A6460" t="s">
        <v>4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r="6462" spans="1:4">
      <c r="A6462" t="s">
        <v>25</v>
      </c>
      <c r="B6462" t="n">
        <v>2.52</v>
      </c>
      <c r="C6462" t="n">
        <v>1.7</v>
      </c>
      <c r="D6462">
        <f si="100" t="shared"/>
        <v/>
      </c>
    </row>
    <row r="6463" spans="1:4">
      <c r="A6463" t="s">
        <v>20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43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9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35</v>
      </c>
      <c r="B6466" t="n">
        <v>1.06</v>
      </c>
      <c r="C6466" t="n">
        <v>2.1</v>
      </c>
      <c r="D6466">
        <f ref="D6466:D6529" si="101" t="shared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si="101" t="shared"/>
        <v/>
      </c>
    </row>
    <row r="6468" spans="1:4">
      <c r="A6468" t="s">
        <v>13</v>
      </c>
      <c r="B6468" t="n">
        <v>4.12</v>
      </c>
      <c r="C6468" t="n">
        <v>27.7</v>
      </c>
      <c r="D6468">
        <f si="101" t="shared"/>
        <v/>
      </c>
    </row>
    <row r="6469" spans="1:4">
      <c r="A6469" t="s">
        <v>43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7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si="101" t="shared"/>
        <v/>
      </c>
    </row>
    <row r="6472" spans="1:4">
      <c r="A6472" t="s">
        <v>6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37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7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4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5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27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27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18</v>
      </c>
      <c r="B6479" t="n">
        <v>0.76</v>
      </c>
      <c r="C6479" t="n">
        <v>31.9</v>
      </c>
      <c r="D6479">
        <f si="101" t="shared"/>
        <v/>
      </c>
    </row>
    <row r="6480" spans="1:4">
      <c r="A6480" t="s">
        <v>14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34</v>
      </c>
      <c r="B6481" t="n">
        <v>1.4</v>
      </c>
      <c r="C6481" t="n">
        <v>39.8</v>
      </c>
      <c r="D6481">
        <f si="101" t="shared"/>
        <v/>
      </c>
    </row>
    <row r="6482" spans="1:4">
      <c r="A6482" t="s">
        <v>42</v>
      </c>
      <c r="B6482" t="n">
        <v>5.02</v>
      </c>
      <c r="C6482" t="n">
        <v>32.8</v>
      </c>
      <c r="D6482">
        <f si="101" t="shared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5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20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4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42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27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26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16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23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14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41</v>
      </c>
      <c r="B6493" t="n">
        <v>1.65</v>
      </c>
      <c r="C6493" t="n">
        <v>21.9</v>
      </c>
      <c r="D6493">
        <f si="101" t="shared"/>
        <v/>
      </c>
    </row>
    <row r="6494" spans="1:4">
      <c r="A6494" t="s">
        <v>13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17</v>
      </c>
      <c r="B6495" t="n">
        <v>1.07</v>
      </c>
      <c r="C6495" t="n">
        <v>10.2</v>
      </c>
      <c r="D6495">
        <f si="101" t="shared"/>
        <v/>
      </c>
    </row>
    <row r="6496" spans="1:4">
      <c r="A6496" t="s">
        <v>22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29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16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8</v>
      </c>
      <c r="B6500" t="n">
        <v>3.07</v>
      </c>
      <c r="C6500" t="n">
        <v>27.2</v>
      </c>
      <c r="D6500">
        <f si="101" t="shared"/>
        <v/>
      </c>
    </row>
    <row r="6501" spans="1:4">
      <c r="A6501" t="s">
        <v>37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5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7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42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17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18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4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9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22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4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37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40</v>
      </c>
      <c r="B6513" t="n">
        <v>1.27</v>
      </c>
      <c r="C6513" t="n">
        <v>23.1</v>
      </c>
      <c r="D6513">
        <f si="101" t="shared"/>
        <v/>
      </c>
    </row>
    <row r="6514" spans="1:4">
      <c r="A6514" t="s">
        <v>8</v>
      </c>
      <c r="B6514" t="n">
        <v>3.07</v>
      </c>
      <c r="C6514" t="n">
        <v>17.1</v>
      </c>
      <c r="D6514">
        <f si="101" t="shared"/>
        <v/>
      </c>
    </row>
    <row r="6515" spans="1:4">
      <c r="A6515" t="s">
        <v>30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r="6517" spans="1:4">
      <c r="A6517" t="s">
        <v>21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20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18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37</v>
      </c>
      <c r="B6520" t="n">
        <v>1.51</v>
      </c>
      <c r="C6520" t="n">
        <v>28.7</v>
      </c>
      <c r="D6520">
        <f si="101" t="shared"/>
        <v/>
      </c>
    </row>
    <row r="6521" spans="1:4">
      <c r="A6521" t="s">
        <v>39</v>
      </c>
      <c r="B6521" t="n">
        <v>1.09</v>
      </c>
      <c r="C6521" t="n">
        <v>12.2</v>
      </c>
      <c r="D6521">
        <f si="101" t="shared"/>
        <v/>
      </c>
    </row>
    <row r="6522" spans="1:4">
      <c r="A6522" t="s">
        <v>21</v>
      </c>
      <c r="B6522" t="n">
        <v>2.87</v>
      </c>
      <c r="C6522" t="n">
        <v>25.9</v>
      </c>
      <c r="D6522">
        <f si="101" t="shared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6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r="6526" spans="1:4">
      <c r="A6526" t="s">
        <v>39</v>
      </c>
      <c r="B6526" t="n">
        <v>1.09</v>
      </c>
      <c r="C6526" t="n">
        <v>22.7</v>
      </c>
      <c r="D6526">
        <f si="101" t="shared"/>
        <v/>
      </c>
    </row>
    <row r="6527" spans="1:4">
      <c r="A6527" t="s">
        <v>27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17</v>
      </c>
      <c r="B6528" t="n">
        <v>1.07</v>
      </c>
      <c r="C6528" t="n">
        <v>3.9</v>
      </c>
      <c r="D6528">
        <f si="101" t="shared"/>
        <v/>
      </c>
    </row>
    <row r="6529" spans="1:4">
      <c r="A6529" t="s">
        <v>13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29</v>
      </c>
      <c r="B6530" t="n">
        <v>1.34</v>
      </c>
      <c r="C6530" t="n">
        <v>3.9</v>
      </c>
      <c r="D6530">
        <f ref="D6530:D6593" si="102" t="shared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22</v>
      </c>
      <c r="B6532" t="n">
        <v>2.63</v>
      </c>
      <c r="C6532" t="n">
        <v>32.3</v>
      </c>
      <c r="D6532">
        <f si="102" t="shared"/>
        <v/>
      </c>
    </row>
    <row r="6533" spans="1:4">
      <c r="A6533" t="s">
        <v>15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14</v>
      </c>
      <c r="B6534" t="n">
        <v>1.07</v>
      </c>
      <c r="C6534" t="n">
        <v>23.9</v>
      </c>
      <c r="D6534">
        <f si="102" t="shared"/>
        <v/>
      </c>
    </row>
    <row r="6535" spans="1:4">
      <c r="A6535" t="s">
        <v>23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39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24</v>
      </c>
      <c r="B6538" t="n">
        <v>1.88</v>
      </c>
      <c r="C6538" t="n">
        <v>28.4</v>
      </c>
      <c r="D6538">
        <f si="102" t="shared"/>
        <v/>
      </c>
    </row>
    <row r="6539" spans="1:4">
      <c r="A6539" t="s">
        <v>32</v>
      </c>
      <c r="B6539" t="n">
        <v>1.88</v>
      </c>
      <c r="C6539" t="n">
        <v>23.9</v>
      </c>
      <c r="D6539">
        <f si="102" t="shared"/>
        <v/>
      </c>
    </row>
    <row r="6540" spans="1:4">
      <c r="A6540" t="s">
        <v>26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11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r="6543" spans="1:4">
      <c r="A6543" t="s">
        <v>39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33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27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20</v>
      </c>
      <c r="B6546" t="n">
        <v>0.8</v>
      </c>
      <c r="C6546" t="n">
        <v>15.1</v>
      </c>
      <c r="D6546">
        <f si="102" t="shared"/>
        <v/>
      </c>
    </row>
    <row r="6547" spans="1:4">
      <c r="A6547" t="s">
        <v>21</v>
      </c>
      <c r="B6547" t="n">
        <v>2.87</v>
      </c>
      <c r="C6547" t="n">
        <v>31.2</v>
      </c>
      <c r="D6547">
        <f si="102" t="shared"/>
        <v/>
      </c>
    </row>
    <row r="6548" spans="1:4">
      <c r="A6548" t="s">
        <v>21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42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25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37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39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26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18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13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31</v>
      </c>
      <c r="B6556" t="n">
        <v>0.86</v>
      </c>
      <c r="C6556" t="n">
        <v>20.7</v>
      </c>
      <c r="D6556">
        <f si="102" t="shared"/>
        <v/>
      </c>
    </row>
    <row r="6557" spans="1:4">
      <c r="A6557" t="s">
        <v>42</v>
      </c>
      <c r="B6557" t="n">
        <v>5.02</v>
      </c>
      <c r="C6557" t="n">
        <v>32.8</v>
      </c>
      <c r="D6557">
        <f si="102" t="shared"/>
        <v/>
      </c>
    </row>
    <row r="6558" spans="1:4">
      <c r="A6558" t="s">
        <v>42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11</v>
      </c>
      <c r="B6559" t="n">
        <v>3.23</v>
      </c>
      <c r="C6559" t="n">
        <v>39.8</v>
      </c>
      <c r="D6559">
        <f si="102" t="shared"/>
        <v/>
      </c>
    </row>
    <row r="6560" spans="1:4">
      <c r="A6560" t="s">
        <v>18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11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r="6563" spans="1:4">
      <c r="A6563" t="s">
        <v>32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42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24</v>
      </c>
      <c r="B6565" t="n">
        <v>1.88</v>
      </c>
      <c r="C6565" t="n">
        <v>35.8</v>
      </c>
      <c r="D6565">
        <f si="102" t="shared"/>
        <v/>
      </c>
    </row>
    <row r="6566" spans="1:4">
      <c r="A6566" t="s">
        <v>19</v>
      </c>
      <c r="B6566" t="n">
        <v>2.32</v>
      </c>
      <c r="C6566" t="n">
        <v>16.4</v>
      </c>
      <c r="D6566">
        <f si="102" t="shared"/>
        <v/>
      </c>
    </row>
    <row r="6567" spans="1:4">
      <c r="A6567" t="s">
        <v>22</v>
      </c>
      <c r="B6567" t="n">
        <v>2.63</v>
      </c>
      <c r="C6567" t="n">
        <v>23.2</v>
      </c>
      <c r="D6567">
        <f si="102" t="shared"/>
        <v/>
      </c>
    </row>
    <row r="6568" spans="1:4">
      <c r="A6568" t="s">
        <v>41</v>
      </c>
      <c r="B6568" t="n">
        <v>1.65</v>
      </c>
      <c r="C6568" t="n">
        <v>19.7</v>
      </c>
      <c r="D6568">
        <f si="102" t="shared"/>
        <v/>
      </c>
    </row>
    <row r="6569" spans="1:4">
      <c r="A6569" t="s">
        <v>36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26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26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37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16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4</v>
      </c>
      <c r="B6574" t="n">
        <v>0.86</v>
      </c>
      <c r="C6574" t="n">
        <v>15.1</v>
      </c>
      <c r="D6574">
        <f si="102" t="shared"/>
        <v/>
      </c>
    </row>
    <row r="6575" spans="1:4">
      <c r="A6575" t="s">
        <v>28</v>
      </c>
      <c r="B6575" t="n">
        <v>4.4</v>
      </c>
      <c r="C6575" t="n">
        <v>19.2</v>
      </c>
      <c r="D6575">
        <f si="102" t="shared"/>
        <v/>
      </c>
    </row>
    <row r="6576" spans="1:4">
      <c r="A6576" t="s">
        <v>5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5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42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32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34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38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41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31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21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9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32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r="6588" spans="1:4">
      <c r="A6588" t="s">
        <v>16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18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28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8</v>
      </c>
      <c r="B6592" t="n">
        <v>3.07</v>
      </c>
      <c r="C6592" t="n">
        <v>0.5</v>
      </c>
      <c r="D6592">
        <f si="102" t="shared"/>
        <v/>
      </c>
    </row>
    <row r="6593" spans="1:4">
      <c r="A6593" t="s">
        <v>42</v>
      </c>
      <c r="B6593" t="n">
        <v>5.02</v>
      </c>
      <c r="C6593" t="n">
        <v>1.7</v>
      </c>
      <c r="D6593">
        <f si="102" t="shared"/>
        <v/>
      </c>
    </row>
    <row r="6594" spans="1:4">
      <c r="A6594" t="s">
        <v>31</v>
      </c>
      <c r="B6594" t="n">
        <v>0.86</v>
      </c>
      <c r="C6594" t="n">
        <v>25.6</v>
      </c>
      <c r="D6594">
        <f ref="D6594:D6657" si="103" t="shared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11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r="6598" spans="1:4">
      <c r="A6598" t="s">
        <v>25</v>
      </c>
      <c r="B6598" t="n">
        <v>2.52</v>
      </c>
      <c r="C6598" t="n">
        <v>2.3</v>
      </c>
      <c r="D6598">
        <f si="103" t="shared"/>
        <v/>
      </c>
    </row>
    <row r="6599" spans="1:4">
      <c r="A6599" t="s">
        <v>22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22</v>
      </c>
      <c r="B6600" t="n">
        <v>2.63</v>
      </c>
      <c r="C6600" t="n">
        <v>23.7</v>
      </c>
      <c r="D6600">
        <f si="103" t="shared"/>
        <v/>
      </c>
    </row>
    <row r="6601" spans="1:4">
      <c r="A6601" t="s">
        <v>28</v>
      </c>
      <c r="B6601" t="n">
        <v>4.4</v>
      </c>
      <c r="C6601" t="n">
        <v>1.4</v>
      </c>
      <c r="D6601">
        <f si="103" t="shared"/>
        <v/>
      </c>
    </row>
    <row r="6602" spans="1:4">
      <c r="A6602" t="s">
        <v>11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13</v>
      </c>
      <c r="B6603" t="n">
        <v>4.12</v>
      </c>
      <c r="C6603" t="n">
        <v>23.7</v>
      </c>
      <c r="D6603">
        <f si="103" t="shared"/>
        <v/>
      </c>
    </row>
    <row r="6604" spans="1:4">
      <c r="A6604" t="s">
        <v>24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17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4</v>
      </c>
      <c r="B6606" t="n">
        <v>0.86</v>
      </c>
      <c r="C6606" t="n">
        <v>15.1</v>
      </c>
      <c r="D6606">
        <f si="103" t="shared"/>
        <v/>
      </c>
    </row>
    <row r="6607" spans="1:4">
      <c r="A6607" t="s">
        <v>35</v>
      </c>
      <c r="B6607" t="n">
        <v>1.06</v>
      </c>
      <c r="C6607" t="n">
        <v>27.9</v>
      </c>
      <c r="D6607">
        <f si="103" t="shared"/>
        <v/>
      </c>
    </row>
    <row r="6608" spans="1:4">
      <c r="A6608" t="s">
        <v>28</v>
      </c>
      <c r="B6608" t="n">
        <v>4.4</v>
      </c>
      <c r="C6608" t="n">
        <v>39.8</v>
      </c>
      <c r="D6608">
        <f si="103" t="shared"/>
        <v/>
      </c>
    </row>
    <row r="6609" spans="1:4">
      <c r="A6609" t="s">
        <v>29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8</v>
      </c>
      <c r="B6610" t="n">
        <v>3.07</v>
      </c>
      <c r="C6610" t="n">
        <v>28.8</v>
      </c>
      <c r="D6610">
        <f si="103" t="shared"/>
        <v/>
      </c>
    </row>
    <row r="6611" spans="1:4">
      <c r="A6611" t="s">
        <v>22</v>
      </c>
      <c r="B6611" t="n">
        <v>2.63</v>
      </c>
      <c r="C6611" t="n">
        <v>19.2</v>
      </c>
      <c r="D6611">
        <f si="103" t="shared"/>
        <v/>
      </c>
    </row>
    <row r="6612" spans="1:4">
      <c r="A6612" t="s">
        <v>40</v>
      </c>
      <c r="B6612" t="n">
        <v>1.27</v>
      </c>
      <c r="C6612" t="n">
        <v>31.9</v>
      </c>
      <c r="D6612">
        <f si="103" t="shared"/>
        <v/>
      </c>
    </row>
    <row r="6613" spans="1:4">
      <c r="A6613" t="s">
        <v>4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11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5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22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32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23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22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31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r="6622" spans="1:4">
      <c r="A6622" t="s">
        <v>18</v>
      </c>
      <c r="B6622" t="n">
        <v>0.76</v>
      </c>
      <c r="C6622" t="n">
        <v>28.4</v>
      </c>
      <c r="D6622">
        <f si="103" t="shared"/>
        <v/>
      </c>
    </row>
    <row r="6623" spans="1:4">
      <c r="A6623" t="s">
        <v>43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19</v>
      </c>
      <c r="B6624" t="n">
        <v>2.32</v>
      </c>
      <c r="C6624" t="n">
        <v>11.1</v>
      </c>
      <c r="D6624">
        <f si="103" t="shared"/>
        <v/>
      </c>
    </row>
    <row r="6625" spans="1:4">
      <c r="A6625" t="s">
        <v>33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11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12</v>
      </c>
      <c r="B6627" t="n">
        <v>1.19</v>
      </c>
      <c r="C6627" t="n">
        <v>39.1</v>
      </c>
      <c r="D6627">
        <f si="103" t="shared"/>
        <v/>
      </c>
    </row>
    <row r="6628" spans="1:4">
      <c r="A6628" t="s">
        <v>17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12</v>
      </c>
      <c r="B6629" t="n">
        <v>1.19</v>
      </c>
      <c r="C6629" t="n">
        <v>19.2</v>
      </c>
      <c r="D6629">
        <f si="103" t="shared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r="6631" spans="1:4">
      <c r="A6631" t="s">
        <v>10</v>
      </c>
      <c r="B6631" t="n">
        <v>2.49</v>
      </c>
      <c r="C6631" t="n">
        <v>1.7</v>
      </c>
      <c r="D6631">
        <f si="103" t="shared"/>
        <v/>
      </c>
    </row>
    <row r="6632" spans="1:4">
      <c r="A6632" t="s">
        <v>39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25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36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25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16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21</v>
      </c>
      <c r="B6637" t="n">
        <v>2.87</v>
      </c>
      <c r="C6637" t="n">
        <v>17.4</v>
      </c>
      <c r="D6637">
        <f si="103" t="shared"/>
        <v/>
      </c>
    </row>
    <row r="6638" spans="1:4">
      <c r="A6638" t="s">
        <v>7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12</v>
      </c>
      <c r="B6639" t="n">
        <v>1.19</v>
      </c>
      <c r="C6639" t="n">
        <v>10.6</v>
      </c>
      <c r="D6639">
        <f si="103" t="shared"/>
        <v/>
      </c>
    </row>
    <row r="6640" spans="1:4">
      <c r="A6640" t="s">
        <v>39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6</v>
      </c>
      <c r="B6641" t="n">
        <v>2.69</v>
      </c>
      <c r="C6641" t="n">
        <v>31.9</v>
      </c>
      <c r="D6641">
        <f si="103" t="shared"/>
        <v/>
      </c>
    </row>
    <row r="6642" spans="1:4">
      <c r="A6642" t="s">
        <v>31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40</v>
      </c>
      <c r="B6643" t="n">
        <v>1.27</v>
      </c>
      <c r="C6643" t="n">
        <v>33</v>
      </c>
      <c r="D6643">
        <f si="103" t="shared"/>
        <v/>
      </c>
    </row>
    <row r="6644" spans="1:4">
      <c r="A6644" t="s">
        <v>28</v>
      </c>
      <c r="B6644" t="n">
        <v>4.4</v>
      </c>
      <c r="C6644" t="n">
        <v>21.4</v>
      </c>
      <c r="D6644">
        <f si="103" t="shared"/>
        <v/>
      </c>
    </row>
    <row r="6645" spans="1:4">
      <c r="A6645" t="s">
        <v>29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15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6</v>
      </c>
      <c r="B6649" t="n">
        <v>2.69</v>
      </c>
      <c r="C6649" t="n">
        <v>31.4</v>
      </c>
      <c r="D6649">
        <f si="103" t="shared"/>
        <v/>
      </c>
    </row>
    <row r="6650" spans="1:4">
      <c r="A6650" t="s">
        <v>42</v>
      </c>
      <c r="B6650" t="n">
        <v>5.02</v>
      </c>
      <c r="C6650" t="n">
        <v>30.4</v>
      </c>
      <c r="D6650">
        <f si="103" t="shared"/>
        <v/>
      </c>
    </row>
    <row r="6651" spans="1:4">
      <c r="A6651" t="s">
        <v>42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7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34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21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43</v>
      </c>
      <c r="B6655" t="n">
        <v>1.42</v>
      </c>
      <c r="C6655" t="n">
        <v>14.2</v>
      </c>
      <c r="D6655">
        <f si="103" t="shared"/>
        <v/>
      </c>
    </row>
    <row r="6656" spans="1:4">
      <c r="A6656" t="s">
        <v>25</v>
      </c>
      <c r="B6656" t="n">
        <v>2.52</v>
      </c>
      <c r="C6656" t="n">
        <v>12.2</v>
      </c>
      <c r="D6656">
        <f si="103" t="shared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r="6658" spans="1:4">
      <c r="A6658" t="s">
        <v>16</v>
      </c>
      <c r="B6658" t="n">
        <v>5.13</v>
      </c>
      <c r="C6658" t="n">
        <v>11.1</v>
      </c>
      <c r="D6658">
        <f ref="D6658:D6721" si="104" t="shared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si="104" t="shared"/>
        <v/>
      </c>
    </row>
    <row r="6660" spans="1:4">
      <c r="A6660" t="s">
        <v>14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6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25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21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18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31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7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17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35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5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6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8</v>
      </c>
      <c r="B6671" t="n">
        <v>3.07</v>
      </c>
      <c r="C6671" t="n">
        <v>31.8</v>
      </c>
      <c r="D6671">
        <f si="104" t="shared"/>
        <v/>
      </c>
    </row>
    <row r="6672" spans="1:4">
      <c r="A6672" t="s">
        <v>28</v>
      </c>
      <c r="B6672" t="n">
        <v>4.4</v>
      </c>
      <c r="C6672" t="n">
        <v>22.7</v>
      </c>
      <c r="D6672">
        <f si="104" t="shared"/>
        <v/>
      </c>
    </row>
    <row r="6673" spans="1:4">
      <c r="A6673" t="s">
        <v>5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20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41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30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14</v>
      </c>
      <c r="B6677" t="n">
        <v>1.07</v>
      </c>
      <c r="C6677" t="n">
        <v>33.3</v>
      </c>
      <c r="D6677">
        <f si="104" t="shared"/>
        <v/>
      </c>
    </row>
    <row r="6678" spans="1:4">
      <c r="A6678" t="s">
        <v>8</v>
      </c>
      <c r="B6678" t="n">
        <v>3.07</v>
      </c>
      <c r="C6678" t="n">
        <v>10.2</v>
      </c>
      <c r="D6678">
        <f si="104" t="shared"/>
        <v/>
      </c>
    </row>
    <row r="6679" spans="1:4">
      <c r="A6679" t="s">
        <v>29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30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4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31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15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39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7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39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28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33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34</v>
      </c>
      <c r="B6689" t="n">
        <v>1.4</v>
      </c>
      <c r="C6689" t="n">
        <v>21.9</v>
      </c>
      <c r="D6689">
        <f si="104" t="shared"/>
        <v/>
      </c>
    </row>
    <row r="6690" spans="1:4">
      <c r="A6690" t="s">
        <v>9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39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19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13</v>
      </c>
      <c r="B6693" t="n">
        <v>4.12</v>
      </c>
      <c r="C6693" t="n">
        <v>31.4</v>
      </c>
      <c r="D6693">
        <f si="104" t="shared"/>
        <v/>
      </c>
    </row>
    <row r="6694" spans="1:4">
      <c r="A6694" t="s">
        <v>15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16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29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39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39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19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4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4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31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26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32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16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14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5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11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17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r="6711" spans="1:4">
      <c r="A6711" t="s">
        <v>20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r="6713" spans="1:4">
      <c r="A6713" t="s">
        <v>23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29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16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15</v>
      </c>
      <c r="B6716" t="n">
        <v>3.71</v>
      </c>
      <c r="C6716" t="n">
        <v>27.7</v>
      </c>
      <c r="D6716">
        <f si="104" t="shared"/>
        <v/>
      </c>
    </row>
    <row r="6717" spans="1:4">
      <c r="A6717" t="s">
        <v>14</v>
      </c>
      <c r="B6717" t="n">
        <v>1.07</v>
      </c>
      <c r="C6717" t="n">
        <v>30.2</v>
      </c>
      <c r="D6717">
        <f si="104" t="shared"/>
        <v/>
      </c>
    </row>
    <row r="6718" spans="1:4">
      <c r="A6718" t="s">
        <v>39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11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20</v>
      </c>
      <c r="B6720" t="n">
        <v>0.8</v>
      </c>
      <c r="C6720" t="n">
        <v>1.9</v>
      </c>
      <c r="D6720">
        <f si="104" t="shared"/>
        <v/>
      </c>
    </row>
    <row r="6721" spans="1:4">
      <c r="A6721" t="s">
        <v>6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36</v>
      </c>
      <c r="B6722" t="n">
        <v>1.89</v>
      </c>
      <c r="C6722" t="n">
        <v>19.9</v>
      </c>
      <c r="D6722">
        <f ref="D6722:D6785" si="105" t="shared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28</v>
      </c>
      <c r="B6724" t="n">
        <v>4.4</v>
      </c>
      <c r="C6724" t="n">
        <v>2.4</v>
      </c>
      <c r="D6724">
        <f si="105" t="shared"/>
        <v/>
      </c>
    </row>
    <row r="6725" spans="1:4">
      <c r="A6725" t="s">
        <v>13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32</v>
      </c>
      <c r="B6726" t="n">
        <v>1.88</v>
      </c>
      <c r="C6726" t="n">
        <v>10.7</v>
      </c>
      <c r="D6726">
        <f si="105" t="shared"/>
        <v/>
      </c>
    </row>
    <row r="6727" spans="1:4">
      <c r="A6727" t="s">
        <v>26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34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14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23</v>
      </c>
      <c r="B6730" t="n">
        <v>9.5</v>
      </c>
      <c r="C6730" t="n">
        <v>31.4</v>
      </c>
      <c r="D6730">
        <f si="105" t="shared"/>
        <v/>
      </c>
    </row>
    <row r="6731" spans="1:4">
      <c r="A6731" t="s">
        <v>6</v>
      </c>
      <c r="B6731" t="n">
        <v>2.69</v>
      </c>
      <c r="C6731" t="n">
        <v>23.2</v>
      </c>
      <c r="D6731">
        <f si="105" t="shared"/>
        <v/>
      </c>
    </row>
    <row r="6732" spans="1:4">
      <c r="A6732" t="s">
        <v>18</v>
      </c>
      <c r="B6732" t="n">
        <v>0.76</v>
      </c>
      <c r="C6732" t="n">
        <v>21.7</v>
      </c>
      <c r="D6732">
        <f si="105" t="shared"/>
        <v/>
      </c>
    </row>
    <row r="6733" spans="1:4">
      <c r="A6733" t="s">
        <v>34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4</v>
      </c>
      <c r="B6734" t="n">
        <v>0.86</v>
      </c>
      <c r="C6734" t="n">
        <v>25.2</v>
      </c>
      <c r="D6734">
        <f si="105" t="shared"/>
        <v/>
      </c>
    </row>
    <row r="6735" spans="1:4">
      <c r="A6735" t="s">
        <v>10</v>
      </c>
      <c r="B6735" t="n">
        <v>2.49</v>
      </c>
      <c r="C6735" t="n">
        <v>14.6</v>
      </c>
      <c r="D6735">
        <f si="105" t="shared"/>
        <v/>
      </c>
    </row>
    <row r="6736" spans="1:4">
      <c r="A6736" t="s">
        <v>18</v>
      </c>
      <c r="B6736" t="n">
        <v>0.76</v>
      </c>
      <c r="C6736" t="n">
        <v>30.2</v>
      </c>
      <c r="D6736">
        <f si="105" t="shared"/>
        <v/>
      </c>
    </row>
    <row r="6737" spans="1:4">
      <c r="A6737" t="s">
        <v>43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27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12</v>
      </c>
      <c r="B6739" t="n">
        <v>1.19</v>
      </c>
      <c r="C6739" t="n">
        <v>25.1</v>
      </c>
      <c r="D6739">
        <f si="105" t="shared"/>
        <v/>
      </c>
    </row>
    <row r="6740" spans="1:4">
      <c r="A6740" t="s">
        <v>9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38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19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5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33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23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r="6747" spans="1:4">
      <c r="A6747" t="s">
        <v>20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r="6749" spans="1:4">
      <c r="A6749" t="s">
        <v>37</v>
      </c>
      <c r="B6749" t="n">
        <v>1.51</v>
      </c>
      <c r="C6749" t="n">
        <v>19.9</v>
      </c>
      <c r="D6749">
        <f si="105" t="shared"/>
        <v/>
      </c>
    </row>
    <row r="6750" spans="1:4">
      <c r="A6750" t="s">
        <v>21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37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16</v>
      </c>
      <c r="B6752" t="n">
        <v>5.13</v>
      </c>
      <c r="C6752" t="n">
        <v>34.8</v>
      </c>
      <c r="D6752">
        <f si="105" t="shared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27</v>
      </c>
      <c r="B6754" t="n">
        <v>0.78</v>
      </c>
      <c r="C6754" t="n">
        <v>2.8</v>
      </c>
      <c r="D6754">
        <f si="105" t="shared"/>
        <v/>
      </c>
    </row>
    <row r="6755" spans="1:4">
      <c r="A6755" t="s">
        <v>30</v>
      </c>
      <c r="B6755" t="n">
        <v>1.28</v>
      </c>
      <c r="C6755" t="n">
        <v>13.1</v>
      </c>
      <c r="D6755">
        <f si="105" t="shared"/>
        <v/>
      </c>
    </row>
    <row r="6756" spans="1:4">
      <c r="A6756" t="s">
        <v>23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5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9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34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9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19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41</v>
      </c>
      <c r="B6762" t="n">
        <v>1.65</v>
      </c>
      <c r="C6762" t="n">
        <v>11.1</v>
      </c>
      <c r="D6762">
        <f si="105" t="shared"/>
        <v/>
      </c>
    </row>
    <row r="6763" spans="1:4">
      <c r="A6763" t="s">
        <v>26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36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r="6766" spans="1:4">
      <c r="A6766" t="s">
        <v>19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8</v>
      </c>
      <c r="B6767" t="n">
        <v>3.07</v>
      </c>
      <c r="C6767" t="n">
        <v>28.5</v>
      </c>
      <c r="D6767">
        <f si="105" t="shared"/>
        <v/>
      </c>
    </row>
    <row r="6768" spans="1:4">
      <c r="A6768" t="s">
        <v>30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35</v>
      </c>
      <c r="B6769" t="n">
        <v>1.06</v>
      </c>
      <c r="C6769" t="n">
        <v>11.2</v>
      </c>
      <c r="D6769">
        <f si="105" t="shared"/>
        <v/>
      </c>
    </row>
    <row r="6770" spans="1:4">
      <c r="A6770" t="s">
        <v>42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10</v>
      </c>
      <c r="B6772" t="n">
        <v>2.49</v>
      </c>
      <c r="C6772" t="n">
        <v>13.7</v>
      </c>
      <c r="D6772">
        <f si="105" t="shared"/>
        <v/>
      </c>
    </row>
    <row r="6773" spans="1:4">
      <c r="A6773" t="s">
        <v>42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22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37</v>
      </c>
      <c r="B6775" t="n">
        <v>1.51</v>
      </c>
      <c r="C6775" t="n">
        <v>25.4</v>
      </c>
      <c r="D6775">
        <f si="105" t="shared"/>
        <v/>
      </c>
    </row>
    <row r="6776" spans="1:4">
      <c r="A6776" t="s">
        <v>14</v>
      </c>
      <c r="B6776" t="n">
        <v>1.07</v>
      </c>
      <c r="C6776" t="n">
        <v>16.4</v>
      </c>
      <c r="D6776">
        <f si="105" t="shared"/>
        <v/>
      </c>
    </row>
    <row r="6777" spans="1:4">
      <c r="A6777" t="s">
        <v>26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33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11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31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24</v>
      </c>
      <c r="B6781" t="n">
        <v>1.88</v>
      </c>
      <c r="C6781" t="n">
        <v>2.3</v>
      </c>
      <c r="D6781">
        <f si="105" t="shared"/>
        <v/>
      </c>
    </row>
    <row r="6782" spans="1:4">
      <c r="A6782" t="s">
        <v>40</v>
      </c>
      <c r="B6782" t="n">
        <v>1.27</v>
      </c>
      <c r="C6782" t="n">
        <v>29.6</v>
      </c>
      <c r="D6782">
        <f si="105" t="shared"/>
        <v/>
      </c>
    </row>
    <row r="6783" spans="1:4">
      <c r="A6783" t="s">
        <v>21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23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26</v>
      </c>
      <c r="B6785" t="n">
        <v>3.16</v>
      </c>
      <c r="C6785" t="n">
        <v>10.1</v>
      </c>
      <c r="D6785">
        <f si="105" t="shared"/>
        <v/>
      </c>
    </row>
    <row r="6786" spans="1:4">
      <c r="A6786" t="s">
        <v>38</v>
      </c>
      <c r="B6786" t="n">
        <v>1.18</v>
      </c>
      <c r="C6786" t="n">
        <v>5.9</v>
      </c>
      <c r="D6786">
        <f ref="D6786:D6849" si="106" t="shared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32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6</v>
      </c>
      <c r="B6789" t="n">
        <v>2.69</v>
      </c>
      <c r="C6789" t="n">
        <v>23.4</v>
      </c>
      <c r="D6789">
        <f si="106" t="shared"/>
        <v/>
      </c>
    </row>
    <row r="6790" spans="1:4">
      <c r="A6790" t="s">
        <v>17</v>
      </c>
      <c r="B6790" t="n">
        <v>1.07</v>
      </c>
      <c r="C6790" t="n">
        <v>26.2</v>
      </c>
      <c r="D6790">
        <f si="106" t="shared"/>
        <v/>
      </c>
    </row>
    <row r="6791" spans="1:4">
      <c r="A6791" t="s">
        <v>41</v>
      </c>
      <c r="B6791" t="n">
        <v>1.65</v>
      </c>
      <c r="C6791" t="n">
        <v>34.3</v>
      </c>
      <c r="D6791">
        <f si="106" t="shared"/>
        <v/>
      </c>
    </row>
    <row r="6792" spans="1:4">
      <c r="A6792" t="s">
        <v>15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7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31</v>
      </c>
      <c r="B6794" t="n">
        <v>0.86</v>
      </c>
      <c r="C6794" t="n">
        <v>20.4</v>
      </c>
      <c r="D6794">
        <f si="106" t="shared"/>
        <v/>
      </c>
    </row>
    <row r="6795" spans="1:4">
      <c r="A6795" t="s">
        <v>31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38</v>
      </c>
      <c r="B6796" t="n">
        <v>1.18</v>
      </c>
      <c r="C6796" t="n">
        <v>31.4</v>
      </c>
      <c r="D6796">
        <f si="106" t="shared"/>
        <v/>
      </c>
    </row>
    <row r="6797" spans="1:4">
      <c r="A6797" t="s">
        <v>26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20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33</v>
      </c>
      <c r="B6799" t="n">
        <v>1.26</v>
      </c>
      <c r="C6799" t="n">
        <v>13.7</v>
      </c>
      <c r="D6799">
        <f si="106" t="shared"/>
        <v/>
      </c>
    </row>
    <row r="6800" spans="1:4">
      <c r="A6800" t="s">
        <v>37</v>
      </c>
      <c r="B6800" t="n">
        <v>1.51</v>
      </c>
      <c r="C6800" t="n">
        <v>15.2</v>
      </c>
      <c r="D6800">
        <f si="106" t="shared"/>
        <v/>
      </c>
    </row>
    <row r="6801" spans="1:4">
      <c r="A6801" t="s">
        <v>16</v>
      </c>
      <c r="B6801" t="n">
        <v>5.13</v>
      </c>
      <c r="C6801" t="n">
        <v>27.4</v>
      </c>
      <c r="D6801">
        <f si="106" t="shared"/>
        <v/>
      </c>
    </row>
    <row r="6802" spans="1:4">
      <c r="A6802" t="s">
        <v>38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10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34</v>
      </c>
      <c r="B6804" t="n">
        <v>1.4</v>
      </c>
      <c r="C6804" t="n">
        <v>1.2</v>
      </c>
      <c r="D6804">
        <f si="106" t="shared"/>
        <v/>
      </c>
    </row>
    <row r="6805" spans="1:4">
      <c r="A6805" t="s">
        <v>41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22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41</v>
      </c>
      <c r="B6807" t="n">
        <v>1.65</v>
      </c>
      <c r="C6807" t="n">
        <v>30.2</v>
      </c>
      <c r="D6807">
        <f si="106" t="shared"/>
        <v/>
      </c>
    </row>
    <row r="6808" spans="1:4">
      <c r="A6808" t="s">
        <v>12</v>
      </c>
      <c r="B6808" t="n">
        <v>1.19</v>
      </c>
      <c r="C6808" t="n">
        <v>29.7</v>
      </c>
      <c r="D6808">
        <f si="106" t="shared"/>
        <v/>
      </c>
    </row>
    <row r="6809" spans="1:4">
      <c r="A6809" t="s">
        <v>28</v>
      </c>
      <c r="B6809" t="n">
        <v>4.4</v>
      </c>
      <c r="C6809" t="n">
        <v>24.4</v>
      </c>
      <c r="D6809">
        <f si="106" t="shared"/>
        <v/>
      </c>
    </row>
    <row r="6810" spans="1:4">
      <c r="A6810" t="s">
        <v>36</v>
      </c>
      <c r="B6810" t="n">
        <v>1.89</v>
      </c>
      <c r="C6810" t="n">
        <v>34.3</v>
      </c>
      <c r="D6810">
        <f si="106" t="shared"/>
        <v/>
      </c>
    </row>
    <row r="6811" spans="1:4">
      <c r="A6811" t="s">
        <v>8</v>
      </c>
      <c r="B6811" t="n">
        <v>3.07</v>
      </c>
      <c r="C6811" t="n">
        <v>15.9</v>
      </c>
      <c r="D6811">
        <f si="106" t="shared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12</v>
      </c>
      <c r="B6813" t="n">
        <v>1.19</v>
      </c>
      <c r="C6813" t="n">
        <v>16.6</v>
      </c>
      <c r="D6813">
        <f si="106" t="shared"/>
        <v/>
      </c>
    </row>
    <row r="6814" spans="1:4">
      <c r="A6814" t="s">
        <v>21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24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r="6817" spans="1:4">
      <c r="A6817" t="s">
        <v>42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38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36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16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35</v>
      </c>
      <c r="B6823" t="n">
        <v>1.06</v>
      </c>
      <c r="C6823" t="n">
        <v>10.2</v>
      </c>
      <c r="D6823">
        <f si="106" t="shared"/>
        <v/>
      </c>
    </row>
    <row r="6824" spans="1:4">
      <c r="A6824" t="s">
        <v>22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15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24</v>
      </c>
      <c r="B6826" t="n">
        <v>1.88</v>
      </c>
      <c r="C6826" t="n">
        <v>28.9</v>
      </c>
      <c r="D6826">
        <f si="106" t="shared"/>
        <v/>
      </c>
    </row>
    <row r="6827" spans="1:4">
      <c r="A6827" t="s">
        <v>5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38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43</v>
      </c>
      <c r="B6829" t="n">
        <v>1.42</v>
      </c>
      <c r="C6829" t="n">
        <v>2.9</v>
      </c>
      <c r="D6829">
        <f si="106" t="shared"/>
        <v/>
      </c>
    </row>
    <row r="6830" spans="1:4">
      <c r="A6830" t="s">
        <v>31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si="106" t="shared"/>
        <v/>
      </c>
    </row>
    <row r="6832" spans="1:4">
      <c r="A6832" t="s">
        <v>24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22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7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15</v>
      </c>
      <c r="B6835" t="n">
        <v>3.71</v>
      </c>
      <c r="C6835" t="n">
        <v>25.2</v>
      </c>
      <c r="D6835">
        <f si="106" t="shared"/>
        <v/>
      </c>
    </row>
    <row r="6836" spans="1:4">
      <c r="A6836" t="s">
        <v>22</v>
      </c>
      <c r="B6836" t="n">
        <v>2.63</v>
      </c>
      <c r="C6836" t="n">
        <v>36.3</v>
      </c>
      <c r="D6836">
        <f si="106" t="shared"/>
        <v/>
      </c>
    </row>
    <row r="6837" spans="1:4">
      <c r="A6837" t="s">
        <v>25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43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34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26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40</v>
      </c>
      <c r="B6841" t="n">
        <v>1.27</v>
      </c>
      <c r="C6841" t="n">
        <v>31.6</v>
      </c>
      <c r="D6841">
        <f si="106" t="shared"/>
        <v/>
      </c>
    </row>
    <row r="6842" spans="1:4">
      <c r="A6842" t="s">
        <v>15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41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32</v>
      </c>
      <c r="B6844" t="n">
        <v>1.88</v>
      </c>
      <c r="C6844" t="n">
        <v>37.8</v>
      </c>
      <c r="D6844">
        <f si="106" t="shared"/>
        <v/>
      </c>
    </row>
    <row r="6845" spans="1:4">
      <c r="A6845" t="s">
        <v>5</v>
      </c>
      <c r="B6845" t="n">
        <v>2.26</v>
      </c>
      <c r="C6845" t="n">
        <v>22.9</v>
      </c>
      <c r="D6845">
        <f si="106" t="shared"/>
        <v/>
      </c>
    </row>
    <row r="6846" spans="1:4">
      <c r="A6846" t="s">
        <v>19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10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6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38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30</v>
      </c>
      <c r="B6850" t="n">
        <v>1.28</v>
      </c>
      <c r="C6850" t="n">
        <v>23.7</v>
      </c>
      <c r="D6850">
        <f ref="D6850:D6913" si="107" t="shared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si="107" t="shared"/>
        <v/>
      </c>
    </row>
    <row r="6852" spans="1:4">
      <c r="A6852" t="s">
        <v>9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14</v>
      </c>
      <c r="B6853" t="n">
        <v>1.07</v>
      </c>
      <c r="C6853" t="n">
        <v>3.4</v>
      </c>
      <c r="D6853">
        <f si="107" t="shared"/>
        <v/>
      </c>
    </row>
    <row r="6854" spans="1:4">
      <c r="A6854" t="s">
        <v>43</v>
      </c>
      <c r="B6854" t="n">
        <v>1.42</v>
      </c>
      <c r="C6854" t="n">
        <v>20.7</v>
      </c>
      <c r="D6854">
        <f si="107" t="shared"/>
        <v/>
      </c>
    </row>
    <row r="6855" spans="1:4">
      <c r="A6855" t="s">
        <v>10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31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20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4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22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35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41</v>
      </c>
      <c r="B6861" t="n">
        <v>1.65</v>
      </c>
      <c r="C6861" t="n">
        <v>28.4</v>
      </c>
      <c r="D6861">
        <f si="107" t="shared"/>
        <v/>
      </c>
    </row>
    <row r="6862" spans="1:4">
      <c r="A6862" t="s">
        <v>40</v>
      </c>
      <c r="B6862" t="n">
        <v>1.27</v>
      </c>
      <c r="C6862" t="n">
        <v>8.4</v>
      </c>
      <c r="D6862">
        <f si="107" t="shared"/>
        <v/>
      </c>
    </row>
    <row r="6863" spans="1:4">
      <c r="A6863" t="s">
        <v>36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25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27</v>
      </c>
      <c r="B6865" t="n">
        <v>0.78</v>
      </c>
      <c r="C6865" t="n">
        <v>28.9</v>
      </c>
      <c r="D6865">
        <f si="107" t="shared"/>
        <v/>
      </c>
    </row>
    <row r="6866" spans="1:4">
      <c r="A6866" t="s">
        <v>5</v>
      </c>
      <c r="B6866" t="n">
        <v>2.26</v>
      </c>
      <c r="C6866" t="n">
        <v>16.4</v>
      </c>
      <c r="D6866">
        <f si="107" t="shared"/>
        <v/>
      </c>
    </row>
    <row r="6867" spans="1:4">
      <c r="A6867" t="s">
        <v>33</v>
      </c>
      <c r="B6867" t="n">
        <v>1.26</v>
      </c>
      <c r="C6867" t="n">
        <v>19.2</v>
      </c>
      <c r="D6867">
        <f si="107" t="shared"/>
        <v/>
      </c>
    </row>
    <row r="6868" spans="1:4">
      <c r="A6868" t="s">
        <v>11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31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41</v>
      </c>
      <c r="B6871" t="n">
        <v>1.65</v>
      </c>
      <c r="C6871" t="n">
        <v>23.4</v>
      </c>
      <c r="D6871">
        <f si="107" t="shared"/>
        <v/>
      </c>
    </row>
    <row r="6872" spans="1:4">
      <c r="A6872" t="s">
        <v>19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si="107" t="shared"/>
        <v/>
      </c>
    </row>
    <row r="6874" spans="1:4">
      <c r="A6874" t="s">
        <v>34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15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42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40</v>
      </c>
      <c r="B6877" t="n">
        <v>1.27</v>
      </c>
      <c r="C6877" t="n">
        <v>38.8</v>
      </c>
      <c r="D6877">
        <f si="107" t="shared"/>
        <v/>
      </c>
    </row>
    <row r="6878" spans="1:4">
      <c r="A6878" t="s">
        <v>28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37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23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38</v>
      </c>
      <c r="B6881" t="n">
        <v>1.18</v>
      </c>
      <c r="C6881" t="n">
        <v>27.2</v>
      </c>
      <c r="D6881">
        <f si="107" t="shared"/>
        <v/>
      </c>
    </row>
    <row r="6882" spans="1:4">
      <c r="A6882" t="s">
        <v>43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31</v>
      </c>
      <c r="B6883" t="n">
        <v>0.86</v>
      </c>
      <c r="C6883" t="n">
        <v>14.7</v>
      </c>
      <c r="D6883">
        <f si="107" t="shared"/>
        <v/>
      </c>
    </row>
    <row r="6884" spans="1:4">
      <c r="A6884" t="s">
        <v>19</v>
      </c>
      <c r="B6884" t="n">
        <v>2.32</v>
      </c>
      <c r="C6884" t="n">
        <v>1.7</v>
      </c>
      <c r="D6884">
        <f si="107" t="shared"/>
        <v/>
      </c>
    </row>
    <row r="6885" spans="1:4">
      <c r="A6885" t="s">
        <v>34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40</v>
      </c>
      <c r="B6886" t="n">
        <v>1.27</v>
      </c>
      <c r="C6886" t="n">
        <v>24.5</v>
      </c>
      <c r="D6886">
        <f si="107" t="shared"/>
        <v/>
      </c>
    </row>
    <row r="6887" spans="1:4">
      <c r="A6887" t="s">
        <v>38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43</v>
      </c>
      <c r="B6888" t="n">
        <v>1.42</v>
      </c>
      <c r="C6888" t="n">
        <v>1.2</v>
      </c>
      <c r="D6888">
        <f si="107" t="shared"/>
        <v/>
      </c>
    </row>
    <row r="6889" spans="1:4">
      <c r="A6889" t="s">
        <v>11</v>
      </c>
      <c r="B6889" t="n">
        <v>3.23</v>
      </c>
      <c r="C6889" t="n">
        <v>2.3</v>
      </c>
      <c r="D6889">
        <f si="107" t="shared"/>
        <v/>
      </c>
    </row>
    <row r="6890" spans="1:4">
      <c r="A6890" t="s">
        <v>6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8</v>
      </c>
      <c r="B6891" t="n">
        <v>3.07</v>
      </c>
      <c r="C6891" t="n">
        <v>22.1</v>
      </c>
      <c r="D6891">
        <f si="107" t="shared"/>
        <v/>
      </c>
    </row>
    <row r="6892" spans="1:4">
      <c r="A6892" t="s">
        <v>6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r="6894" spans="1:4">
      <c r="A6894" t="s">
        <v>21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27</v>
      </c>
      <c r="B6895" t="n">
        <v>0.78</v>
      </c>
      <c r="C6895" t="n">
        <v>30.9</v>
      </c>
      <c r="D6895">
        <f si="107" t="shared"/>
        <v/>
      </c>
    </row>
    <row r="6896" spans="1:4">
      <c r="A6896" t="s">
        <v>25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23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32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35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33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14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37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22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10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7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23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17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18</v>
      </c>
      <c r="B6909" t="n">
        <v>0.76</v>
      </c>
      <c r="C6909" t="n">
        <v>20.9</v>
      </c>
      <c r="D6909">
        <f si="107" t="shared"/>
        <v/>
      </c>
    </row>
    <row r="6910" spans="1:4">
      <c r="A6910" t="s">
        <v>37</v>
      </c>
      <c r="B6910" t="n">
        <v>1.51</v>
      </c>
      <c r="C6910" t="n">
        <v>2.9</v>
      </c>
      <c r="D6910">
        <f si="107" t="shared"/>
        <v/>
      </c>
    </row>
    <row r="6911" spans="1:4">
      <c r="A6911" t="s">
        <v>11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10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35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22</v>
      </c>
      <c r="B6914" t="n">
        <v>2.63</v>
      </c>
      <c r="C6914" t="n">
        <v>10.7</v>
      </c>
      <c r="D6914">
        <f ref="D6914:D6977" si="108" t="shared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si="108" t="shared"/>
        <v/>
      </c>
    </row>
    <row r="6916" spans="1:4">
      <c r="A6916" t="s">
        <v>38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22</v>
      </c>
      <c r="B6917" t="n">
        <v>2.63</v>
      </c>
      <c r="C6917" t="n">
        <v>10.6</v>
      </c>
      <c r="D6917">
        <f si="108" t="shared"/>
        <v/>
      </c>
    </row>
    <row r="6918" spans="1:4">
      <c r="A6918" t="s">
        <v>25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36</v>
      </c>
      <c r="B6919" t="n">
        <v>1.89</v>
      </c>
      <c r="C6919" t="n">
        <v>34.8</v>
      </c>
      <c r="D6919">
        <f si="108" t="shared"/>
        <v/>
      </c>
    </row>
    <row r="6920" spans="1:4">
      <c r="A6920" t="s">
        <v>41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5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6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9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6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17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35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10</v>
      </c>
      <c r="B6927" t="n">
        <v>2.49</v>
      </c>
      <c r="C6927" t="n">
        <v>28.4</v>
      </c>
      <c r="D6927">
        <f si="108" t="shared"/>
        <v/>
      </c>
    </row>
    <row r="6928" spans="1:4">
      <c r="A6928" t="s">
        <v>24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10</v>
      </c>
      <c r="B6929" t="n">
        <v>2.49</v>
      </c>
      <c r="C6929" t="n">
        <v>24.9</v>
      </c>
      <c r="D6929">
        <f si="108" t="shared"/>
        <v/>
      </c>
    </row>
    <row r="6930" spans="1:4">
      <c r="A6930" t="s">
        <v>5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6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9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22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10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11</v>
      </c>
      <c r="B6935" t="n">
        <v>3.23</v>
      </c>
      <c r="C6935" t="n">
        <v>22.2</v>
      </c>
      <c r="D6935">
        <f si="108" t="shared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r="6937" spans="1:4">
      <c r="A6937" t="s">
        <v>19</v>
      </c>
      <c r="B6937" t="n">
        <v>2.32</v>
      </c>
      <c r="C6937" t="n">
        <v>11.2</v>
      </c>
      <c r="D6937">
        <f si="108" t="shared"/>
        <v/>
      </c>
    </row>
    <row r="6938" spans="1:4">
      <c r="A6938" t="s">
        <v>33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36</v>
      </c>
      <c r="B6939" t="n">
        <v>1.89</v>
      </c>
      <c r="C6939" t="n">
        <v>19.4</v>
      </c>
      <c r="D6939">
        <f si="108" t="shared"/>
        <v/>
      </c>
    </row>
    <row r="6940" spans="1:4">
      <c r="A6940" t="s">
        <v>27</v>
      </c>
      <c r="B6940" t="n">
        <v>0.78</v>
      </c>
      <c r="C6940" t="n">
        <v>34.8</v>
      </c>
      <c r="D6940">
        <f si="108" t="shared"/>
        <v/>
      </c>
    </row>
    <row r="6941" spans="1:4">
      <c r="A6941" t="s">
        <v>41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43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37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36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8</v>
      </c>
      <c r="B6945" t="n">
        <v>3.07</v>
      </c>
      <c r="C6945" t="n">
        <v>38.5</v>
      </c>
      <c r="D6945">
        <f si="108" t="shared"/>
        <v/>
      </c>
    </row>
    <row r="6946" spans="1:4">
      <c r="A6946" t="s">
        <v>28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15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43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20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27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16</v>
      </c>
      <c r="B6951" t="n">
        <v>5.13</v>
      </c>
      <c r="C6951" t="n">
        <v>26.4</v>
      </c>
      <c r="D6951">
        <f si="108" t="shared"/>
        <v/>
      </c>
    </row>
    <row r="6952" spans="1:4">
      <c r="A6952" t="s">
        <v>21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26</v>
      </c>
      <c r="B6953" t="n">
        <v>3.16</v>
      </c>
      <c r="C6953" t="n">
        <v>14.2</v>
      </c>
      <c r="D6953">
        <f si="108" t="shared"/>
        <v/>
      </c>
    </row>
    <row r="6954" spans="1:4">
      <c r="A6954" t="s">
        <v>22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r="6956" spans="1:4">
      <c r="A6956" t="s">
        <v>13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34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20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5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25</v>
      </c>
      <c r="B6960" t="n">
        <v>2.52</v>
      </c>
      <c r="C6960" t="n">
        <v>1.4</v>
      </c>
      <c r="D6960">
        <f si="108" t="shared"/>
        <v/>
      </c>
    </row>
    <row r="6961" spans="1:4">
      <c r="A6961" t="s">
        <v>7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r="6963" spans="1:4">
      <c r="A6963" t="s">
        <v>11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5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28</v>
      </c>
      <c r="B6965" t="n">
        <v>4.4</v>
      </c>
      <c r="C6965" t="n">
        <v>33.8</v>
      </c>
      <c r="D6965">
        <f si="108" t="shared"/>
        <v/>
      </c>
    </row>
    <row r="6966" spans="1:4">
      <c r="A6966" t="s">
        <v>28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14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23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10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34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6</v>
      </c>
      <c r="B6971" t="n">
        <v>2.69</v>
      </c>
      <c r="C6971" t="n">
        <v>33.8</v>
      </c>
      <c r="D6971">
        <f si="108" t="shared"/>
        <v/>
      </c>
    </row>
    <row r="6972" spans="1:4">
      <c r="A6972" t="s">
        <v>42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42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12</v>
      </c>
      <c r="B6974" t="n">
        <v>1.19</v>
      </c>
      <c r="C6974" t="n">
        <v>31.4</v>
      </c>
      <c r="D6974">
        <f si="108" t="shared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si="108" t="shared"/>
        <v/>
      </c>
    </row>
    <row r="6976" spans="1:4">
      <c r="A6976" t="s">
        <v>33</v>
      </c>
      <c r="B6976" t="n">
        <v>1.26</v>
      </c>
      <c r="C6976" t="n">
        <v>21.2</v>
      </c>
      <c r="D6976">
        <f si="108" t="shared"/>
        <v/>
      </c>
    </row>
    <row r="6977" spans="1:4">
      <c r="A6977" t="s">
        <v>25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8</v>
      </c>
      <c r="B6978" t="n">
        <v>3.07</v>
      </c>
      <c r="C6978" t="n">
        <v>34.1</v>
      </c>
      <c r="D6978">
        <f ref="D6978:D7041" si="109" t="shared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22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38</v>
      </c>
      <c r="B6981" t="n">
        <v>1.18</v>
      </c>
      <c r="C6981" t="n">
        <v>38.8</v>
      </c>
      <c r="D6981">
        <f si="109" t="shared"/>
        <v/>
      </c>
    </row>
    <row r="6982" spans="1:4">
      <c r="A6982" t="s">
        <v>29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32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si="109" t="shared"/>
        <v/>
      </c>
    </row>
    <row r="6985" spans="1:4">
      <c r="A6985" t="s">
        <v>25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26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35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9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20</v>
      </c>
      <c r="B6989" t="n">
        <v>0.8</v>
      </c>
      <c r="C6989" t="n">
        <v>13.1</v>
      </c>
      <c r="D6989">
        <f si="109" t="shared"/>
        <v/>
      </c>
    </row>
    <row r="6990" spans="1:4">
      <c r="A6990" t="s">
        <v>32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12</v>
      </c>
      <c r="B6991" t="n">
        <v>1.19</v>
      </c>
      <c r="C6991" t="n">
        <v>4.2</v>
      </c>
      <c r="D6991">
        <f si="109" t="shared"/>
        <v/>
      </c>
    </row>
    <row r="6992" spans="1:4">
      <c r="A6992" t="s">
        <v>39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16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39</v>
      </c>
      <c r="B6994" t="n">
        <v>1.09</v>
      </c>
      <c r="C6994" t="n">
        <v>25.9</v>
      </c>
      <c r="D6994">
        <f si="109" t="shared"/>
        <v/>
      </c>
    </row>
    <row r="6995" spans="1:4">
      <c r="A6995" t="s">
        <v>11</v>
      </c>
      <c r="B6995" t="n">
        <v>3.23</v>
      </c>
      <c r="C6995" t="n">
        <v>36.3</v>
      </c>
      <c r="D6995">
        <f si="109" t="shared"/>
        <v/>
      </c>
    </row>
    <row r="6996" spans="1:4">
      <c r="A6996" t="s">
        <v>7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16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27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24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25</v>
      </c>
      <c r="B7000" t="n">
        <v>2.52</v>
      </c>
      <c r="C7000" t="n">
        <v>22.7</v>
      </c>
      <c r="D7000">
        <f si="109" t="shared"/>
        <v/>
      </c>
    </row>
    <row r="7001" spans="1:4">
      <c r="A7001" t="s">
        <v>38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24</v>
      </c>
      <c r="B7002" t="n">
        <v>1.88</v>
      </c>
      <c r="C7002" t="n">
        <v>33.3</v>
      </c>
      <c r="D7002">
        <f si="109" t="shared"/>
        <v/>
      </c>
    </row>
    <row r="7003" spans="1:4">
      <c r="A7003" t="s">
        <v>14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26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41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5</v>
      </c>
      <c r="B7006" t="n">
        <v>2.26</v>
      </c>
      <c r="C7006" t="n">
        <v>21.7</v>
      </c>
      <c r="D7006">
        <f si="109" t="shared"/>
        <v/>
      </c>
    </row>
    <row r="7007" spans="1:4">
      <c r="A7007" t="s">
        <v>15</v>
      </c>
      <c r="B7007" t="n">
        <v>3.71</v>
      </c>
      <c r="C7007" t="n">
        <v>31.7</v>
      </c>
      <c r="D7007">
        <f si="109" t="shared"/>
        <v/>
      </c>
    </row>
    <row r="7008" spans="1:4">
      <c r="A7008" t="s">
        <v>20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39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35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27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29</v>
      </c>
      <c r="B7012" t="n">
        <v>1.34</v>
      </c>
      <c r="C7012" t="n">
        <v>13.1</v>
      </c>
      <c r="D7012">
        <f si="109" t="shared"/>
        <v/>
      </c>
    </row>
    <row r="7013" spans="1:4">
      <c r="A7013" t="s">
        <v>7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25</v>
      </c>
      <c r="B7014" t="n">
        <v>2.52</v>
      </c>
      <c r="C7014" t="n">
        <v>12.1</v>
      </c>
      <c r="D7014">
        <f si="109" t="shared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r="7016" spans="1:4">
      <c r="A7016" t="s">
        <v>21</v>
      </c>
      <c r="B7016" t="n">
        <v>2.87</v>
      </c>
      <c r="C7016" t="n">
        <v>28.2</v>
      </c>
      <c r="D7016">
        <f si="109" t="shared"/>
        <v/>
      </c>
    </row>
    <row r="7017" spans="1:4">
      <c r="A7017" t="s">
        <v>31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34</v>
      </c>
      <c r="B7018" t="n">
        <v>1.4</v>
      </c>
      <c r="C7018" t="n">
        <v>29.2</v>
      </c>
      <c r="D7018">
        <f si="109" t="shared"/>
        <v/>
      </c>
    </row>
    <row r="7019" spans="1:4">
      <c r="A7019" t="s">
        <v>33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30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11</v>
      </c>
      <c r="B7021" t="n">
        <v>3.23</v>
      </c>
      <c r="C7021" t="n">
        <v>11.7</v>
      </c>
      <c r="D7021">
        <f si="109" t="shared"/>
        <v/>
      </c>
    </row>
    <row r="7022" spans="1:4">
      <c r="A7022" t="s">
        <v>10</v>
      </c>
      <c r="B7022" t="n">
        <v>2.49</v>
      </c>
      <c r="C7022" t="n">
        <v>15.2</v>
      </c>
      <c r="D7022">
        <f si="109" t="shared"/>
        <v/>
      </c>
    </row>
    <row r="7023" spans="1:4">
      <c r="A7023" t="s">
        <v>41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20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42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28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27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r="7029" spans="1:4">
      <c r="A7029" t="s">
        <v>29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6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23</v>
      </c>
      <c r="B7031" t="n">
        <v>9.5</v>
      </c>
      <c r="C7031" t="n">
        <v>13.7</v>
      </c>
      <c r="D7031">
        <f si="109" t="shared"/>
        <v/>
      </c>
    </row>
    <row r="7032" spans="1:4">
      <c r="A7032" t="s">
        <v>41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16</v>
      </c>
      <c r="B7033" t="n">
        <v>5.13</v>
      </c>
      <c r="C7033" t="n">
        <v>10.6</v>
      </c>
      <c r="D7033">
        <f si="109" t="shared"/>
        <v/>
      </c>
    </row>
    <row r="7034" spans="1:4">
      <c r="A7034" t="s">
        <v>35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r="7036" spans="1:4">
      <c r="A7036" t="s">
        <v>40</v>
      </c>
      <c r="B7036" t="n">
        <v>1.27</v>
      </c>
      <c r="C7036" t="n">
        <v>6.2</v>
      </c>
      <c r="D7036">
        <f si="109" t="shared"/>
        <v/>
      </c>
    </row>
    <row r="7037" spans="1:4">
      <c r="A7037" t="s">
        <v>36</v>
      </c>
      <c r="B7037" t="n">
        <v>1.89</v>
      </c>
      <c r="C7037" t="n">
        <v>31.9</v>
      </c>
      <c r="D7037">
        <f si="109" t="shared"/>
        <v/>
      </c>
    </row>
    <row r="7038" spans="1:4">
      <c r="A7038" t="s">
        <v>35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17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40</v>
      </c>
      <c r="B7040" t="n">
        <v>1.27</v>
      </c>
      <c r="C7040" t="n">
        <v>4.4</v>
      </c>
      <c r="D7040">
        <f si="109" t="shared"/>
        <v/>
      </c>
    </row>
    <row r="7041" spans="1:4">
      <c r="A7041" t="s">
        <v>15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27</v>
      </c>
      <c r="B7042" t="n">
        <v>0.78</v>
      </c>
      <c r="C7042" t="n">
        <v>2.3</v>
      </c>
      <c r="D7042">
        <f ref="D7042:D7105" si="110" t="shared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si="110" t="shared"/>
        <v/>
      </c>
    </row>
    <row r="7044" spans="1:4">
      <c r="A7044" t="s">
        <v>29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13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30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25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37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9</v>
      </c>
      <c r="B7049" t="n">
        <v>2.27</v>
      </c>
      <c r="C7049" t="n">
        <v>1.2</v>
      </c>
      <c r="D7049">
        <f si="110" t="shared"/>
        <v/>
      </c>
    </row>
    <row r="7050" spans="1:4">
      <c r="A7050" t="s">
        <v>36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30</v>
      </c>
      <c r="B7051" t="n">
        <v>1.28</v>
      </c>
      <c r="C7051" t="n">
        <v>14.7</v>
      </c>
      <c r="D7051">
        <f si="110" t="shared"/>
        <v/>
      </c>
    </row>
    <row r="7052" spans="1:4">
      <c r="A7052" t="s">
        <v>7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42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14</v>
      </c>
      <c r="B7054" t="n">
        <v>1.07</v>
      </c>
      <c r="C7054" t="n">
        <v>2.4</v>
      </c>
      <c r="D7054">
        <f si="110" t="shared"/>
        <v/>
      </c>
    </row>
    <row r="7055" spans="1:4">
      <c r="A7055" t="s">
        <v>25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18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23</v>
      </c>
      <c r="B7057" t="n">
        <v>9.5</v>
      </c>
      <c r="C7057" t="n">
        <v>3.3</v>
      </c>
      <c r="D7057">
        <f si="110" t="shared"/>
        <v/>
      </c>
    </row>
    <row r="7058" spans="1:4">
      <c r="A7058" t="s">
        <v>18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42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14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34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14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5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34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10</v>
      </c>
      <c r="B7065" t="n">
        <v>2.49</v>
      </c>
      <c r="C7065" t="n">
        <v>15.1</v>
      </c>
      <c r="D7065">
        <f si="110" t="shared"/>
        <v/>
      </c>
    </row>
    <row r="7066" spans="1:4">
      <c r="A7066" t="s">
        <v>19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si="110" t="shared"/>
        <v/>
      </c>
    </row>
    <row r="7068" spans="1:4">
      <c r="A7068" t="s">
        <v>31</v>
      </c>
      <c r="B7068" t="n">
        <v>0.86</v>
      </c>
      <c r="C7068" t="n">
        <v>30.7</v>
      </c>
      <c r="D7068">
        <f si="110" t="shared"/>
        <v/>
      </c>
    </row>
    <row r="7069" spans="1:4">
      <c r="A7069" t="s">
        <v>31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si="110" t="shared"/>
        <v/>
      </c>
    </row>
    <row r="7071" spans="1:4">
      <c r="A7071" t="s">
        <v>37</v>
      </c>
      <c r="B7071" t="n">
        <v>1.51</v>
      </c>
      <c r="C7071" t="n">
        <v>20.2</v>
      </c>
      <c r="D7071">
        <f si="110" t="shared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5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4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9</v>
      </c>
      <c r="B7075" t="n">
        <v>2.27</v>
      </c>
      <c r="C7075" t="n">
        <v>1.7</v>
      </c>
      <c r="D7075">
        <f si="110" t="shared"/>
        <v/>
      </c>
    </row>
    <row r="7076" spans="1:4">
      <c r="A7076" t="s">
        <v>13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si="110" t="shared"/>
        <v/>
      </c>
    </row>
    <row r="7078" spans="1:4">
      <c r="A7078" t="s">
        <v>36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24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18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r="7082" spans="1:4">
      <c r="A7082" t="s">
        <v>36</v>
      </c>
      <c r="B7082" t="n">
        <v>1.89</v>
      </c>
      <c r="C7082" t="n">
        <v>29.7</v>
      </c>
      <c r="D7082">
        <f si="110" t="shared"/>
        <v/>
      </c>
    </row>
    <row r="7083" spans="1:4">
      <c r="A7083" t="s">
        <v>33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30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r="7086" spans="1:4">
      <c r="A7086" t="s">
        <v>5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21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14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37</v>
      </c>
      <c r="B7089" t="n">
        <v>1.51</v>
      </c>
      <c r="C7089" t="n">
        <v>23.2</v>
      </c>
      <c r="D7089">
        <f si="110" t="shared"/>
        <v/>
      </c>
    </row>
    <row r="7090" spans="1:4">
      <c r="A7090" t="s">
        <v>21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30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16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24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35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16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25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20</v>
      </c>
      <c r="B7097" t="n">
        <v>0.8</v>
      </c>
      <c r="C7097" t="n">
        <v>18.9</v>
      </c>
      <c r="D7097">
        <f si="110" t="shared"/>
        <v/>
      </c>
    </row>
    <row r="7098" spans="1:4">
      <c r="A7098" t="s">
        <v>5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22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33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23</v>
      </c>
      <c r="B7101" t="n">
        <v>9.5</v>
      </c>
      <c r="C7101" t="n">
        <v>12.6</v>
      </c>
      <c r="D7101">
        <f si="110" t="shared"/>
        <v/>
      </c>
    </row>
    <row r="7102" spans="1:4">
      <c r="A7102" t="s">
        <v>4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7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34</v>
      </c>
      <c r="B7104" t="n">
        <v>1.4</v>
      </c>
      <c r="C7104" t="n">
        <v>21.4</v>
      </c>
      <c r="D7104">
        <f si="110" t="shared"/>
        <v/>
      </c>
    </row>
    <row r="7105" spans="1:4">
      <c r="A7105" t="s">
        <v>39</v>
      </c>
      <c r="B7105" t="n">
        <v>1.09</v>
      </c>
      <c r="C7105" t="n">
        <v>11.1</v>
      </c>
      <c r="D7105">
        <f si="110" t="shared"/>
        <v/>
      </c>
    </row>
    <row r="7106" spans="1:4">
      <c r="A7106" t="s">
        <v>12</v>
      </c>
      <c r="B7106" t="n">
        <v>1.19</v>
      </c>
      <c r="C7106" t="n">
        <v>20.6</v>
      </c>
      <c r="D7106">
        <f ref="D7106:D7169" si="111" t="shared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7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13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18</v>
      </c>
      <c r="B7110" t="n">
        <v>0.76</v>
      </c>
      <c r="C7110" t="n">
        <v>17.9</v>
      </c>
      <c r="D7110">
        <f si="111" t="shared"/>
        <v/>
      </c>
    </row>
    <row r="7111" spans="1:4">
      <c r="A7111" t="s">
        <v>10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28</v>
      </c>
      <c r="B7112" t="n">
        <v>4.4</v>
      </c>
      <c r="C7112" t="n">
        <v>14.6</v>
      </c>
      <c r="D7112">
        <f si="111" t="shared"/>
        <v/>
      </c>
    </row>
    <row r="7113" spans="1:4">
      <c r="A7113" t="s">
        <v>8</v>
      </c>
      <c r="B7113" t="n">
        <v>3.07</v>
      </c>
      <c r="C7113" t="n">
        <v>10.2</v>
      </c>
      <c r="D7113">
        <f si="111" t="shared"/>
        <v/>
      </c>
    </row>
    <row r="7114" spans="1:4">
      <c r="A7114" t="s">
        <v>8</v>
      </c>
      <c r="B7114" t="n">
        <v>3.07</v>
      </c>
      <c r="C7114" t="n">
        <v>25.9</v>
      </c>
      <c r="D7114">
        <f si="111" t="shared"/>
        <v/>
      </c>
    </row>
    <row r="7115" spans="1:4">
      <c r="A7115" t="s">
        <v>8</v>
      </c>
      <c r="B7115" t="n">
        <v>3.07</v>
      </c>
      <c r="C7115" t="n">
        <v>20.4</v>
      </c>
      <c r="D7115">
        <f si="111" t="shared"/>
        <v/>
      </c>
    </row>
    <row r="7116" spans="1:4">
      <c r="A7116" t="s">
        <v>29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43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41</v>
      </c>
      <c r="B7118" t="n">
        <v>1.65</v>
      </c>
      <c r="C7118" t="n">
        <v>32.8</v>
      </c>
      <c r="D7118">
        <f si="111" t="shared"/>
        <v/>
      </c>
    </row>
    <row r="7119" spans="1:4">
      <c r="A7119" t="s">
        <v>12</v>
      </c>
      <c r="B7119" t="n">
        <v>1.19</v>
      </c>
      <c r="C7119" t="n">
        <v>23.4</v>
      </c>
      <c r="D7119">
        <f si="111" t="shared"/>
        <v/>
      </c>
    </row>
    <row r="7120" spans="1:4">
      <c r="A7120" t="s">
        <v>41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22</v>
      </c>
      <c r="B7121" t="n">
        <v>2.63</v>
      </c>
      <c r="C7121" t="n">
        <v>23.4</v>
      </c>
      <c r="D7121">
        <f si="111" t="shared"/>
        <v/>
      </c>
    </row>
    <row r="7122" spans="1:4">
      <c r="A7122" t="s">
        <v>20</v>
      </c>
      <c r="B7122" t="n">
        <v>0.8</v>
      </c>
      <c r="C7122" t="n">
        <v>20.9</v>
      </c>
      <c r="D7122">
        <f si="111" t="shared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26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36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26</v>
      </c>
      <c r="B7126" t="n">
        <v>3.16</v>
      </c>
      <c r="C7126" t="n">
        <v>20.7</v>
      </c>
      <c r="D7126">
        <f si="111" t="shared"/>
        <v/>
      </c>
    </row>
    <row r="7127" spans="1:4">
      <c r="A7127" t="s">
        <v>5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21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32</v>
      </c>
      <c r="B7129" t="n">
        <v>1.88</v>
      </c>
      <c r="C7129" t="n">
        <v>30.2</v>
      </c>
      <c r="D7129">
        <f si="111" t="shared"/>
        <v/>
      </c>
    </row>
    <row r="7130" spans="1:4">
      <c r="A7130" t="s">
        <v>20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27</v>
      </c>
      <c r="B7131" t="n">
        <v>0.78</v>
      </c>
      <c r="C7131" t="n">
        <v>11.1</v>
      </c>
      <c r="D7131">
        <f si="111" t="shared"/>
        <v/>
      </c>
    </row>
    <row r="7132" spans="1:4">
      <c r="A7132" t="s">
        <v>8</v>
      </c>
      <c r="B7132" t="n">
        <v>3.07</v>
      </c>
      <c r="C7132" t="n">
        <v>11.7</v>
      </c>
      <c r="D7132">
        <f si="111" t="shared"/>
        <v/>
      </c>
    </row>
    <row r="7133" spans="1:4">
      <c r="A7133" t="s">
        <v>41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17</v>
      </c>
      <c r="B7134" t="n">
        <v>1.07</v>
      </c>
      <c r="C7134" t="n">
        <v>2.3</v>
      </c>
      <c r="D7134">
        <f si="111" t="shared"/>
        <v/>
      </c>
    </row>
    <row r="7135" spans="1:4">
      <c r="A7135" t="s">
        <v>34</v>
      </c>
      <c r="B7135" t="n">
        <v>1.4</v>
      </c>
      <c r="C7135" t="n">
        <v>23.2</v>
      </c>
      <c r="D7135">
        <f si="111" t="shared"/>
        <v/>
      </c>
    </row>
    <row r="7136" spans="1:4">
      <c r="A7136" t="s">
        <v>34</v>
      </c>
      <c r="B7136" t="n">
        <v>1.4</v>
      </c>
      <c r="C7136" t="n">
        <v>18.9</v>
      </c>
      <c r="D7136">
        <f si="111" t="shared"/>
        <v/>
      </c>
    </row>
    <row r="7137" spans="1:4">
      <c r="A7137" t="s">
        <v>27</v>
      </c>
      <c r="B7137" t="n">
        <v>0.78</v>
      </c>
      <c r="C7137" t="n">
        <v>30.2</v>
      </c>
      <c r="D7137">
        <f si="111" t="shared"/>
        <v/>
      </c>
    </row>
    <row r="7138" spans="1:4">
      <c r="A7138" t="s">
        <v>19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32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11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43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11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20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12</v>
      </c>
      <c r="B7144" t="n">
        <v>1.19</v>
      </c>
      <c r="C7144" t="n">
        <v>38.5</v>
      </c>
      <c r="D7144">
        <f si="111" t="shared"/>
        <v/>
      </c>
    </row>
    <row r="7145" spans="1:4">
      <c r="A7145" t="s">
        <v>20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41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24</v>
      </c>
      <c r="B7147" t="n">
        <v>1.88</v>
      </c>
      <c r="C7147" t="n">
        <v>36.3</v>
      </c>
      <c r="D7147">
        <f si="111" t="shared"/>
        <v/>
      </c>
    </row>
    <row r="7148" spans="1:4">
      <c r="A7148" t="s">
        <v>13</v>
      </c>
      <c r="B7148" t="n">
        <v>4.12</v>
      </c>
      <c r="C7148" t="n">
        <v>32.3</v>
      </c>
      <c r="D7148">
        <f si="111" t="shared"/>
        <v/>
      </c>
    </row>
    <row r="7149" spans="1:4">
      <c r="A7149" t="s">
        <v>26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22</v>
      </c>
      <c r="B7150" t="n">
        <v>2.63</v>
      </c>
      <c r="C7150" t="n">
        <v>35.3</v>
      </c>
      <c r="D7150">
        <f si="111" t="shared"/>
        <v/>
      </c>
    </row>
    <row r="7151" spans="1:4">
      <c r="A7151" t="s">
        <v>17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21</v>
      </c>
      <c r="B7152" t="n">
        <v>2.87</v>
      </c>
      <c r="C7152" t="n">
        <v>18.4</v>
      </c>
      <c r="D7152">
        <f si="111" t="shared"/>
        <v/>
      </c>
    </row>
    <row r="7153" spans="1:4">
      <c r="A7153" t="s">
        <v>7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27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13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19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6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29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24</v>
      </c>
      <c r="B7159" t="n">
        <v>1.88</v>
      </c>
      <c r="C7159" t="n">
        <v>21.9</v>
      </c>
      <c r="D7159">
        <f si="111" t="shared"/>
        <v/>
      </c>
    </row>
    <row r="7160" spans="1:4">
      <c r="A7160" t="s">
        <v>38</v>
      </c>
      <c r="B7160" t="n">
        <v>1.18</v>
      </c>
      <c r="C7160" t="n">
        <v>29.7</v>
      </c>
      <c r="D7160">
        <f si="111" t="shared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18</v>
      </c>
      <c r="B7162" t="n">
        <v>0.76</v>
      </c>
      <c r="C7162" t="n">
        <v>26.9</v>
      </c>
      <c r="D7162">
        <f si="111" t="shared"/>
        <v/>
      </c>
    </row>
    <row r="7163" spans="1:4">
      <c r="A7163" t="s">
        <v>20</v>
      </c>
      <c r="B7163" t="n">
        <v>0.8</v>
      </c>
      <c r="C7163" t="n">
        <v>28.9</v>
      </c>
      <c r="D7163">
        <f si="111" t="shared"/>
        <v/>
      </c>
    </row>
    <row r="7164" spans="1:4">
      <c r="A7164" t="s">
        <v>5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29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40</v>
      </c>
      <c r="B7166" t="n">
        <v>1.27</v>
      </c>
      <c r="C7166" t="n">
        <v>18.9</v>
      </c>
      <c r="D7166">
        <f si="111" t="shared"/>
        <v/>
      </c>
    </row>
    <row r="7167" spans="1:4">
      <c r="A7167" t="s">
        <v>12</v>
      </c>
      <c r="B7167" t="n">
        <v>1.19</v>
      </c>
      <c r="C7167" t="n">
        <v>28.2</v>
      </c>
      <c r="D7167">
        <f si="111" t="shared"/>
        <v/>
      </c>
    </row>
    <row r="7168" spans="1:4">
      <c r="A7168" t="s">
        <v>33</v>
      </c>
      <c r="B7168" t="n">
        <v>1.26</v>
      </c>
      <c r="C7168" t="n">
        <v>21.2</v>
      </c>
      <c r="D7168">
        <f si="111" t="shared"/>
        <v/>
      </c>
    </row>
    <row r="7169" spans="1:4">
      <c r="A7169" t="s">
        <v>10</v>
      </c>
      <c r="B7169" t="n">
        <v>2.49</v>
      </c>
      <c r="C7169" t="n">
        <v>22.9</v>
      </c>
      <c r="D7169">
        <f si="111" t="shared"/>
        <v/>
      </c>
    </row>
    <row r="7170" spans="1:4">
      <c r="A7170" t="s">
        <v>10</v>
      </c>
      <c r="B7170" t="n">
        <v>2.49</v>
      </c>
      <c r="C7170" t="n">
        <v>24.1</v>
      </c>
      <c r="D7170">
        <f ref="D7170:D7233" si="112" t="shared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42</v>
      </c>
      <c r="B7172" t="n">
        <v>5.02</v>
      </c>
      <c r="C7172" t="n">
        <v>21.9</v>
      </c>
      <c r="D7172">
        <f si="112" t="shared"/>
        <v/>
      </c>
    </row>
    <row r="7173" spans="1:4">
      <c r="A7173" t="s">
        <v>28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10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9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34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r="7178" spans="1:4">
      <c r="A7178" t="s">
        <v>38</v>
      </c>
      <c r="B7178" t="n">
        <v>1.18</v>
      </c>
      <c r="C7178" t="n">
        <v>38.8</v>
      </c>
      <c r="D7178">
        <f si="112" t="shared"/>
        <v/>
      </c>
    </row>
    <row r="7179" spans="1:4">
      <c r="A7179" t="s">
        <v>14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41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36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4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16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22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36</v>
      </c>
      <c r="B7185" t="n">
        <v>1.89</v>
      </c>
      <c r="C7185" t="n">
        <v>39.8</v>
      </c>
      <c r="D7185">
        <f si="112" t="shared"/>
        <v/>
      </c>
    </row>
    <row r="7186" spans="1:4">
      <c r="A7186" t="s">
        <v>33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31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30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9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31</v>
      </c>
      <c r="B7190" t="n">
        <v>0.86</v>
      </c>
      <c r="C7190" t="n">
        <v>30.4</v>
      </c>
      <c r="D7190">
        <f si="112" t="shared"/>
        <v/>
      </c>
    </row>
    <row r="7191" spans="1:4">
      <c r="A7191" t="s">
        <v>19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31</v>
      </c>
      <c r="B7192" t="n">
        <v>0.86</v>
      </c>
      <c r="C7192" t="n">
        <v>24.7</v>
      </c>
      <c r="D7192">
        <f si="112" t="shared"/>
        <v/>
      </c>
    </row>
    <row r="7193" spans="1:4">
      <c r="A7193" t="s">
        <v>42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19</v>
      </c>
      <c r="B7194" t="n">
        <v>2.32</v>
      </c>
      <c r="C7194" t="n">
        <v>21.2</v>
      </c>
      <c r="D7194">
        <f si="112" t="shared"/>
        <v/>
      </c>
    </row>
    <row r="7195" spans="1:4">
      <c r="A7195" t="s">
        <v>39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17</v>
      </c>
      <c r="B7196" t="n">
        <v>1.07</v>
      </c>
      <c r="C7196" t="n">
        <v>15.6</v>
      </c>
      <c r="D7196">
        <f si="112" t="shared"/>
        <v/>
      </c>
    </row>
    <row r="7197" spans="1:4">
      <c r="A7197" t="s">
        <v>6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30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43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32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27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19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9</v>
      </c>
      <c r="B7203" t="n">
        <v>2.27</v>
      </c>
      <c r="C7203" t="n">
        <v>3.8</v>
      </c>
      <c r="D7203">
        <f si="112" t="shared"/>
        <v/>
      </c>
    </row>
    <row r="7204" spans="1:4">
      <c r="A7204" t="s">
        <v>40</v>
      </c>
      <c r="B7204" t="n">
        <v>1.27</v>
      </c>
      <c r="C7204" t="n">
        <v>1.7</v>
      </c>
      <c r="D7204">
        <f si="112" t="shared"/>
        <v/>
      </c>
    </row>
    <row r="7205" spans="1:4">
      <c r="A7205" t="s">
        <v>20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43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15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24</v>
      </c>
      <c r="B7208" t="n">
        <v>1.88</v>
      </c>
      <c r="C7208" t="n">
        <v>10.6</v>
      </c>
      <c r="D7208">
        <f si="112" t="shared"/>
        <v/>
      </c>
    </row>
    <row r="7209" spans="1:4">
      <c r="A7209" t="s">
        <v>34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37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39</v>
      </c>
      <c r="B7211" t="n">
        <v>1.09</v>
      </c>
      <c r="C7211" t="n">
        <v>29.9</v>
      </c>
      <c r="D7211">
        <f si="112" t="shared"/>
        <v/>
      </c>
    </row>
    <row r="7212" spans="1:4">
      <c r="A7212" t="s">
        <v>33</v>
      </c>
      <c r="B7212" t="n">
        <v>1.26</v>
      </c>
      <c r="C7212" t="n">
        <v>25.4</v>
      </c>
      <c r="D7212">
        <f si="112" t="shared"/>
        <v/>
      </c>
    </row>
    <row r="7213" spans="1:4">
      <c r="A7213" t="s">
        <v>16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19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13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43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39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40</v>
      </c>
      <c r="B7218" t="n">
        <v>1.27</v>
      </c>
      <c r="C7218" t="n">
        <v>4.4</v>
      </c>
      <c r="D7218">
        <f si="112" t="shared"/>
        <v/>
      </c>
    </row>
    <row r="7219" spans="1:4">
      <c r="A7219" t="s">
        <v>21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5</v>
      </c>
      <c r="B7220" t="n">
        <v>2.26</v>
      </c>
      <c r="C7220" t="n">
        <v>21.2</v>
      </c>
      <c r="D7220">
        <f si="112" t="shared"/>
        <v/>
      </c>
    </row>
    <row r="7221" spans="1:4">
      <c r="A7221" t="s">
        <v>41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13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19</v>
      </c>
      <c r="B7223" t="n">
        <v>2.32</v>
      </c>
      <c r="C7223" t="n">
        <v>22.2</v>
      </c>
      <c r="D7223">
        <f si="112" t="shared"/>
        <v/>
      </c>
    </row>
    <row r="7224" spans="1:4">
      <c r="A7224" t="s">
        <v>16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8</v>
      </c>
      <c r="B7225" t="n">
        <v>3.07</v>
      </c>
      <c r="C7225" t="n">
        <v>23.3</v>
      </c>
      <c r="D7225">
        <f si="112" t="shared"/>
        <v/>
      </c>
    </row>
    <row r="7226" spans="1:4">
      <c r="A7226" t="s">
        <v>43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41</v>
      </c>
      <c r="B7227" t="n">
        <v>1.65</v>
      </c>
      <c r="C7227" t="n">
        <v>25.4</v>
      </c>
      <c r="D7227">
        <f si="112" t="shared"/>
        <v/>
      </c>
    </row>
    <row r="7228" spans="1:4">
      <c r="A7228" t="s">
        <v>5</v>
      </c>
      <c r="B7228" t="n">
        <v>2.26</v>
      </c>
      <c r="C7228" t="n">
        <v>2.9</v>
      </c>
      <c r="D7228">
        <f si="112" t="shared"/>
        <v/>
      </c>
    </row>
    <row r="7229" spans="1:4">
      <c r="A7229" t="s">
        <v>21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19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38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33</v>
      </c>
      <c r="B7232" t="n">
        <v>1.26</v>
      </c>
      <c r="C7232" t="n">
        <v>33.3</v>
      </c>
      <c r="D7232">
        <f si="112" t="shared"/>
        <v/>
      </c>
    </row>
    <row r="7233" spans="1:4">
      <c r="A7233" t="s">
        <v>27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38</v>
      </c>
      <c r="B7234" t="n">
        <v>1.18</v>
      </c>
      <c r="C7234" t="n">
        <v>13.8</v>
      </c>
      <c r="D7234">
        <f ref="D7234:D7297" si="113" t="shared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si="113" t="shared"/>
        <v/>
      </c>
    </row>
    <row r="7236" spans="1:4">
      <c r="A7236" t="s">
        <v>17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18</v>
      </c>
      <c r="B7237" t="n">
        <v>0.76</v>
      </c>
      <c r="C7237" t="n">
        <v>18.9</v>
      </c>
      <c r="D7237">
        <f si="113" t="shared"/>
        <v/>
      </c>
    </row>
    <row r="7238" spans="1:4">
      <c r="A7238" t="s">
        <v>25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37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41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5</v>
      </c>
      <c r="B7241" t="n">
        <v>2.26</v>
      </c>
      <c r="C7241" t="n">
        <v>30.9</v>
      </c>
      <c r="D7241">
        <f si="113" t="shared"/>
        <v/>
      </c>
    </row>
    <row r="7242" spans="1:4">
      <c r="A7242" t="s">
        <v>5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28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5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29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38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38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27</v>
      </c>
      <c r="B7248" t="n">
        <v>0.78</v>
      </c>
      <c r="C7248" t="n">
        <v>16.4</v>
      </c>
      <c r="D7248">
        <f si="113" t="shared"/>
        <v/>
      </c>
    </row>
    <row r="7249" spans="1:4">
      <c r="A7249" t="s">
        <v>31</v>
      </c>
      <c r="B7249" t="n">
        <v>0.86</v>
      </c>
      <c r="C7249" t="n">
        <v>25.9</v>
      </c>
      <c r="D7249">
        <f si="113" t="shared"/>
        <v/>
      </c>
    </row>
    <row r="7250" spans="1:4">
      <c r="A7250" t="s">
        <v>40</v>
      </c>
      <c r="B7250" t="n">
        <v>1.27</v>
      </c>
      <c r="C7250" t="n">
        <v>27.8</v>
      </c>
      <c r="D7250">
        <f si="113" t="shared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si="113" t="shared"/>
        <v/>
      </c>
    </row>
    <row r="7252" spans="1:4">
      <c r="A7252" t="s">
        <v>36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17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43</v>
      </c>
      <c r="B7256" t="n">
        <v>1.42</v>
      </c>
      <c r="C7256" t="n">
        <v>17.4</v>
      </c>
      <c r="D7256">
        <f si="113" t="shared"/>
        <v/>
      </c>
    </row>
    <row r="7257" spans="1:4">
      <c r="A7257" t="s">
        <v>14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31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13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26</v>
      </c>
      <c r="B7260" t="n">
        <v>3.16</v>
      </c>
      <c r="C7260" t="n">
        <v>17.4</v>
      </c>
      <c r="D7260">
        <f si="113" t="shared"/>
        <v/>
      </c>
    </row>
    <row r="7261" spans="1:4">
      <c r="A7261" t="s">
        <v>17</v>
      </c>
      <c r="B7261" t="n">
        <v>1.07</v>
      </c>
      <c r="C7261" t="n">
        <v>26.9</v>
      </c>
      <c r="D7261">
        <f si="113" t="shared"/>
        <v/>
      </c>
    </row>
    <row r="7262" spans="1:4">
      <c r="A7262" t="s">
        <v>28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22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39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16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24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11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31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10</v>
      </c>
      <c r="B7269" t="n">
        <v>2.49</v>
      </c>
      <c r="C7269" t="n">
        <v>16.4</v>
      </c>
      <c r="D7269">
        <f si="113" t="shared"/>
        <v/>
      </c>
    </row>
    <row r="7270" spans="1:4">
      <c r="A7270" t="s">
        <v>24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43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33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21</v>
      </c>
      <c r="B7273" t="n">
        <v>2.87</v>
      </c>
      <c r="C7273" t="n">
        <v>15.6</v>
      </c>
      <c r="D7273">
        <f si="113" t="shared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24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18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41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37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5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8</v>
      </c>
      <c r="B7282" t="n">
        <v>3.07</v>
      </c>
      <c r="C7282" t="n">
        <v>12.2</v>
      </c>
      <c r="D7282">
        <f si="113" t="shared"/>
        <v/>
      </c>
    </row>
    <row r="7283" spans="1:4">
      <c r="A7283" t="s">
        <v>17</v>
      </c>
      <c r="B7283" t="n">
        <v>1.07</v>
      </c>
      <c r="C7283" t="n">
        <v>10.1</v>
      </c>
      <c r="D7283">
        <f si="113" t="shared"/>
        <v/>
      </c>
    </row>
    <row r="7284" spans="1:4">
      <c r="A7284" t="s">
        <v>42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16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4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11</v>
      </c>
      <c r="B7287" t="n">
        <v>3.23</v>
      </c>
      <c r="C7287" t="n">
        <v>26.2</v>
      </c>
      <c r="D7287">
        <f si="113" t="shared"/>
        <v/>
      </c>
    </row>
    <row r="7288" spans="1:4">
      <c r="A7288" t="s">
        <v>11</v>
      </c>
      <c r="B7288" t="n">
        <v>3.23</v>
      </c>
      <c r="C7288" t="n">
        <v>29.4</v>
      </c>
      <c r="D7288">
        <f si="113" t="shared"/>
        <v/>
      </c>
    </row>
    <row r="7289" spans="1:4">
      <c r="A7289" t="s">
        <v>10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19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36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43</v>
      </c>
      <c r="B7293" t="n">
        <v>1.42</v>
      </c>
      <c r="C7293" t="n">
        <v>32.3</v>
      </c>
      <c r="D7293">
        <f si="113" t="shared"/>
        <v/>
      </c>
    </row>
    <row r="7294" spans="1:4">
      <c r="A7294" t="s">
        <v>27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25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39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7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9</v>
      </c>
      <c r="B7298" t="n">
        <v>2.27</v>
      </c>
      <c r="C7298" t="n">
        <v>18.7</v>
      </c>
      <c r="D7298">
        <f ref="D7298:D7361" si="114" t="shared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si="114" t="shared"/>
        <v/>
      </c>
    </row>
    <row r="7300" spans="1:4">
      <c r="A7300" t="s">
        <v>30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8</v>
      </c>
      <c r="B7301" t="n">
        <v>3.07</v>
      </c>
      <c r="C7301" t="n">
        <v>5.4</v>
      </c>
      <c r="D7301">
        <f si="114" t="shared"/>
        <v/>
      </c>
    </row>
    <row r="7302" spans="1:4">
      <c r="A7302" t="s">
        <v>30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33</v>
      </c>
      <c r="B7303" t="n">
        <v>1.26</v>
      </c>
      <c r="C7303" t="n">
        <v>3.8</v>
      </c>
      <c r="D7303">
        <f si="114" t="shared"/>
        <v/>
      </c>
    </row>
    <row r="7304" spans="1:4">
      <c r="A7304" t="s">
        <v>29</v>
      </c>
      <c r="B7304" t="n">
        <v>1.34</v>
      </c>
      <c r="C7304" t="n">
        <v>21.9</v>
      </c>
      <c r="D7304">
        <f si="114" t="shared"/>
        <v/>
      </c>
    </row>
    <row r="7305" spans="1:4">
      <c r="A7305" t="s">
        <v>30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7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13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9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11</v>
      </c>
      <c r="B7309" t="n">
        <v>3.23</v>
      </c>
      <c r="C7309" t="n">
        <v>19.4</v>
      </c>
      <c r="D7309">
        <f si="114" t="shared"/>
        <v/>
      </c>
    </row>
    <row r="7310" spans="1:4">
      <c r="A7310" t="s">
        <v>43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4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17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11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14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10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6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15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25</v>
      </c>
      <c r="B7318" t="n">
        <v>2.52</v>
      </c>
      <c r="C7318" t="n">
        <v>12.6</v>
      </c>
      <c r="D7318">
        <f si="114" t="shared"/>
        <v/>
      </c>
    </row>
    <row r="7319" spans="1:4">
      <c r="A7319" t="s">
        <v>11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18</v>
      </c>
      <c r="B7320" t="n">
        <v>0.76</v>
      </c>
      <c r="C7320" t="n">
        <v>33.3</v>
      </c>
      <c r="D7320">
        <f si="114" t="shared"/>
        <v/>
      </c>
    </row>
    <row r="7321" spans="1:4">
      <c r="A7321" t="s">
        <v>16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4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10</v>
      </c>
      <c r="B7323" t="n">
        <v>2.49</v>
      </c>
      <c r="C7323" t="n">
        <v>1.4</v>
      </c>
      <c r="D7323">
        <f si="114" t="shared"/>
        <v/>
      </c>
    </row>
    <row r="7324" spans="1:4">
      <c r="A7324" t="s">
        <v>32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35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10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8</v>
      </c>
      <c r="B7327" t="n">
        <v>3.07</v>
      </c>
      <c r="C7327" t="n">
        <v>32.7</v>
      </c>
      <c r="D7327">
        <f si="114" t="shared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r="7329" spans="1:4">
      <c r="A7329" t="s">
        <v>20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r="7331" spans="1:4">
      <c r="A7331" t="s">
        <v>25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21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8</v>
      </c>
      <c r="B7333" t="n">
        <v>3.07</v>
      </c>
      <c r="C7333" t="n">
        <v>31.6</v>
      </c>
      <c r="D7333">
        <f si="114" t="shared"/>
        <v/>
      </c>
    </row>
    <row r="7334" spans="1:4">
      <c r="A7334" t="s">
        <v>32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18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r="7337" spans="1:4">
      <c r="A7337" t="s">
        <v>41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5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15</v>
      </c>
      <c r="B7339" t="n">
        <v>3.71</v>
      </c>
      <c r="C7339" t="n">
        <v>20.4</v>
      </c>
      <c r="D7339">
        <f si="114" t="shared"/>
        <v/>
      </c>
    </row>
    <row r="7340" spans="1:4">
      <c r="A7340" t="s">
        <v>22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21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10</v>
      </c>
      <c r="B7342" t="n">
        <v>2.49</v>
      </c>
      <c r="C7342" t="n">
        <v>14.6</v>
      </c>
      <c r="D7342">
        <f si="114" t="shared"/>
        <v/>
      </c>
    </row>
    <row r="7343" spans="1:4">
      <c r="A7343" t="s">
        <v>10</v>
      </c>
      <c r="B7343" t="n">
        <v>2.49</v>
      </c>
      <c r="C7343" t="n">
        <v>17.4</v>
      </c>
      <c r="D7343">
        <f si="114" t="shared"/>
        <v/>
      </c>
    </row>
    <row r="7344" spans="1:4">
      <c r="A7344" t="s">
        <v>35</v>
      </c>
      <c r="B7344" t="n">
        <v>1.06</v>
      </c>
      <c r="C7344" t="n">
        <v>28.9</v>
      </c>
      <c r="D7344">
        <f si="114" t="shared"/>
        <v/>
      </c>
    </row>
    <row r="7345" spans="1:4">
      <c r="A7345" t="s">
        <v>22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16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41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35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15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19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40</v>
      </c>
      <c r="B7351" t="n">
        <v>1.27</v>
      </c>
      <c r="C7351" t="n">
        <v>6.5</v>
      </c>
      <c r="D7351">
        <f si="114" t="shared"/>
        <v/>
      </c>
    </row>
    <row r="7352" spans="1:4">
      <c r="A7352" t="s">
        <v>18</v>
      </c>
      <c r="B7352" t="n">
        <v>0.76</v>
      </c>
      <c r="C7352" t="n">
        <v>15.1</v>
      </c>
      <c r="D7352">
        <f si="114" t="shared"/>
        <v/>
      </c>
    </row>
    <row r="7353" spans="1:4">
      <c r="A7353" t="s">
        <v>19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19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24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17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34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16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24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40</v>
      </c>
      <c r="B7360" t="n">
        <v>1.27</v>
      </c>
      <c r="C7360" t="n">
        <v>29.1</v>
      </c>
      <c r="D7360">
        <f si="114" t="shared"/>
        <v/>
      </c>
    </row>
    <row r="7361" spans="1:4">
      <c r="A7361" t="s">
        <v>25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4</v>
      </c>
      <c r="B7362" t="n">
        <v>0.86</v>
      </c>
      <c r="C7362" t="n">
        <v>10.7</v>
      </c>
      <c r="D7362">
        <f ref="D7362:D7425" si="115" t="shared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si="115" t="shared"/>
        <v/>
      </c>
    </row>
    <row r="7364" spans="1:4">
      <c r="A7364" t="s">
        <v>38</v>
      </c>
      <c r="B7364" t="n">
        <v>1.18</v>
      </c>
      <c r="C7364" t="n">
        <v>13.2</v>
      </c>
      <c r="D7364">
        <f si="115" t="shared"/>
        <v/>
      </c>
    </row>
    <row r="7365" spans="1:4">
      <c r="A7365" t="s">
        <v>28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19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13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30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5</v>
      </c>
      <c r="B7369" t="n">
        <v>2.26</v>
      </c>
      <c r="C7369" t="n">
        <v>3.3</v>
      </c>
      <c r="D7369">
        <f si="115" t="shared"/>
        <v/>
      </c>
    </row>
    <row r="7370" spans="1:4">
      <c r="A7370" t="s">
        <v>13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7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23</v>
      </c>
      <c r="B7372" t="n">
        <v>9.5</v>
      </c>
      <c r="C7372" t="n">
        <v>17.9</v>
      </c>
      <c r="D7372">
        <f si="115" t="shared"/>
        <v/>
      </c>
    </row>
    <row r="7373" spans="1:4">
      <c r="A7373" t="s">
        <v>41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26</v>
      </c>
      <c r="B7374" t="n">
        <v>3.16</v>
      </c>
      <c r="C7374" t="n">
        <v>1.9</v>
      </c>
      <c r="D7374">
        <f si="115" t="shared"/>
        <v/>
      </c>
    </row>
    <row r="7375" spans="1:4">
      <c r="A7375" t="s">
        <v>30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15</v>
      </c>
      <c r="B7376" t="n">
        <v>3.71</v>
      </c>
      <c r="C7376" t="n">
        <v>22.2</v>
      </c>
      <c r="D7376">
        <f si="115" t="shared"/>
        <v/>
      </c>
    </row>
    <row r="7377" spans="1:4">
      <c r="A7377" t="s">
        <v>34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29</v>
      </c>
      <c r="B7378" t="n">
        <v>1.34</v>
      </c>
      <c r="C7378" t="n">
        <v>19.2</v>
      </c>
      <c r="D7378">
        <f si="115" t="shared"/>
        <v/>
      </c>
    </row>
    <row r="7379" spans="1:4">
      <c r="A7379" t="s">
        <v>7</v>
      </c>
      <c r="B7379" t="n">
        <v>0.66</v>
      </c>
      <c r="C7379" t="n">
        <v>11.6</v>
      </c>
      <c r="D7379">
        <f si="115" t="shared"/>
        <v/>
      </c>
    </row>
    <row r="7380" spans="1:4">
      <c r="A7380" t="s">
        <v>31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18</v>
      </c>
      <c r="B7381" t="n">
        <v>0.76</v>
      </c>
      <c r="C7381" t="n">
        <v>34.3</v>
      </c>
      <c r="D7381">
        <f si="115" t="shared"/>
        <v/>
      </c>
    </row>
    <row r="7382" spans="1:4">
      <c r="A7382" t="s">
        <v>31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21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30</v>
      </c>
      <c r="B7384" t="n">
        <v>1.28</v>
      </c>
      <c r="C7384" t="n">
        <v>14.2</v>
      </c>
      <c r="D7384">
        <f si="115" t="shared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r="7386" spans="1:4">
      <c r="A7386" t="s">
        <v>24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7</v>
      </c>
      <c r="B7387" t="n">
        <v>0.66</v>
      </c>
      <c r="C7387" t="n">
        <v>2.8</v>
      </c>
      <c r="D7387">
        <f si="115" t="shared"/>
        <v/>
      </c>
    </row>
    <row r="7388" spans="1:4">
      <c r="A7388" t="s">
        <v>20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29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20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36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33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14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20</v>
      </c>
      <c r="B7394" t="n">
        <v>0.8</v>
      </c>
      <c r="C7394" t="n">
        <v>37.8</v>
      </c>
      <c r="D7394">
        <f si="115" t="shared"/>
        <v/>
      </c>
    </row>
    <row r="7395" spans="1:4">
      <c r="A7395" t="s">
        <v>4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12</v>
      </c>
      <c r="B7396" t="n">
        <v>1.19</v>
      </c>
      <c r="C7396" t="n">
        <v>23.3</v>
      </c>
      <c r="D7396">
        <f si="115" t="shared"/>
        <v/>
      </c>
    </row>
    <row r="7397" spans="1:4">
      <c r="A7397" t="s">
        <v>14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40</v>
      </c>
      <c r="B7398" t="n">
        <v>1.27</v>
      </c>
      <c r="C7398" t="n">
        <v>14.7</v>
      </c>
      <c r="D7398">
        <f si="115" t="shared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r="7400" spans="1:4">
      <c r="A7400" t="s">
        <v>15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41</v>
      </c>
      <c r="B7401" t="n">
        <v>1.65</v>
      </c>
      <c r="C7401" t="n">
        <v>13.6</v>
      </c>
      <c r="D7401">
        <f si="115" t="shared"/>
        <v/>
      </c>
    </row>
    <row r="7402" spans="1:4">
      <c r="A7402" t="s">
        <v>14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31</v>
      </c>
      <c r="B7403" t="n">
        <v>0.86</v>
      </c>
      <c r="C7403" t="n">
        <v>10.1</v>
      </c>
      <c r="D7403">
        <f si="115" t="shared"/>
        <v/>
      </c>
    </row>
    <row r="7404" spans="1:4">
      <c r="A7404" t="s">
        <v>20</v>
      </c>
      <c r="B7404" t="n">
        <v>0.8</v>
      </c>
      <c r="C7404" t="n">
        <v>18.4</v>
      </c>
      <c r="D7404">
        <f si="115" t="shared"/>
        <v/>
      </c>
    </row>
    <row r="7405" spans="1:4">
      <c r="A7405" t="s">
        <v>42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32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11</v>
      </c>
      <c r="B7407" t="n">
        <v>3.23</v>
      </c>
      <c r="C7407" t="n">
        <v>20.4</v>
      </c>
      <c r="D7407">
        <f si="115" t="shared"/>
        <v/>
      </c>
    </row>
    <row r="7408" spans="1:4">
      <c r="A7408" t="s">
        <v>13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r="7410" spans="1:4">
      <c r="A7410" t="s">
        <v>31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7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32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r="7414" spans="1:4">
      <c r="A7414" t="s">
        <v>23</v>
      </c>
      <c r="B7414" t="n">
        <v>9.5</v>
      </c>
      <c r="C7414" t="n">
        <v>18.4</v>
      </c>
      <c r="D7414">
        <f si="115" t="shared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r="7416" spans="1:4">
      <c r="A7416" t="s">
        <v>25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4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37</v>
      </c>
      <c r="B7418" t="n">
        <v>1.51</v>
      </c>
      <c r="C7418" t="n">
        <v>2.9</v>
      </c>
      <c r="D7418">
        <f si="115" t="shared"/>
        <v/>
      </c>
    </row>
    <row r="7419" spans="1:4">
      <c r="A7419" t="s">
        <v>12</v>
      </c>
      <c r="B7419" t="n">
        <v>1.19</v>
      </c>
      <c r="C7419" t="n">
        <v>22.9</v>
      </c>
      <c r="D7419">
        <f si="115" t="shared"/>
        <v/>
      </c>
    </row>
    <row r="7420" spans="1:4">
      <c r="A7420" t="s">
        <v>26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36</v>
      </c>
      <c r="B7421" t="n">
        <v>1.89</v>
      </c>
      <c r="C7421" t="n">
        <v>26.7</v>
      </c>
      <c r="D7421">
        <f si="115" t="shared"/>
        <v/>
      </c>
    </row>
    <row r="7422" spans="1:4">
      <c r="A7422" t="s">
        <v>20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28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33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6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9</v>
      </c>
      <c r="B7426" t="n">
        <v>2.27</v>
      </c>
      <c r="C7426" t="n">
        <v>26.9</v>
      </c>
      <c r="D7426">
        <f ref="D7426:D7489" si="116" t="shared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6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36</v>
      </c>
      <c r="B7429" t="n">
        <v>1.89</v>
      </c>
      <c r="C7429" t="n">
        <v>28.2</v>
      </c>
      <c r="D7429">
        <f si="116" t="shared"/>
        <v/>
      </c>
    </row>
    <row r="7430" spans="1:4">
      <c r="A7430" t="s">
        <v>32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23</v>
      </c>
      <c r="B7431" t="n">
        <v>9.5</v>
      </c>
      <c r="C7431" t="n">
        <v>12.2</v>
      </c>
      <c r="D7431">
        <f si="116" t="shared"/>
        <v/>
      </c>
    </row>
    <row r="7432" spans="1:4">
      <c r="A7432" t="s">
        <v>24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10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17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38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17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33</v>
      </c>
      <c r="B7437" t="n">
        <v>1.26</v>
      </c>
      <c r="C7437" t="n">
        <v>17.4</v>
      </c>
      <c r="D7437">
        <f si="116" t="shared"/>
        <v/>
      </c>
    </row>
    <row r="7438" spans="1:4">
      <c r="A7438" t="s">
        <v>33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r="7440" spans="1:4">
      <c r="A7440" t="s">
        <v>26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23</v>
      </c>
      <c r="B7441" t="n">
        <v>9.5</v>
      </c>
      <c r="C7441" t="n">
        <v>26.9</v>
      </c>
      <c r="D7441">
        <f si="116" t="shared"/>
        <v/>
      </c>
    </row>
    <row r="7442" spans="1:4">
      <c r="A7442" t="s">
        <v>25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8</v>
      </c>
      <c r="B7443" t="n">
        <v>3.07</v>
      </c>
      <c r="C7443" t="n">
        <v>26.8</v>
      </c>
      <c r="D7443">
        <f si="116" t="shared"/>
        <v/>
      </c>
    </row>
    <row r="7444" spans="1:4">
      <c r="A7444" t="s">
        <v>21</v>
      </c>
      <c r="B7444" t="n">
        <v>2.87</v>
      </c>
      <c r="C7444" t="n">
        <v>31.7</v>
      </c>
      <c r="D7444">
        <f si="116" t="shared"/>
        <v/>
      </c>
    </row>
    <row r="7445" spans="1:4">
      <c r="A7445" t="s">
        <v>17</v>
      </c>
      <c r="B7445" t="n">
        <v>1.07</v>
      </c>
      <c r="C7445" t="n">
        <v>3.8</v>
      </c>
      <c r="D7445">
        <f si="116" t="shared"/>
        <v/>
      </c>
    </row>
    <row r="7446" spans="1:4">
      <c r="A7446" t="s">
        <v>29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38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40</v>
      </c>
      <c r="B7448" t="n">
        <v>1.27</v>
      </c>
      <c r="C7448" t="n">
        <v>31.3</v>
      </c>
      <c r="D7448">
        <f si="116" t="shared"/>
        <v/>
      </c>
    </row>
    <row r="7449" spans="1:4">
      <c r="A7449" t="s">
        <v>25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17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31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6</v>
      </c>
      <c r="B7453" t="n">
        <v>2.69</v>
      </c>
      <c r="C7453" t="n">
        <v>27.9</v>
      </c>
      <c r="D7453">
        <f si="116" t="shared"/>
        <v/>
      </c>
    </row>
    <row r="7454" spans="1:4">
      <c r="A7454" t="s">
        <v>39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13</v>
      </c>
      <c r="B7455" t="n">
        <v>4.12</v>
      </c>
      <c r="C7455" t="n">
        <v>25.9</v>
      </c>
      <c r="D7455">
        <f si="116" t="shared"/>
        <v/>
      </c>
    </row>
    <row r="7456" spans="1:4">
      <c r="A7456" t="s">
        <v>35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42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26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40</v>
      </c>
      <c r="B7459" t="n">
        <v>1.27</v>
      </c>
      <c r="C7459" t="n">
        <v>1.4</v>
      </c>
      <c r="D7459">
        <f si="116" t="shared"/>
        <v/>
      </c>
    </row>
    <row r="7460" spans="1:4">
      <c r="A7460" t="s">
        <v>26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6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24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8</v>
      </c>
      <c r="B7463" t="n">
        <v>3.07</v>
      </c>
      <c r="C7463" t="n">
        <v>32.2</v>
      </c>
      <c r="D7463">
        <f si="116" t="shared"/>
        <v/>
      </c>
    </row>
    <row r="7464" spans="1:4">
      <c r="A7464" t="s">
        <v>22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r="7466" spans="1:4">
      <c r="A7466" t="s">
        <v>36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30</v>
      </c>
      <c r="B7467" t="n">
        <v>1.28</v>
      </c>
      <c r="C7467" t="n">
        <v>13.7</v>
      </c>
      <c r="D7467">
        <f si="116" t="shared"/>
        <v/>
      </c>
    </row>
    <row r="7468" spans="1:4">
      <c r="A7468" t="s">
        <v>37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38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r="7471" spans="1:4">
      <c r="A7471" t="s">
        <v>37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35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15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10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14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11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26</v>
      </c>
      <c r="B7477" t="n">
        <v>3.16</v>
      </c>
      <c r="C7477" t="n">
        <v>25.2</v>
      </c>
      <c r="D7477">
        <f si="116" t="shared"/>
        <v/>
      </c>
    </row>
    <row r="7478" spans="1:4">
      <c r="A7478" t="s">
        <v>21</v>
      </c>
      <c r="B7478" t="n">
        <v>2.87</v>
      </c>
      <c r="C7478" t="n">
        <v>17.9</v>
      </c>
      <c r="D7478">
        <f si="116" t="shared"/>
        <v/>
      </c>
    </row>
    <row r="7479" spans="1:4">
      <c r="A7479" t="s">
        <v>15</v>
      </c>
      <c r="B7479" t="n">
        <v>3.71</v>
      </c>
      <c r="C7479" t="n">
        <v>18.9</v>
      </c>
      <c r="D7479">
        <f si="116" t="shared"/>
        <v/>
      </c>
    </row>
    <row r="7480" spans="1:4">
      <c r="A7480" t="s">
        <v>37</v>
      </c>
      <c r="B7480" t="n">
        <v>1.51</v>
      </c>
      <c r="C7480" t="n">
        <v>21.7</v>
      </c>
      <c r="D7480">
        <f si="116" t="shared"/>
        <v/>
      </c>
    </row>
    <row r="7481" spans="1:4">
      <c r="A7481" t="s">
        <v>15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26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28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11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40</v>
      </c>
      <c r="B7485" t="n">
        <v>1.27</v>
      </c>
      <c r="C7485" t="n">
        <v>20.9</v>
      </c>
      <c r="D7485">
        <f si="116" t="shared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r="7487" spans="1:4">
      <c r="A7487" t="s">
        <v>40</v>
      </c>
      <c r="B7487" t="n">
        <v>1.27</v>
      </c>
      <c r="C7487" t="n">
        <v>3.5</v>
      </c>
      <c r="D7487">
        <f si="116" t="shared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36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38</v>
      </c>
      <c r="B7490" t="n">
        <v>1.18</v>
      </c>
      <c r="C7490" t="n">
        <v>33.2</v>
      </c>
      <c r="D7490">
        <f ref="D7490:D7553" si="117" t="shared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30</v>
      </c>
      <c r="B7492" t="n">
        <v>1.28</v>
      </c>
      <c r="C7492" t="n">
        <v>36.3</v>
      </c>
      <c r="D7492">
        <f si="117" t="shared"/>
        <v/>
      </c>
    </row>
    <row r="7493" spans="1:4">
      <c r="A7493" t="s">
        <v>5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40</v>
      </c>
      <c r="B7494" t="n">
        <v>1.27</v>
      </c>
      <c r="C7494" t="n">
        <v>29</v>
      </c>
      <c r="D7494">
        <f si="117" t="shared"/>
        <v/>
      </c>
    </row>
    <row r="7495" spans="1:4">
      <c r="A7495" t="s">
        <v>36</v>
      </c>
      <c r="B7495" t="n">
        <v>1.89</v>
      </c>
      <c r="C7495" t="n">
        <v>33.8</v>
      </c>
      <c r="D7495">
        <f si="117" t="shared"/>
        <v/>
      </c>
    </row>
    <row r="7496" spans="1:4">
      <c r="A7496" t="s">
        <v>22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6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6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25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11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34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20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28</v>
      </c>
      <c r="B7503" t="n">
        <v>4.4</v>
      </c>
      <c r="C7503" t="n">
        <v>30.7</v>
      </c>
      <c r="D7503">
        <f si="117" t="shared"/>
        <v/>
      </c>
    </row>
    <row r="7504" spans="1:4">
      <c r="A7504" t="s">
        <v>9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30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34</v>
      </c>
      <c r="B7506" t="n">
        <v>1.4</v>
      </c>
      <c r="C7506" t="n">
        <v>27.2</v>
      </c>
      <c r="D7506">
        <f si="117" t="shared"/>
        <v/>
      </c>
    </row>
    <row r="7507" spans="1:4">
      <c r="A7507" t="s">
        <v>16</v>
      </c>
      <c r="B7507" t="n">
        <v>5.13</v>
      </c>
      <c r="C7507" t="n">
        <v>12.1</v>
      </c>
      <c r="D7507">
        <f si="117" t="shared"/>
        <v/>
      </c>
    </row>
    <row r="7508" spans="1:4">
      <c r="A7508" t="s">
        <v>29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32</v>
      </c>
      <c r="B7509" t="n">
        <v>1.88</v>
      </c>
      <c r="C7509" t="n">
        <v>26.9</v>
      </c>
      <c r="D7509">
        <f si="117" t="shared"/>
        <v/>
      </c>
    </row>
    <row r="7510" spans="1:4">
      <c r="A7510" t="s">
        <v>30</v>
      </c>
      <c r="B7510" t="n">
        <v>1.28</v>
      </c>
      <c r="C7510" t="n">
        <v>21.4</v>
      </c>
      <c r="D7510">
        <f si="117" t="shared"/>
        <v/>
      </c>
    </row>
    <row r="7511" spans="1:4">
      <c r="A7511" t="s">
        <v>39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30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23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35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12</v>
      </c>
      <c r="B7515" t="n">
        <v>1.19</v>
      </c>
      <c r="C7515" t="n">
        <v>5.9</v>
      </c>
      <c r="D7515">
        <f si="117" t="shared"/>
        <v/>
      </c>
    </row>
    <row r="7516" spans="1:4">
      <c r="A7516" t="s">
        <v>5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r="7519" spans="1:4">
      <c r="A7519" t="s">
        <v>22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27</v>
      </c>
      <c r="B7520" t="n">
        <v>0.78</v>
      </c>
      <c r="C7520" t="n">
        <v>12.2</v>
      </c>
      <c r="D7520">
        <f si="117" t="shared"/>
        <v/>
      </c>
    </row>
    <row r="7521" spans="1:4">
      <c r="A7521" t="s">
        <v>31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r="7523" spans="1:4">
      <c r="A7523" t="s">
        <v>16</v>
      </c>
      <c r="B7523" t="n">
        <v>5.13</v>
      </c>
      <c r="C7523" t="n">
        <v>12.1</v>
      </c>
      <c r="D7523">
        <f si="117" t="shared"/>
        <v/>
      </c>
    </row>
    <row r="7524" spans="1:4">
      <c r="A7524" t="s">
        <v>23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19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32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43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19</v>
      </c>
      <c r="B7528" t="n">
        <v>2.32</v>
      </c>
      <c r="C7528" t="n">
        <v>19.2</v>
      </c>
      <c r="D7528">
        <f si="117" t="shared"/>
        <v/>
      </c>
    </row>
    <row r="7529" spans="1:4">
      <c r="A7529" t="s">
        <v>5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16</v>
      </c>
      <c r="B7530" t="n">
        <v>5.13</v>
      </c>
      <c r="C7530" t="n">
        <v>35.8</v>
      </c>
      <c r="D7530">
        <f si="117" t="shared"/>
        <v/>
      </c>
    </row>
    <row r="7531" spans="1:4">
      <c r="A7531" t="s">
        <v>21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20</v>
      </c>
      <c r="B7532" t="n">
        <v>0.8</v>
      </c>
      <c r="C7532" t="n">
        <v>3.8</v>
      </c>
      <c r="D7532">
        <f si="117" t="shared"/>
        <v/>
      </c>
    </row>
    <row r="7533" spans="1:4">
      <c r="A7533" t="s">
        <v>21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36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17</v>
      </c>
      <c r="B7535" t="n">
        <v>1.07</v>
      </c>
      <c r="C7535" t="n">
        <v>3.3</v>
      </c>
      <c r="D7535">
        <f si="117" t="shared"/>
        <v/>
      </c>
    </row>
    <row r="7536" spans="1:4">
      <c r="A7536" t="s">
        <v>32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24</v>
      </c>
      <c r="B7537" t="n">
        <v>1.88</v>
      </c>
      <c r="C7537" t="n">
        <v>1.2</v>
      </c>
      <c r="D7537">
        <f si="117" t="shared"/>
        <v/>
      </c>
    </row>
    <row r="7538" spans="1:4">
      <c r="A7538" t="s">
        <v>30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19</v>
      </c>
      <c r="B7539" t="n">
        <v>2.32</v>
      </c>
      <c r="C7539" t="n">
        <v>15.2</v>
      </c>
      <c r="D7539">
        <f si="117" t="shared"/>
        <v/>
      </c>
    </row>
    <row r="7540" spans="1:4">
      <c r="A7540" t="s">
        <v>18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29</v>
      </c>
      <c r="B7541" t="n">
        <v>1.34</v>
      </c>
      <c r="C7541" t="n">
        <v>1.9</v>
      </c>
      <c r="D7541">
        <f si="117" t="shared"/>
        <v/>
      </c>
    </row>
    <row r="7542" spans="1:4">
      <c r="A7542" t="s">
        <v>16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5</v>
      </c>
      <c r="B7543" t="n">
        <v>2.26</v>
      </c>
      <c r="C7543" t="n">
        <v>10.6</v>
      </c>
      <c r="D7543">
        <f si="117" t="shared"/>
        <v/>
      </c>
    </row>
    <row r="7544" spans="1:4">
      <c r="A7544" t="s">
        <v>25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43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13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13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17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27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15</v>
      </c>
      <c r="B7551" t="n">
        <v>3.71</v>
      </c>
      <c r="C7551" t="n">
        <v>17.4</v>
      </c>
      <c r="D7551">
        <f si="117" t="shared"/>
        <v/>
      </c>
    </row>
    <row r="7552" spans="1:4">
      <c r="A7552" t="s">
        <v>33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38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29</v>
      </c>
      <c r="B7554" t="n">
        <v>1.34</v>
      </c>
      <c r="C7554" t="n">
        <v>30.3</v>
      </c>
      <c r="D7554">
        <f ref="D7554:D7617" si="118" t="shared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si="118" t="shared"/>
        <v/>
      </c>
    </row>
    <row r="7556" spans="1:4">
      <c r="A7556" t="s">
        <v>9</v>
      </c>
      <c r="B7556" t="n">
        <v>2.27</v>
      </c>
      <c r="C7556" t="n">
        <v>36.8</v>
      </c>
      <c r="D7556">
        <f si="118" t="shared"/>
        <v/>
      </c>
    </row>
    <row r="7557" spans="1:4">
      <c r="A7557" t="s">
        <v>24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23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40</v>
      </c>
      <c r="B7559" t="n">
        <v>1.27</v>
      </c>
      <c r="C7559" t="n">
        <v>4.9</v>
      </c>
      <c r="D7559">
        <f si="118" t="shared"/>
        <v/>
      </c>
    </row>
    <row r="7560" spans="1:4">
      <c r="A7560" t="s">
        <v>34</v>
      </c>
      <c r="B7560" t="n">
        <v>1.4</v>
      </c>
      <c r="C7560" t="n">
        <v>36.3</v>
      </c>
      <c r="D7560">
        <f si="118" t="shared"/>
        <v/>
      </c>
    </row>
    <row r="7561" spans="1:4">
      <c r="A7561" t="s">
        <v>28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20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18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5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17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34</v>
      </c>
      <c r="B7566" t="n">
        <v>1.4</v>
      </c>
      <c r="C7566" t="n">
        <v>24.9</v>
      </c>
      <c r="D7566">
        <f si="118" t="shared"/>
        <v/>
      </c>
    </row>
    <row r="7567" spans="1:4">
      <c r="A7567" t="s">
        <v>10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22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34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4</v>
      </c>
      <c r="B7570" t="n">
        <v>0.86</v>
      </c>
      <c r="C7570" t="n">
        <v>22.9</v>
      </c>
      <c r="D7570">
        <f si="118" t="shared"/>
        <v/>
      </c>
    </row>
    <row r="7571" spans="1:4">
      <c r="A7571" t="s">
        <v>43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33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17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15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14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r="7577" spans="1:4">
      <c r="A7577" t="s">
        <v>5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31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35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35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5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38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22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20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27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19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16</v>
      </c>
      <c r="B7588" t="n">
        <v>5.13</v>
      </c>
      <c r="C7588" t="n">
        <v>18.4</v>
      </c>
      <c r="D7588">
        <f si="118" t="shared"/>
        <v/>
      </c>
    </row>
    <row r="7589" spans="1:4">
      <c r="A7589" t="s">
        <v>41</v>
      </c>
      <c r="B7589" t="n">
        <v>1.65</v>
      </c>
      <c r="C7589" t="n">
        <v>13.7</v>
      </c>
      <c r="D7589">
        <f si="118" t="shared"/>
        <v/>
      </c>
    </row>
    <row r="7590" spans="1:4">
      <c r="A7590" t="s">
        <v>28</v>
      </c>
      <c r="B7590" t="n">
        <v>4.4</v>
      </c>
      <c r="C7590" t="n">
        <v>13.1</v>
      </c>
      <c r="D7590">
        <f si="118" t="shared"/>
        <v/>
      </c>
    </row>
    <row r="7591" spans="1:4">
      <c r="A7591" t="s">
        <v>14</v>
      </c>
      <c r="B7591" t="n">
        <v>1.07</v>
      </c>
      <c r="C7591" t="n">
        <v>36.3</v>
      </c>
      <c r="D7591">
        <f si="118" t="shared"/>
        <v/>
      </c>
    </row>
    <row r="7592" spans="1:4">
      <c r="A7592" t="s">
        <v>14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10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19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31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8</v>
      </c>
      <c r="B7596" t="n">
        <v>3.07</v>
      </c>
      <c r="C7596" t="n">
        <v>25.5</v>
      </c>
      <c r="D7596">
        <f si="118" t="shared"/>
        <v/>
      </c>
    </row>
    <row r="7597" spans="1:4">
      <c r="A7597" t="s">
        <v>12</v>
      </c>
      <c r="B7597" t="n">
        <v>1.19</v>
      </c>
      <c r="C7597" t="n">
        <v>3.8</v>
      </c>
      <c r="D7597">
        <f si="118" t="shared"/>
        <v/>
      </c>
    </row>
    <row r="7598" spans="1:4">
      <c r="A7598" t="s">
        <v>22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14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8</v>
      </c>
      <c r="B7600" t="n">
        <v>3.07</v>
      </c>
      <c r="C7600" t="n">
        <v>6.5</v>
      </c>
      <c r="D7600">
        <f si="118" t="shared"/>
        <v/>
      </c>
    </row>
    <row r="7601" spans="1:4">
      <c r="A7601" t="s">
        <v>35</v>
      </c>
      <c r="B7601" t="n">
        <v>1.06</v>
      </c>
      <c r="C7601" t="n">
        <v>28.4</v>
      </c>
      <c r="D7601">
        <f si="118" t="shared"/>
        <v/>
      </c>
    </row>
    <row r="7602" spans="1:4">
      <c r="A7602" t="s">
        <v>42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40</v>
      </c>
      <c r="B7603" t="n">
        <v>1.27</v>
      </c>
      <c r="C7603" t="n">
        <v>23.1</v>
      </c>
      <c r="D7603">
        <f si="118" t="shared"/>
        <v/>
      </c>
    </row>
    <row r="7604" spans="1:4">
      <c r="A7604" t="s">
        <v>14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43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12</v>
      </c>
      <c r="B7606" t="n">
        <v>1.19</v>
      </c>
      <c r="C7606" t="n">
        <v>37.4</v>
      </c>
      <c r="D7606">
        <f si="118" t="shared"/>
        <v/>
      </c>
    </row>
    <row r="7607" spans="1:4">
      <c r="A7607" t="s">
        <v>30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12</v>
      </c>
      <c r="B7608" t="n">
        <v>1.19</v>
      </c>
      <c r="C7608" t="n">
        <v>32.6</v>
      </c>
      <c r="D7608">
        <f si="118" t="shared"/>
        <v/>
      </c>
    </row>
    <row r="7609" spans="1:4">
      <c r="A7609" t="s">
        <v>27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18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18</v>
      </c>
      <c r="B7611" t="n">
        <v>0.76</v>
      </c>
      <c r="C7611" t="n">
        <v>13.7</v>
      </c>
      <c r="D7611">
        <f si="118" t="shared"/>
        <v/>
      </c>
    </row>
    <row r="7612" spans="1:4">
      <c r="A7612" t="s">
        <v>39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26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9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6</v>
      </c>
      <c r="B7615" t="n">
        <v>2.69</v>
      </c>
      <c r="C7615" t="n">
        <v>39.8</v>
      </c>
      <c r="D7615">
        <f si="118" t="shared"/>
        <v/>
      </c>
    </row>
    <row r="7616" spans="1:4">
      <c r="A7616" t="s">
        <v>5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32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28</v>
      </c>
      <c r="B7618" t="n">
        <v>4.4</v>
      </c>
      <c r="C7618" t="n">
        <v>33.7</v>
      </c>
      <c r="D7618">
        <f ref="D7618:D7681" si="119" t="shared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33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24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30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12</v>
      </c>
      <c r="B7623" t="n">
        <v>1.19</v>
      </c>
      <c r="C7623" t="n">
        <v>31.8</v>
      </c>
      <c r="D7623">
        <f si="119" t="shared"/>
        <v/>
      </c>
    </row>
    <row r="7624" spans="1:4">
      <c r="A7624" t="s">
        <v>17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4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10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10</v>
      </c>
      <c r="B7627" t="n">
        <v>2.49</v>
      </c>
      <c r="C7627" t="n">
        <v>20.9</v>
      </c>
      <c r="D7627">
        <f si="119" t="shared"/>
        <v/>
      </c>
    </row>
    <row r="7628" spans="1:4">
      <c r="A7628" t="s">
        <v>14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6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7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39</v>
      </c>
      <c r="B7631" t="n">
        <v>1.09</v>
      </c>
      <c r="C7631" t="n">
        <v>13.2</v>
      </c>
      <c r="D7631">
        <f si="119" t="shared"/>
        <v/>
      </c>
    </row>
    <row r="7632" spans="1:4">
      <c r="A7632" t="s">
        <v>13</v>
      </c>
      <c r="B7632" t="n">
        <v>4.12</v>
      </c>
      <c r="C7632" t="n">
        <v>24.2</v>
      </c>
      <c r="D7632">
        <f si="119" t="shared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14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38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10</v>
      </c>
      <c r="B7636" t="n">
        <v>2.49</v>
      </c>
      <c r="C7636" t="n">
        <v>29.9</v>
      </c>
      <c r="D7636">
        <f si="119" t="shared"/>
        <v/>
      </c>
    </row>
    <row r="7637" spans="1:4">
      <c r="A7637" t="s">
        <v>36</v>
      </c>
      <c r="B7637" t="n">
        <v>1.89</v>
      </c>
      <c r="C7637" t="n">
        <v>10.6</v>
      </c>
      <c r="D7637">
        <f si="119" t="shared"/>
        <v/>
      </c>
    </row>
    <row r="7638" spans="1:4">
      <c r="A7638" t="s">
        <v>30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29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43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40</v>
      </c>
      <c r="B7641" t="n">
        <v>1.27</v>
      </c>
      <c r="C7641" t="n">
        <v>33.3</v>
      </c>
      <c r="D7641">
        <f si="119" t="shared"/>
        <v/>
      </c>
    </row>
    <row r="7642" spans="1:4">
      <c r="A7642" t="s">
        <v>17</v>
      </c>
      <c r="B7642" t="n">
        <v>1.07</v>
      </c>
      <c r="C7642" t="n">
        <v>10.6</v>
      </c>
      <c r="D7642">
        <f si="119" t="shared"/>
        <v/>
      </c>
    </row>
    <row r="7643" spans="1:4">
      <c r="A7643" t="s">
        <v>6</v>
      </c>
      <c r="B7643" t="n">
        <v>2.69</v>
      </c>
      <c r="C7643" t="n">
        <v>23.2</v>
      </c>
      <c r="D7643">
        <f si="119" t="shared"/>
        <v/>
      </c>
    </row>
    <row r="7644" spans="1:4">
      <c r="A7644" t="s">
        <v>23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r="7646" spans="1:4">
      <c r="A7646" t="s">
        <v>33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31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27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16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13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36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22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14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15</v>
      </c>
      <c r="B7654" t="n">
        <v>3.71</v>
      </c>
      <c r="C7654" t="n">
        <v>27.7</v>
      </c>
      <c r="D7654">
        <f si="119" t="shared"/>
        <v/>
      </c>
    </row>
    <row r="7655" spans="1:4">
      <c r="A7655" t="s">
        <v>41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21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28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9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36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35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26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42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24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35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34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43</v>
      </c>
      <c r="B7666" t="n">
        <v>1.42</v>
      </c>
      <c r="C7666" t="n">
        <v>32.3</v>
      </c>
      <c r="D7666">
        <f si="119" t="shared"/>
        <v/>
      </c>
    </row>
    <row r="7667" spans="1:4">
      <c r="A7667" t="s">
        <v>5</v>
      </c>
      <c r="B7667" t="n">
        <v>2.26</v>
      </c>
      <c r="C7667" t="n">
        <v>14.7</v>
      </c>
      <c r="D7667">
        <f si="119" t="shared"/>
        <v/>
      </c>
    </row>
    <row r="7668" spans="1:4">
      <c r="A7668" t="s">
        <v>35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42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25</v>
      </c>
      <c r="B7670" t="n">
        <v>2.52</v>
      </c>
      <c r="C7670" t="n">
        <v>38.8</v>
      </c>
      <c r="D7670">
        <f si="119" t="shared"/>
        <v/>
      </c>
    </row>
    <row r="7671" spans="1:4">
      <c r="A7671" t="s">
        <v>21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23</v>
      </c>
      <c r="B7672" t="n">
        <v>9.5</v>
      </c>
      <c r="C7672" t="n">
        <v>19.9</v>
      </c>
      <c r="D7672">
        <f si="119" t="shared"/>
        <v/>
      </c>
    </row>
    <row r="7673" spans="1:4">
      <c r="A7673" t="s">
        <v>31</v>
      </c>
      <c r="B7673" t="n">
        <v>0.86</v>
      </c>
      <c r="C7673" t="n">
        <v>11.6</v>
      </c>
      <c r="D7673">
        <f si="119" t="shared"/>
        <v/>
      </c>
    </row>
    <row r="7674" spans="1:4">
      <c r="A7674" t="s">
        <v>11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26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17</v>
      </c>
      <c r="B7676" t="n">
        <v>1.07</v>
      </c>
      <c r="C7676" t="n">
        <v>2.4</v>
      </c>
      <c r="D7676">
        <f si="119" t="shared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40</v>
      </c>
      <c r="B7678" t="n">
        <v>1.27</v>
      </c>
      <c r="C7678" t="n">
        <v>31.5</v>
      </c>
      <c r="D7678">
        <f si="119" t="shared"/>
        <v/>
      </c>
    </row>
    <row r="7679" spans="1:4">
      <c r="A7679" t="s">
        <v>10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11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22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12</v>
      </c>
      <c r="B7682" t="n">
        <v>1.19</v>
      </c>
      <c r="C7682" t="n">
        <v>25.1</v>
      </c>
      <c r="D7682">
        <f ref="D7682:D7745" si="120" t="shared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si="120" t="shared"/>
        <v/>
      </c>
    </row>
    <row r="7684" spans="1:4">
      <c r="A7684" t="s">
        <v>20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5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10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27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35</v>
      </c>
      <c r="B7688" t="n">
        <v>1.06</v>
      </c>
      <c r="C7688" t="n">
        <v>22.4</v>
      </c>
      <c r="D7688">
        <f si="120" t="shared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r="7690" spans="1:4">
      <c r="A7690" t="s">
        <v>34</v>
      </c>
      <c r="B7690" t="n">
        <v>1.4</v>
      </c>
      <c r="C7690" t="n">
        <v>24.4</v>
      </c>
      <c r="D7690">
        <f si="120" t="shared"/>
        <v/>
      </c>
    </row>
    <row r="7691" spans="1:4">
      <c r="A7691" t="s">
        <v>14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4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21</v>
      </c>
      <c r="B7693" t="n">
        <v>2.87</v>
      </c>
      <c r="C7693" t="n">
        <v>23.9</v>
      </c>
      <c r="D7693">
        <f si="120" t="shared"/>
        <v/>
      </c>
    </row>
    <row r="7694" spans="1:4">
      <c r="A7694" t="s">
        <v>11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29</v>
      </c>
      <c r="B7695" t="n">
        <v>1.34</v>
      </c>
      <c r="C7695" t="n">
        <v>35.8</v>
      </c>
      <c r="D7695">
        <f si="120" t="shared"/>
        <v/>
      </c>
    </row>
    <row r="7696" spans="1:4">
      <c r="A7696" t="s">
        <v>26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43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33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11</v>
      </c>
      <c r="B7699" t="n">
        <v>3.23</v>
      </c>
      <c r="C7699" t="n">
        <v>11.6</v>
      </c>
      <c r="D7699">
        <f si="120" t="shared"/>
        <v/>
      </c>
    </row>
    <row r="7700" spans="1:4">
      <c r="A7700" t="s">
        <v>12</v>
      </c>
      <c r="B7700" t="n">
        <v>1.19</v>
      </c>
      <c r="C7700" t="n">
        <v>20</v>
      </c>
      <c r="D7700">
        <f si="120" t="shared"/>
        <v/>
      </c>
    </row>
    <row r="7701" spans="1:4">
      <c r="A7701" t="s">
        <v>6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5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28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8</v>
      </c>
      <c r="B7704" t="n">
        <v>3.07</v>
      </c>
      <c r="C7704" t="n">
        <v>34.1</v>
      </c>
      <c r="D7704">
        <f si="120" t="shared"/>
        <v/>
      </c>
    </row>
    <row r="7705" spans="1:4">
      <c r="A7705" t="s">
        <v>10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4</v>
      </c>
      <c r="B7706" t="n">
        <v>0.86</v>
      </c>
      <c r="C7706" t="n">
        <v>22.7</v>
      </c>
      <c r="D7706">
        <f si="120" t="shared"/>
        <v/>
      </c>
    </row>
    <row r="7707" spans="1:4">
      <c r="A7707" t="s">
        <v>15</v>
      </c>
      <c r="B7707" t="n">
        <v>3.71</v>
      </c>
      <c r="C7707" t="n">
        <v>12.1</v>
      </c>
      <c r="D7707">
        <f si="120" t="shared"/>
        <v/>
      </c>
    </row>
    <row r="7708" spans="1:4">
      <c r="A7708" t="s">
        <v>28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23</v>
      </c>
      <c r="B7709" t="n">
        <v>9.5</v>
      </c>
      <c r="C7709" t="n">
        <v>38.8</v>
      </c>
      <c r="D7709">
        <f si="120" t="shared"/>
        <v/>
      </c>
    </row>
    <row r="7710" spans="1:4">
      <c r="A7710" t="s">
        <v>17</v>
      </c>
      <c r="B7710" t="n">
        <v>1.07</v>
      </c>
      <c r="C7710" t="n">
        <v>28.9</v>
      </c>
      <c r="D7710">
        <f si="120" t="shared"/>
        <v/>
      </c>
    </row>
    <row r="7711" spans="1:4">
      <c r="A7711" t="s">
        <v>14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5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4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5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41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38</v>
      </c>
      <c r="B7716" t="n">
        <v>1.18</v>
      </c>
      <c r="C7716" t="n">
        <v>23.4</v>
      </c>
      <c r="D7716">
        <f si="120" t="shared"/>
        <v/>
      </c>
    </row>
    <row r="7717" spans="1:4">
      <c r="A7717" t="s">
        <v>29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24</v>
      </c>
      <c r="B7718" t="n">
        <v>1.88</v>
      </c>
      <c r="C7718" t="n">
        <v>39.3</v>
      </c>
      <c r="D7718">
        <f si="120" t="shared"/>
        <v/>
      </c>
    </row>
    <row r="7719" spans="1:4">
      <c r="A7719" t="s">
        <v>22</v>
      </c>
      <c r="B7719" t="n">
        <v>2.63</v>
      </c>
      <c r="C7719" t="n">
        <v>20.4</v>
      </c>
      <c r="D7719">
        <f si="120" t="shared"/>
        <v/>
      </c>
    </row>
    <row r="7720" spans="1:4">
      <c r="A7720" t="s">
        <v>10</v>
      </c>
      <c r="B7720" t="n">
        <v>2.49</v>
      </c>
      <c r="C7720" t="n">
        <v>30.7</v>
      </c>
      <c r="D7720">
        <f si="120" t="shared"/>
        <v/>
      </c>
    </row>
    <row r="7721" spans="1:4">
      <c r="A7721" t="s">
        <v>7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42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5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35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r="7726" spans="1:4">
      <c r="A7726" t="s">
        <v>38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18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10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37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4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4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33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17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20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34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17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29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23</v>
      </c>
      <c r="B7738" t="n">
        <v>9.5</v>
      </c>
      <c r="C7738" t="n">
        <v>1.4</v>
      </c>
      <c r="D7738">
        <f si="120" t="shared"/>
        <v/>
      </c>
    </row>
    <row r="7739" spans="1:4">
      <c r="A7739" t="s">
        <v>15</v>
      </c>
      <c r="B7739" t="n">
        <v>3.71</v>
      </c>
      <c r="C7739" t="n">
        <v>10.7</v>
      </c>
      <c r="D7739">
        <f si="120" t="shared"/>
        <v/>
      </c>
    </row>
    <row r="7740" spans="1:4">
      <c r="A7740" t="s">
        <v>34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36</v>
      </c>
      <c r="B7741" t="n">
        <v>1.89</v>
      </c>
      <c r="C7741" t="n">
        <v>32.3</v>
      </c>
      <c r="D7741">
        <f si="120" t="shared"/>
        <v/>
      </c>
    </row>
    <row r="7742" spans="1:4">
      <c r="A7742" t="s">
        <v>16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15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33</v>
      </c>
      <c r="B7744" t="n">
        <v>1.26</v>
      </c>
      <c r="C7744" t="n">
        <v>39.3</v>
      </c>
      <c r="D7744">
        <f si="120" t="shared"/>
        <v/>
      </c>
    </row>
    <row r="7745" spans="1:4">
      <c r="A7745" t="s">
        <v>43</v>
      </c>
      <c r="B7745" t="n">
        <v>1.42</v>
      </c>
      <c r="C7745" t="n">
        <v>11.7</v>
      </c>
      <c r="D7745">
        <f si="120" t="shared"/>
        <v/>
      </c>
    </row>
    <row r="7746" spans="1:4">
      <c r="A7746" t="s">
        <v>15</v>
      </c>
      <c r="B7746" t="n">
        <v>3.71</v>
      </c>
      <c r="C7746" t="n">
        <v>10.4</v>
      </c>
      <c r="D7746">
        <f ref="D7746:D7809" si="121" t="shared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si="121" t="shared"/>
        <v/>
      </c>
    </row>
    <row r="7748" spans="1:4">
      <c r="A7748" t="s">
        <v>12</v>
      </c>
      <c r="B7748" t="n">
        <v>1.19</v>
      </c>
      <c r="C7748" t="n">
        <v>27.7</v>
      </c>
      <c r="D7748">
        <f si="121" t="shared"/>
        <v/>
      </c>
    </row>
    <row r="7749" spans="1:4">
      <c r="A7749" t="s">
        <v>23</v>
      </c>
      <c r="B7749" t="n">
        <v>9.5</v>
      </c>
      <c r="C7749" t="n">
        <v>26.4</v>
      </c>
      <c r="D7749">
        <f si="121" t="shared"/>
        <v/>
      </c>
    </row>
    <row r="7750" spans="1:4">
      <c r="A7750" t="s">
        <v>33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21</v>
      </c>
      <c r="B7751" t="n">
        <v>2.87</v>
      </c>
      <c r="C7751" t="n">
        <v>19.9</v>
      </c>
      <c r="D7751">
        <f si="121" t="shared"/>
        <v/>
      </c>
    </row>
    <row r="7752" spans="1:4">
      <c r="A7752" t="s">
        <v>32</v>
      </c>
      <c r="B7752" t="n">
        <v>1.88</v>
      </c>
      <c r="C7752" t="n">
        <v>21.2</v>
      </c>
      <c r="D7752">
        <f si="121" t="shared"/>
        <v/>
      </c>
    </row>
    <row r="7753" spans="1:4">
      <c r="A7753" t="s">
        <v>9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23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21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43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r="7758" spans="1:4">
      <c r="A7758" t="s">
        <v>37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32</v>
      </c>
      <c r="B7759" t="n">
        <v>1.88</v>
      </c>
      <c r="C7759" t="n">
        <v>31.4</v>
      </c>
      <c r="D7759">
        <f si="121" t="shared"/>
        <v/>
      </c>
    </row>
    <row r="7760" spans="1:4">
      <c r="A7760" t="s">
        <v>12</v>
      </c>
      <c r="B7760" t="n">
        <v>1.19</v>
      </c>
      <c r="C7760" t="n">
        <v>19.4</v>
      </c>
      <c r="D7760">
        <f si="121" t="shared"/>
        <v/>
      </c>
    </row>
    <row r="7761" spans="1:4">
      <c r="A7761" t="s">
        <v>35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14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27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21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24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8</v>
      </c>
      <c r="B7766" t="n">
        <v>3.07</v>
      </c>
      <c r="C7766" t="n">
        <v>16.6</v>
      </c>
      <c r="D7766">
        <f si="121" t="shared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r="7768" spans="1:4">
      <c r="A7768" t="s">
        <v>9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34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40</v>
      </c>
      <c r="B7770" t="n">
        <v>1.27</v>
      </c>
      <c r="C7770" t="n">
        <v>25.5</v>
      </c>
      <c r="D7770">
        <f si="121" t="shared"/>
        <v/>
      </c>
    </row>
    <row r="7771" spans="1:4">
      <c r="A7771" t="s">
        <v>29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39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31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13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19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21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7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41</v>
      </c>
      <c r="B7778" t="n">
        <v>1.65</v>
      </c>
      <c r="C7778" t="n">
        <v>28.9</v>
      </c>
      <c r="D7778">
        <f si="121" t="shared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23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9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6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18</v>
      </c>
      <c r="B7783" t="n">
        <v>0.76</v>
      </c>
      <c r="C7783" t="n">
        <v>2.3</v>
      </c>
      <c r="D7783">
        <f si="121" t="shared"/>
        <v/>
      </c>
    </row>
    <row r="7784" spans="1:4">
      <c r="A7784" t="s">
        <v>32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12</v>
      </c>
      <c r="B7785" t="n">
        <v>1.19</v>
      </c>
      <c r="C7785" t="n">
        <v>37</v>
      </c>
      <c r="D7785">
        <f si="121" t="shared"/>
        <v/>
      </c>
    </row>
    <row r="7786" spans="1:4">
      <c r="A7786" t="s">
        <v>32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21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35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29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33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22</v>
      </c>
      <c r="B7791" t="n">
        <v>2.63</v>
      </c>
      <c r="C7791" t="n">
        <v>27.4</v>
      </c>
      <c r="D7791">
        <f si="121" t="shared"/>
        <v/>
      </c>
    </row>
    <row r="7792" spans="1:4">
      <c r="A7792" t="s">
        <v>18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25</v>
      </c>
      <c r="B7793" t="n">
        <v>2.52</v>
      </c>
      <c r="C7793" t="n">
        <v>19.4</v>
      </c>
      <c r="D7793">
        <f si="121" t="shared"/>
        <v/>
      </c>
    </row>
    <row r="7794" spans="1:4">
      <c r="A7794" t="s">
        <v>38</v>
      </c>
      <c r="B7794" t="n">
        <v>1.18</v>
      </c>
      <c r="C7794" t="n">
        <v>26.7</v>
      </c>
      <c r="D7794">
        <f si="121" t="shared"/>
        <v/>
      </c>
    </row>
    <row r="7795" spans="1:4">
      <c r="A7795" t="s">
        <v>36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4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36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43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34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39</v>
      </c>
      <c r="B7800" t="n">
        <v>1.09</v>
      </c>
      <c r="C7800" t="n">
        <v>38.8</v>
      </c>
      <c r="D7800">
        <f si="121" t="shared"/>
        <v/>
      </c>
    </row>
    <row r="7801" spans="1:4">
      <c r="A7801" t="s">
        <v>21</v>
      </c>
      <c r="B7801" t="n">
        <v>2.87</v>
      </c>
      <c r="C7801" t="n">
        <v>13.2</v>
      </c>
      <c r="D7801">
        <f si="121" t="shared"/>
        <v/>
      </c>
    </row>
    <row r="7802" spans="1:4">
      <c r="A7802" t="s">
        <v>40</v>
      </c>
      <c r="B7802" t="n">
        <v>1.27</v>
      </c>
      <c r="C7802" t="n">
        <v>39.7</v>
      </c>
      <c r="D7802">
        <f si="121" t="shared"/>
        <v/>
      </c>
    </row>
    <row r="7803" spans="1:4">
      <c r="A7803" t="s">
        <v>29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26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40</v>
      </c>
      <c r="B7805" t="n">
        <v>1.27</v>
      </c>
      <c r="C7805" t="n">
        <v>21.2</v>
      </c>
      <c r="D7805">
        <f si="121" t="shared"/>
        <v/>
      </c>
    </row>
    <row r="7806" spans="1:4">
      <c r="A7806" t="s">
        <v>36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43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7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35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14</v>
      </c>
      <c r="B7810" t="n">
        <v>1.07</v>
      </c>
      <c r="C7810" t="n">
        <v>28.5</v>
      </c>
      <c r="D7810">
        <f ref="D7810:D7873" si="122" t="shared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20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28</v>
      </c>
      <c r="B7814" t="n">
        <v>4.4</v>
      </c>
      <c r="C7814" t="n">
        <v>17.4</v>
      </c>
      <c r="D7814">
        <f si="122" t="shared"/>
        <v/>
      </c>
    </row>
    <row r="7815" spans="1:4">
      <c r="A7815" t="s">
        <v>10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29</v>
      </c>
      <c r="B7816" t="n">
        <v>1.34</v>
      </c>
      <c r="C7816" t="n">
        <v>24.7</v>
      </c>
      <c r="D7816">
        <f si="122" t="shared"/>
        <v/>
      </c>
    </row>
    <row r="7817" spans="1:4">
      <c r="A7817" t="s">
        <v>29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15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40</v>
      </c>
      <c r="B7819" t="n">
        <v>1.27</v>
      </c>
      <c r="C7819" t="n">
        <v>36.8</v>
      </c>
      <c r="D7819">
        <f si="122" t="shared"/>
        <v/>
      </c>
    </row>
    <row r="7820" spans="1:4">
      <c r="A7820" t="s">
        <v>9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23</v>
      </c>
      <c r="B7821" t="n">
        <v>9.5</v>
      </c>
      <c r="C7821" t="n">
        <v>19.7</v>
      </c>
      <c r="D7821">
        <f si="122" t="shared"/>
        <v/>
      </c>
    </row>
    <row r="7822" spans="1:4">
      <c r="A7822" t="s">
        <v>30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21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8</v>
      </c>
      <c r="B7824" t="n">
        <v>3.07</v>
      </c>
      <c r="C7824" t="n">
        <v>10.4</v>
      </c>
      <c r="D7824">
        <f si="122" t="shared"/>
        <v/>
      </c>
    </row>
    <row r="7825" spans="1:4">
      <c r="A7825" t="s">
        <v>26</v>
      </c>
      <c r="B7825" t="n">
        <v>3.16</v>
      </c>
      <c r="C7825" t="n">
        <v>26.4</v>
      </c>
      <c r="D7825">
        <f si="122" t="shared"/>
        <v/>
      </c>
    </row>
    <row r="7826" spans="1:4">
      <c r="A7826" t="s">
        <v>34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18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16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30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12</v>
      </c>
      <c r="B7830" t="n">
        <v>1.19</v>
      </c>
      <c r="C7830" t="n">
        <v>3</v>
      </c>
      <c r="D7830">
        <f si="122" t="shared"/>
        <v/>
      </c>
    </row>
    <row r="7831" spans="1:4">
      <c r="A7831" t="s">
        <v>33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32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28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36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25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10</v>
      </c>
      <c r="B7836" t="n">
        <v>2.49</v>
      </c>
      <c r="C7836" t="n">
        <v>12.1</v>
      </c>
      <c r="D7836">
        <f si="122" t="shared"/>
        <v/>
      </c>
    </row>
    <row r="7837" spans="1:4">
      <c r="A7837" t="s">
        <v>14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6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14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35</v>
      </c>
      <c r="B7840" t="n">
        <v>1.06</v>
      </c>
      <c r="C7840" t="n">
        <v>30.2</v>
      </c>
      <c r="D7840">
        <f si="122" t="shared"/>
        <v/>
      </c>
    </row>
    <row r="7841" spans="1:4">
      <c r="A7841" t="s">
        <v>39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5</v>
      </c>
      <c r="B7842" t="n">
        <v>2.26</v>
      </c>
      <c r="C7842" t="n">
        <v>32.8</v>
      </c>
      <c r="D7842">
        <f si="122" t="shared"/>
        <v/>
      </c>
    </row>
    <row r="7843" spans="1:4">
      <c r="A7843" t="s">
        <v>41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43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26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8</v>
      </c>
      <c r="B7846" t="n">
        <v>3.07</v>
      </c>
      <c r="C7846" t="n">
        <v>23.7</v>
      </c>
      <c r="D7846">
        <f si="122" t="shared"/>
        <v/>
      </c>
    </row>
    <row r="7847" spans="1:4">
      <c r="A7847" t="s">
        <v>30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24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9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27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14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12</v>
      </c>
      <c r="B7853" t="n">
        <v>1.19</v>
      </c>
      <c r="C7853" t="n">
        <v>36.1</v>
      </c>
      <c r="D7853">
        <f si="122" t="shared"/>
        <v/>
      </c>
    </row>
    <row r="7854" spans="1:4">
      <c r="A7854" t="s">
        <v>23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35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15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7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20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25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13</v>
      </c>
      <c r="B7860" t="n">
        <v>4.12</v>
      </c>
      <c r="C7860" t="n">
        <v>3.4</v>
      </c>
      <c r="D7860">
        <f si="122" t="shared"/>
        <v/>
      </c>
    </row>
    <row r="7861" spans="1:4">
      <c r="A7861" t="s">
        <v>28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22</v>
      </c>
      <c r="B7862" t="n">
        <v>2.63</v>
      </c>
      <c r="C7862" t="n">
        <v>25.4</v>
      </c>
      <c r="D7862">
        <f si="122" t="shared"/>
        <v/>
      </c>
    </row>
    <row r="7863" spans="1:4">
      <c r="A7863" t="s">
        <v>17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27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34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11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36</v>
      </c>
      <c r="B7867" t="n">
        <v>1.89</v>
      </c>
      <c r="C7867" t="n">
        <v>17.4</v>
      </c>
      <c r="D7867">
        <f si="122" t="shared"/>
        <v/>
      </c>
    </row>
    <row r="7868" spans="1:4">
      <c r="A7868" t="s">
        <v>36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32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25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38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6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20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40</v>
      </c>
      <c r="B7874" t="n">
        <v>1.27</v>
      </c>
      <c r="C7874" t="n">
        <v>26.7</v>
      </c>
      <c r="D7874">
        <f ref="D7874:D7937" si="123" t="shared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si="123" t="shared"/>
        <v/>
      </c>
    </row>
    <row r="7876" spans="1:4">
      <c r="A7876" t="s">
        <v>38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5</v>
      </c>
      <c r="B7877" t="n">
        <v>2.26</v>
      </c>
      <c r="C7877" t="n">
        <v>13.6</v>
      </c>
      <c r="D7877">
        <f si="123" t="shared"/>
        <v/>
      </c>
    </row>
    <row r="7878" spans="1:4">
      <c r="A7878" t="s">
        <v>13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35</v>
      </c>
      <c r="B7879" t="n">
        <v>1.06</v>
      </c>
      <c r="C7879" t="n">
        <v>29.2</v>
      </c>
      <c r="D7879">
        <f si="123" t="shared"/>
        <v/>
      </c>
    </row>
    <row r="7880" spans="1:4">
      <c r="A7880" t="s">
        <v>22</v>
      </c>
      <c r="B7880" t="n">
        <v>2.63</v>
      </c>
      <c r="C7880" t="n">
        <v>33.8</v>
      </c>
      <c r="D7880">
        <f si="123" t="shared"/>
        <v/>
      </c>
    </row>
    <row r="7881" spans="1:4">
      <c r="A7881" t="s">
        <v>7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22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17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29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24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10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17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27</v>
      </c>
      <c r="B7888" t="n">
        <v>0.78</v>
      </c>
      <c r="C7888" t="n">
        <v>19.9</v>
      </c>
      <c r="D7888">
        <f si="123" t="shared"/>
        <v/>
      </c>
    </row>
    <row r="7889" spans="1:4">
      <c r="A7889" t="s">
        <v>25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41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5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4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6</v>
      </c>
      <c r="B7894" t="n">
        <v>2.69</v>
      </c>
      <c r="C7894" t="n">
        <v>16.9</v>
      </c>
      <c r="D7894">
        <f si="123" t="shared"/>
        <v/>
      </c>
    </row>
    <row r="7895" spans="1:4">
      <c r="A7895" t="s">
        <v>8</v>
      </c>
      <c r="B7895" t="n">
        <v>3.07</v>
      </c>
      <c r="C7895" t="n">
        <v>31.8</v>
      </c>
      <c r="D7895">
        <f si="123" t="shared"/>
        <v/>
      </c>
    </row>
    <row r="7896" spans="1:4">
      <c r="A7896" t="s">
        <v>34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19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4</v>
      </c>
      <c r="B7898" t="n">
        <v>0.86</v>
      </c>
      <c r="C7898" t="n">
        <v>38.3</v>
      </c>
      <c r="D7898">
        <f si="123" t="shared"/>
        <v/>
      </c>
    </row>
    <row r="7899" spans="1:4">
      <c r="A7899" t="s">
        <v>23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40</v>
      </c>
      <c r="B7900" t="n">
        <v>1.27</v>
      </c>
      <c r="C7900" t="n">
        <v>3.2</v>
      </c>
      <c r="D7900">
        <f si="123" t="shared"/>
        <v/>
      </c>
    </row>
    <row r="7901" spans="1:4">
      <c r="A7901" t="s">
        <v>6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23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41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31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8</v>
      </c>
      <c r="B7905" t="n">
        <v>3.07</v>
      </c>
      <c r="C7905" t="n">
        <v>16.6</v>
      </c>
      <c r="D7905">
        <f si="123" t="shared"/>
        <v/>
      </c>
    </row>
    <row r="7906" spans="1:4">
      <c r="A7906" t="s">
        <v>26</v>
      </c>
      <c r="B7906" t="n">
        <v>3.16</v>
      </c>
      <c r="C7906" t="n">
        <v>25.9</v>
      </c>
      <c r="D7906">
        <f si="123" t="shared"/>
        <v/>
      </c>
    </row>
    <row r="7907" spans="1:4">
      <c r="A7907" t="s">
        <v>29</v>
      </c>
      <c r="B7907" t="n">
        <v>1.34</v>
      </c>
      <c r="C7907" t="n">
        <v>1.7</v>
      </c>
      <c r="D7907">
        <f si="123" t="shared"/>
        <v/>
      </c>
    </row>
    <row r="7908" spans="1:4">
      <c r="A7908" t="s">
        <v>15</v>
      </c>
      <c r="B7908" t="n">
        <v>3.71</v>
      </c>
      <c r="C7908" t="n">
        <v>20.7</v>
      </c>
      <c r="D7908">
        <f si="123" t="shared"/>
        <v/>
      </c>
    </row>
    <row r="7909" spans="1:4">
      <c r="A7909" t="s">
        <v>36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41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15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40</v>
      </c>
      <c r="B7912" t="n">
        <v>1.27</v>
      </c>
      <c r="C7912" t="n">
        <v>30.7</v>
      </c>
      <c r="D7912">
        <f si="123" t="shared"/>
        <v/>
      </c>
    </row>
    <row r="7913" spans="1:4">
      <c r="A7913" t="s">
        <v>31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r="7915" spans="1:4">
      <c r="A7915" t="s">
        <v>9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40</v>
      </c>
      <c r="B7916" t="n">
        <v>1.27</v>
      </c>
      <c r="C7916" t="n">
        <v>17.5</v>
      </c>
      <c r="D7916">
        <f si="123" t="shared"/>
        <v/>
      </c>
    </row>
    <row r="7917" spans="1:4">
      <c r="A7917" t="s">
        <v>9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42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r="7920" spans="1:4">
      <c r="A7920" t="s">
        <v>36</v>
      </c>
      <c r="B7920" t="n">
        <v>1.89</v>
      </c>
      <c r="C7920" t="n">
        <v>20.4</v>
      </c>
      <c r="D7920">
        <f si="123" t="shared"/>
        <v/>
      </c>
    </row>
    <row r="7921" spans="1:4">
      <c r="A7921" t="s">
        <v>17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36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14</v>
      </c>
      <c r="B7923" t="n">
        <v>1.07</v>
      </c>
      <c r="C7923" t="n">
        <v>15.6</v>
      </c>
      <c r="D7923">
        <f si="123" t="shared"/>
        <v/>
      </c>
    </row>
    <row r="7924" spans="1:4">
      <c r="A7924" t="s">
        <v>41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41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43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5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16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17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39</v>
      </c>
      <c r="B7930" t="n">
        <v>1.09</v>
      </c>
      <c r="C7930" t="n">
        <v>20.4</v>
      </c>
      <c r="D7930">
        <f si="123" t="shared"/>
        <v/>
      </c>
    </row>
    <row r="7931" spans="1:4">
      <c r="A7931" t="s">
        <v>11</v>
      </c>
      <c r="B7931" t="n">
        <v>3.23</v>
      </c>
      <c r="C7931" t="n">
        <v>13.1</v>
      </c>
      <c r="D7931">
        <f si="123" t="shared"/>
        <v/>
      </c>
    </row>
    <row r="7932" spans="1:4">
      <c r="A7932" t="s">
        <v>14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16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23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31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6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41</v>
      </c>
      <c r="B7937" t="n">
        <v>1.65</v>
      </c>
      <c r="C7937" t="n">
        <v>25.7</v>
      </c>
      <c r="D7937">
        <f si="123" t="shared"/>
        <v/>
      </c>
    </row>
    <row r="7938" spans="1:4">
      <c r="A7938" t="s">
        <v>12</v>
      </c>
      <c r="B7938" t="n">
        <v>1.19</v>
      </c>
      <c r="C7938" t="n">
        <v>17.3</v>
      </c>
      <c r="D7938">
        <f ref="D7938:D8001" si="124" t="shared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25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16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40</v>
      </c>
      <c r="B7942" t="n">
        <v>1.27</v>
      </c>
      <c r="C7942" t="n">
        <v>29.4</v>
      </c>
      <c r="D7942">
        <f si="124" t="shared"/>
        <v/>
      </c>
    </row>
    <row r="7943" spans="1:4">
      <c r="A7943" t="s">
        <v>22</v>
      </c>
      <c r="B7943" t="n">
        <v>2.63</v>
      </c>
      <c r="C7943" t="n">
        <v>31.2</v>
      </c>
      <c r="D7943">
        <f si="124" t="shared"/>
        <v/>
      </c>
    </row>
    <row r="7944" spans="1:4">
      <c r="A7944" t="s">
        <v>39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43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40</v>
      </c>
      <c r="B7946" t="n">
        <v>1.27</v>
      </c>
      <c r="C7946" t="n">
        <v>18.8</v>
      </c>
      <c r="D7946">
        <f si="124" t="shared"/>
        <v/>
      </c>
    </row>
    <row r="7947" spans="1:4">
      <c r="A7947" t="s">
        <v>17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9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37</v>
      </c>
      <c r="B7949" t="n">
        <v>1.51</v>
      </c>
      <c r="C7949" t="n">
        <v>18.9</v>
      </c>
      <c r="D7949">
        <f si="124" t="shared"/>
        <v/>
      </c>
    </row>
    <row r="7950" spans="1:4">
      <c r="A7950" t="s">
        <v>35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22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12</v>
      </c>
      <c r="B7952" t="n">
        <v>1.19</v>
      </c>
      <c r="C7952" t="n">
        <v>2.9</v>
      </c>
      <c r="D7952">
        <f si="124" t="shared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24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28</v>
      </c>
      <c r="B7955" t="n">
        <v>4.4</v>
      </c>
      <c r="C7955" t="n">
        <v>20.7</v>
      </c>
      <c r="D7955">
        <f si="124" t="shared"/>
        <v/>
      </c>
    </row>
    <row r="7956" spans="1:4">
      <c r="A7956" t="s">
        <v>19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8</v>
      </c>
      <c r="B7957" t="n">
        <v>3.07</v>
      </c>
      <c r="C7957" t="n">
        <v>13</v>
      </c>
      <c r="D7957">
        <f si="124" t="shared"/>
        <v/>
      </c>
    </row>
    <row r="7958" spans="1:4">
      <c r="A7958" t="s">
        <v>40</v>
      </c>
      <c r="B7958" t="n">
        <v>1.27</v>
      </c>
      <c r="C7958" t="n">
        <v>21.7</v>
      </c>
      <c r="D7958">
        <f si="124" t="shared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r="7960" spans="1:4">
      <c r="A7960" t="s">
        <v>30</v>
      </c>
      <c r="B7960" t="n">
        <v>1.28</v>
      </c>
      <c r="C7960" t="n">
        <v>20.9</v>
      </c>
      <c r="D7960">
        <f si="124" t="shared"/>
        <v/>
      </c>
    </row>
    <row r="7961" spans="1:4">
      <c r="A7961" t="s">
        <v>25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38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20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22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20</v>
      </c>
      <c r="B7965" t="n">
        <v>0.8</v>
      </c>
      <c r="C7965" t="n">
        <v>20.7</v>
      </c>
      <c r="D7965">
        <f si="124" t="shared"/>
        <v/>
      </c>
    </row>
    <row r="7966" spans="1:4">
      <c r="A7966" t="s">
        <v>22</v>
      </c>
      <c r="B7966" t="n">
        <v>2.63</v>
      </c>
      <c r="C7966" t="n">
        <v>14.7</v>
      </c>
      <c r="D7966">
        <f si="124" t="shared"/>
        <v/>
      </c>
    </row>
    <row r="7967" spans="1:4">
      <c r="A7967" t="s">
        <v>28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42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30</v>
      </c>
      <c r="B7969" t="n">
        <v>1.28</v>
      </c>
      <c r="C7969" t="n">
        <v>34.3</v>
      </c>
      <c r="D7969">
        <f si="124" t="shared"/>
        <v/>
      </c>
    </row>
    <row r="7970" spans="1:4">
      <c r="A7970" t="s">
        <v>11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34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25</v>
      </c>
      <c r="B7972" t="n">
        <v>2.52</v>
      </c>
      <c r="C7972" t="n">
        <v>11.2</v>
      </c>
      <c r="D7972">
        <f si="124" t="shared"/>
        <v/>
      </c>
    </row>
    <row r="7973" spans="1:4">
      <c r="A7973" t="s">
        <v>14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33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23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42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24</v>
      </c>
      <c r="B7977" t="n">
        <v>1.88</v>
      </c>
      <c r="C7977" t="n">
        <v>31.7</v>
      </c>
      <c r="D7977">
        <f si="124" t="shared"/>
        <v/>
      </c>
    </row>
    <row r="7978" spans="1:4">
      <c r="A7978" t="s">
        <v>24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18</v>
      </c>
      <c r="B7979" t="n">
        <v>0.76</v>
      </c>
      <c r="C7979" t="n">
        <v>29.9</v>
      </c>
      <c r="D7979">
        <f si="124" t="shared"/>
        <v/>
      </c>
    </row>
    <row r="7980" spans="1:4">
      <c r="A7980" t="s">
        <v>10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17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31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13</v>
      </c>
      <c r="B7983" t="n">
        <v>4.12</v>
      </c>
      <c r="C7983" t="n">
        <v>31.9</v>
      </c>
      <c r="D7983">
        <f si="124" t="shared"/>
        <v/>
      </c>
    </row>
    <row r="7984" spans="1:4">
      <c r="A7984" t="s">
        <v>13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10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16</v>
      </c>
      <c r="B7986" t="n">
        <v>5.13</v>
      </c>
      <c r="C7986" t="n">
        <v>20.9</v>
      </c>
      <c r="D7986">
        <f si="124" t="shared"/>
        <v/>
      </c>
    </row>
    <row r="7987" spans="1:4">
      <c r="A7987" t="s">
        <v>42</v>
      </c>
      <c r="B7987" t="n">
        <v>5.02</v>
      </c>
      <c r="C7987" t="n">
        <v>13.7</v>
      </c>
      <c r="D7987">
        <f si="124" t="shared"/>
        <v/>
      </c>
    </row>
    <row r="7988" spans="1:4">
      <c r="A7988" t="s">
        <v>19</v>
      </c>
      <c r="B7988" t="n">
        <v>2.32</v>
      </c>
      <c r="C7988" t="n">
        <v>31.2</v>
      </c>
      <c r="D7988">
        <f si="124" t="shared"/>
        <v/>
      </c>
    </row>
    <row r="7989" spans="1:4">
      <c r="A7989" t="s">
        <v>40</v>
      </c>
      <c r="B7989" t="n">
        <v>1.27</v>
      </c>
      <c r="C7989" t="n">
        <v>2.1</v>
      </c>
      <c r="D7989">
        <f si="124" t="shared"/>
        <v/>
      </c>
    </row>
    <row r="7990" spans="1:4">
      <c r="A7990" t="s">
        <v>13</v>
      </c>
      <c r="B7990" t="n">
        <v>4.12</v>
      </c>
      <c r="C7990" t="n">
        <v>25.7</v>
      </c>
      <c r="D7990">
        <f si="124" t="shared"/>
        <v/>
      </c>
    </row>
    <row r="7991" spans="1:4">
      <c r="A7991" t="s">
        <v>28</v>
      </c>
      <c r="B7991" t="n">
        <v>4.4</v>
      </c>
      <c r="C7991" t="n">
        <v>36.3</v>
      </c>
      <c r="D7991">
        <f si="124" t="shared"/>
        <v/>
      </c>
    </row>
    <row r="7992" spans="1:4">
      <c r="A7992" t="s">
        <v>12</v>
      </c>
      <c r="B7992" t="n">
        <v>1.19</v>
      </c>
      <c r="C7992" t="n">
        <v>31.8</v>
      </c>
      <c r="D7992">
        <f si="124" t="shared"/>
        <v/>
      </c>
    </row>
    <row r="7993" spans="1:4">
      <c r="A7993" t="s">
        <v>22</v>
      </c>
      <c r="B7993" t="n">
        <v>2.63</v>
      </c>
      <c r="C7993" t="n">
        <v>13.7</v>
      </c>
      <c r="D7993">
        <f si="124" t="shared"/>
        <v/>
      </c>
    </row>
    <row r="7994" spans="1:4">
      <c r="A7994" t="s">
        <v>14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5</v>
      </c>
      <c r="B7995" t="n">
        <v>2.26</v>
      </c>
      <c r="C7995" t="n">
        <v>28.2</v>
      </c>
      <c r="D7995">
        <f si="124" t="shared"/>
        <v/>
      </c>
    </row>
    <row r="7996" spans="1:4">
      <c r="A7996" t="s">
        <v>6</v>
      </c>
      <c r="B7996" t="n">
        <v>2.69</v>
      </c>
      <c r="C7996" t="n">
        <v>13.6</v>
      </c>
      <c r="D7996">
        <f si="124" t="shared"/>
        <v/>
      </c>
    </row>
    <row r="7997" spans="1:4">
      <c r="A7997" t="s">
        <v>30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28</v>
      </c>
      <c r="B7998" t="n">
        <v>4.4</v>
      </c>
      <c r="C7998" t="n">
        <v>1.9</v>
      </c>
      <c r="D7998">
        <f si="124" t="shared"/>
        <v/>
      </c>
    </row>
    <row r="7999" spans="1:4">
      <c r="A7999" t="s">
        <v>19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38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34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40</v>
      </c>
      <c r="B8002" t="n">
        <v>1.27</v>
      </c>
      <c r="C8002" t="n">
        <v>27</v>
      </c>
      <c r="D8002">
        <f ref="D8002:D8065" si="125" t="shared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si="125" t="shared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8</v>
      </c>
      <c r="B8005" t="n">
        <v>3.07</v>
      </c>
      <c r="C8005" t="n">
        <v>1.3</v>
      </c>
      <c r="D8005">
        <f si="125" t="shared"/>
        <v/>
      </c>
    </row>
    <row r="8006" spans="1:4">
      <c r="A8006" t="s">
        <v>39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r="8008" spans="1:4">
      <c r="A8008" t="s">
        <v>36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33</v>
      </c>
      <c r="B8009" t="n">
        <v>1.26</v>
      </c>
      <c r="C8009" t="n">
        <v>3.4</v>
      </c>
      <c r="D8009">
        <f si="125" t="shared"/>
        <v/>
      </c>
    </row>
    <row r="8010" spans="1:4">
      <c r="A8010" t="s">
        <v>5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23</v>
      </c>
      <c r="B8011" t="n">
        <v>9.5</v>
      </c>
      <c r="C8011" t="n">
        <v>31.7</v>
      </c>
      <c r="D8011">
        <f si="125" t="shared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si="125" t="shared"/>
        <v/>
      </c>
    </row>
    <row r="8013" spans="1:4">
      <c r="A8013" t="s">
        <v>19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38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23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27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42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32</v>
      </c>
      <c r="B8018" t="n">
        <v>1.88</v>
      </c>
      <c r="C8018" t="n">
        <v>35.3</v>
      </c>
      <c r="D8018">
        <f si="125" t="shared"/>
        <v/>
      </c>
    </row>
    <row r="8019" spans="1:4">
      <c r="A8019" t="s">
        <v>38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16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43</v>
      </c>
      <c r="B8021" t="n">
        <v>1.42</v>
      </c>
      <c r="C8021" t="n">
        <v>29.2</v>
      </c>
      <c r="D8021">
        <f si="125" t="shared"/>
        <v/>
      </c>
    </row>
    <row r="8022" spans="1:4">
      <c r="A8022" t="s">
        <v>18</v>
      </c>
      <c r="B8022" t="n">
        <v>0.76</v>
      </c>
      <c r="C8022" t="n">
        <v>35.8</v>
      </c>
      <c r="D8022">
        <f si="125" t="shared"/>
        <v/>
      </c>
    </row>
    <row r="8023" spans="1:4">
      <c r="A8023" t="s">
        <v>20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35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37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17</v>
      </c>
      <c r="B8026" t="n">
        <v>1.07</v>
      </c>
      <c r="C8026" t="n">
        <v>19.2</v>
      </c>
      <c r="D8026">
        <f si="125" t="shared"/>
        <v/>
      </c>
    </row>
    <row r="8027" spans="1:4">
      <c r="A8027" t="s">
        <v>16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31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r="8030" spans="1:4">
      <c r="A8030" t="s">
        <v>30</v>
      </c>
      <c r="B8030" t="n">
        <v>1.28</v>
      </c>
      <c r="C8030" t="n">
        <v>27.2</v>
      </c>
      <c r="D8030">
        <f si="125" t="shared"/>
        <v/>
      </c>
    </row>
    <row r="8031" spans="1:4">
      <c r="A8031" t="s">
        <v>42</v>
      </c>
      <c r="B8031" t="n">
        <v>5.02</v>
      </c>
      <c r="C8031" t="n">
        <v>22.4</v>
      </c>
      <c r="D8031">
        <f si="125" t="shared"/>
        <v/>
      </c>
    </row>
    <row r="8032" spans="1:4">
      <c r="A8032" t="s">
        <v>4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4</v>
      </c>
      <c r="B8033" t="n">
        <v>0.86</v>
      </c>
      <c r="C8033" t="n">
        <v>25.7</v>
      </c>
      <c r="D8033">
        <f si="125" t="shared"/>
        <v/>
      </c>
    </row>
    <row r="8034" spans="1:4">
      <c r="A8034" t="s">
        <v>9</v>
      </c>
      <c r="B8034" t="n">
        <v>2.27</v>
      </c>
      <c r="C8034" t="n">
        <v>12.1</v>
      </c>
      <c r="D8034">
        <f si="125" t="shared"/>
        <v/>
      </c>
    </row>
    <row r="8035" spans="1:4">
      <c r="A8035" t="s">
        <v>38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41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7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14</v>
      </c>
      <c r="B8038" t="n">
        <v>1.07</v>
      </c>
      <c r="C8038" t="n">
        <v>30.4</v>
      </c>
      <c r="D8038">
        <f si="125" t="shared"/>
        <v/>
      </c>
    </row>
    <row r="8039" spans="1:4">
      <c r="A8039" t="s">
        <v>15</v>
      </c>
      <c r="B8039" t="n">
        <v>3.71</v>
      </c>
      <c r="C8039" t="n">
        <v>2.3</v>
      </c>
      <c r="D8039">
        <f si="125" t="shared"/>
        <v/>
      </c>
    </row>
    <row r="8040" spans="1:4">
      <c r="A8040" t="s">
        <v>39</v>
      </c>
      <c r="B8040" t="n">
        <v>1.09</v>
      </c>
      <c r="C8040" t="n">
        <v>2.4</v>
      </c>
      <c r="D8040">
        <f si="125" t="shared"/>
        <v/>
      </c>
    </row>
    <row r="8041" spans="1:4">
      <c r="A8041" t="s">
        <v>38</v>
      </c>
      <c r="B8041" t="n">
        <v>1.18</v>
      </c>
      <c r="C8041" t="n">
        <v>29.9</v>
      </c>
      <c r="D8041">
        <f si="125" t="shared"/>
        <v/>
      </c>
    </row>
    <row r="8042" spans="1:4">
      <c r="A8042" t="s">
        <v>9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11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11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16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7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25</v>
      </c>
      <c r="B8048" t="n">
        <v>2.52</v>
      </c>
      <c r="C8048" t="n">
        <v>3.3</v>
      </c>
      <c r="D8048">
        <f si="125" t="shared"/>
        <v/>
      </c>
    </row>
    <row r="8049" spans="1:4">
      <c r="A8049" t="s">
        <v>8</v>
      </c>
      <c r="B8049" t="n">
        <v>3.07</v>
      </c>
      <c r="C8049" t="n">
        <v>38.6</v>
      </c>
      <c r="D8049">
        <f si="125" t="shared"/>
        <v/>
      </c>
    </row>
    <row r="8050" spans="1:4">
      <c r="A8050" t="s">
        <v>5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38</v>
      </c>
      <c r="B8051" t="n">
        <v>1.18</v>
      </c>
      <c r="C8051" t="n">
        <v>14.7</v>
      </c>
      <c r="D8051">
        <f si="125" t="shared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r="8053" spans="1:4">
      <c r="A8053" t="s">
        <v>31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24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42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14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30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17</v>
      </c>
      <c r="B8059" t="n">
        <v>1.07</v>
      </c>
      <c r="C8059" t="n">
        <v>17.9</v>
      </c>
      <c r="D8059">
        <f si="125" t="shared"/>
        <v/>
      </c>
    </row>
    <row r="8060" spans="1:4">
      <c r="A8060" t="s">
        <v>21</v>
      </c>
      <c r="B8060" t="n">
        <v>2.87</v>
      </c>
      <c r="C8060" t="n">
        <v>28.4</v>
      </c>
      <c r="D8060">
        <f si="125" t="shared"/>
        <v/>
      </c>
    </row>
    <row r="8061" spans="1:4">
      <c r="A8061" t="s">
        <v>18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12</v>
      </c>
      <c r="B8062" t="n">
        <v>1.19</v>
      </c>
      <c r="C8062" t="n">
        <v>14</v>
      </c>
      <c r="D8062">
        <f si="125" t="shared"/>
        <v/>
      </c>
    </row>
    <row r="8063" spans="1:4">
      <c r="A8063" t="s">
        <v>18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si="125" t="shared"/>
        <v/>
      </c>
    </row>
    <row r="8065" spans="1:4">
      <c r="A8065" t="s">
        <v>11</v>
      </c>
      <c r="B8065" t="n">
        <v>3.23</v>
      </c>
      <c r="C8065" t="n">
        <v>11.6</v>
      </c>
      <c r="D8065">
        <f si="125" t="shared"/>
        <v/>
      </c>
    </row>
    <row r="8066" spans="1:4">
      <c r="A8066" t="s">
        <v>25</v>
      </c>
      <c r="B8066" t="n">
        <v>2.52</v>
      </c>
      <c r="C8066" t="n">
        <v>19.4</v>
      </c>
      <c r="D8066">
        <f ref="D8066:D8129" si="126" t="shared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si="126" t="shared"/>
        <v/>
      </c>
    </row>
    <row r="8068" spans="1:4">
      <c r="A8068" t="s">
        <v>6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37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24</v>
      </c>
      <c r="B8070" t="n">
        <v>1.88</v>
      </c>
      <c r="C8070" t="n">
        <v>14.6</v>
      </c>
      <c r="D8070">
        <f si="126" t="shared"/>
        <v/>
      </c>
    </row>
    <row r="8071" spans="1:4">
      <c r="A8071" t="s">
        <v>31</v>
      </c>
      <c r="B8071" t="n">
        <v>0.86</v>
      </c>
      <c r="C8071" t="n">
        <v>2.4</v>
      </c>
      <c r="D8071">
        <f si="126" t="shared"/>
        <v/>
      </c>
    </row>
    <row r="8072" spans="1:4">
      <c r="A8072" t="s">
        <v>34</v>
      </c>
      <c r="B8072" t="n">
        <v>1.4</v>
      </c>
      <c r="C8072" t="n">
        <v>28.7</v>
      </c>
      <c r="D8072">
        <f si="126" t="shared"/>
        <v/>
      </c>
    </row>
    <row r="8073" spans="1:4">
      <c r="A8073" t="s">
        <v>22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r="8075" spans="1:4">
      <c r="A8075" t="s">
        <v>10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12</v>
      </c>
      <c r="B8076" t="n">
        <v>1.19</v>
      </c>
      <c r="C8076" t="n">
        <v>4.7</v>
      </c>
      <c r="D8076">
        <f si="126" t="shared"/>
        <v/>
      </c>
    </row>
    <row r="8077" spans="1:4">
      <c r="A8077" t="s">
        <v>4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19</v>
      </c>
      <c r="B8078" t="n">
        <v>2.32</v>
      </c>
      <c r="C8078" t="n">
        <v>35.8</v>
      </c>
      <c r="D8078">
        <f si="126" t="shared"/>
        <v/>
      </c>
    </row>
    <row r="8079" spans="1:4">
      <c r="A8079" t="s">
        <v>25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25</v>
      </c>
      <c r="B8080" t="n">
        <v>2.52</v>
      </c>
      <c r="C8080" t="n">
        <v>25.9</v>
      </c>
      <c r="D8080">
        <f si="126" t="shared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r="8082" spans="1:4">
      <c r="A8082" t="s">
        <v>43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17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32</v>
      </c>
      <c r="B8084" t="n">
        <v>1.88</v>
      </c>
      <c r="C8084" t="n">
        <v>25.9</v>
      </c>
      <c r="D8084">
        <f si="126" t="shared"/>
        <v/>
      </c>
    </row>
    <row r="8085" spans="1:4">
      <c r="A8085" t="s">
        <v>9</v>
      </c>
      <c r="B8085" t="n">
        <v>2.27</v>
      </c>
      <c r="C8085" t="n">
        <v>19.4</v>
      </c>
      <c r="D8085">
        <f si="126" t="shared"/>
        <v/>
      </c>
    </row>
    <row r="8086" spans="1:4">
      <c r="A8086" t="s">
        <v>19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r="8088" spans="1:4">
      <c r="A8088" t="s">
        <v>26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20</v>
      </c>
      <c r="B8089" t="n">
        <v>0.8</v>
      </c>
      <c r="C8089" t="n">
        <v>10.7</v>
      </c>
      <c r="D8089">
        <f si="126" t="shared"/>
        <v/>
      </c>
    </row>
    <row r="8090" spans="1:4">
      <c r="A8090" t="s">
        <v>5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13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14</v>
      </c>
      <c r="B8092" t="n">
        <v>1.07</v>
      </c>
      <c r="C8092" t="n">
        <v>39.3</v>
      </c>
      <c r="D8092">
        <f si="126" t="shared"/>
        <v/>
      </c>
    </row>
    <row r="8093" spans="1:4">
      <c r="A8093" t="s">
        <v>11</v>
      </c>
      <c r="B8093" t="n">
        <v>3.23</v>
      </c>
      <c r="C8093" t="n">
        <v>39.3</v>
      </c>
      <c r="D8093">
        <f si="126" t="shared"/>
        <v/>
      </c>
    </row>
    <row r="8094" spans="1:4">
      <c r="A8094" t="s">
        <v>20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13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19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10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15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8</v>
      </c>
      <c r="B8099" t="n">
        <v>3.07</v>
      </c>
      <c r="C8099" t="n">
        <v>27.1</v>
      </c>
      <c r="D8099">
        <f si="126" t="shared"/>
        <v/>
      </c>
    </row>
    <row r="8100" spans="1:4">
      <c r="A8100" t="s">
        <v>25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37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19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18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32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30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37</v>
      </c>
      <c r="B8107" t="n">
        <v>1.51</v>
      </c>
      <c r="C8107" t="n">
        <v>26.4</v>
      </c>
      <c r="D8107">
        <f si="126" t="shared"/>
        <v/>
      </c>
    </row>
    <row r="8108" spans="1:4">
      <c r="A8108" t="s">
        <v>5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14</v>
      </c>
      <c r="B8109" t="n">
        <v>1.07</v>
      </c>
      <c r="C8109" t="n">
        <v>15.1</v>
      </c>
      <c r="D8109">
        <f si="126" t="shared"/>
        <v/>
      </c>
    </row>
    <row r="8110" spans="1:4">
      <c r="A8110" t="s">
        <v>41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5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22</v>
      </c>
      <c r="B8112" t="n">
        <v>2.63</v>
      </c>
      <c r="C8112" t="n">
        <v>21.7</v>
      </c>
      <c r="D8112">
        <f si="126" t="shared"/>
        <v/>
      </c>
    </row>
    <row r="8113" spans="1:4">
      <c r="A8113" t="s">
        <v>16</v>
      </c>
      <c r="B8113" t="n">
        <v>5.13</v>
      </c>
      <c r="C8113" t="n">
        <v>19.4</v>
      </c>
      <c r="D8113">
        <f si="126" t="shared"/>
        <v/>
      </c>
    </row>
    <row r="8114" spans="1:4">
      <c r="A8114" t="s">
        <v>11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40</v>
      </c>
      <c r="B8115" t="n">
        <v>1.27</v>
      </c>
      <c r="C8115" t="n">
        <v>12.4</v>
      </c>
      <c r="D8115">
        <f si="126" t="shared"/>
        <v/>
      </c>
    </row>
    <row r="8116" spans="1:4">
      <c r="A8116" t="s">
        <v>7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8</v>
      </c>
      <c r="B8118" t="n">
        <v>3.07</v>
      </c>
      <c r="C8118" t="n">
        <v>16.8</v>
      </c>
      <c r="D8118">
        <f si="126" t="shared"/>
        <v/>
      </c>
    </row>
    <row r="8119" spans="1:4">
      <c r="A8119" t="s">
        <v>39</v>
      </c>
      <c r="B8119" t="n">
        <v>1.09</v>
      </c>
      <c r="C8119" t="n">
        <v>23.9</v>
      </c>
      <c r="D8119">
        <f si="126" t="shared"/>
        <v/>
      </c>
    </row>
    <row r="8120" spans="1:4">
      <c r="A8120" t="s">
        <v>21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14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21</v>
      </c>
      <c r="B8122" t="n">
        <v>2.87</v>
      </c>
      <c r="C8122" t="n">
        <v>31.7</v>
      </c>
      <c r="D8122">
        <f si="126" t="shared"/>
        <v/>
      </c>
    </row>
    <row r="8123" spans="1:4">
      <c r="A8123" t="s">
        <v>35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36</v>
      </c>
      <c r="B8124" t="n">
        <v>1.89</v>
      </c>
      <c r="C8124" t="n">
        <v>14.2</v>
      </c>
      <c r="D8124">
        <f si="126" t="shared"/>
        <v/>
      </c>
    </row>
    <row r="8125" spans="1:4">
      <c r="A8125" t="s">
        <v>39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13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21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23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36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7</v>
      </c>
      <c r="B8130" t="n">
        <v>0.66</v>
      </c>
      <c r="C8130" t="n">
        <v>22</v>
      </c>
      <c r="D8130">
        <f ref="D8130:D8193" si="127" t="shared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14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13</v>
      </c>
      <c r="B8133" t="n">
        <v>4.12</v>
      </c>
      <c r="C8133" t="n">
        <v>24.7</v>
      </c>
      <c r="D8133">
        <f si="127" t="shared"/>
        <v/>
      </c>
    </row>
    <row r="8134" spans="1:4">
      <c r="A8134" t="s">
        <v>40</v>
      </c>
      <c r="B8134" t="n">
        <v>1.27</v>
      </c>
      <c r="C8134" t="n">
        <v>10.1</v>
      </c>
      <c r="D8134">
        <f si="127" t="shared"/>
        <v/>
      </c>
    </row>
    <row r="8135" spans="1:4">
      <c r="A8135" t="s">
        <v>41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22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17</v>
      </c>
      <c r="B8137" t="n">
        <v>1.07</v>
      </c>
      <c r="C8137" t="n">
        <v>13.7</v>
      </c>
      <c r="D8137">
        <f si="127" t="shared"/>
        <v/>
      </c>
    </row>
    <row r="8138" spans="1:4">
      <c r="A8138" t="s">
        <v>7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r="8140" spans="1:4">
      <c r="A8140" t="s">
        <v>24</v>
      </c>
      <c r="B8140" t="n">
        <v>1.88</v>
      </c>
      <c r="C8140" t="n">
        <v>38.8</v>
      </c>
      <c r="D8140">
        <f si="127" t="shared"/>
        <v/>
      </c>
    </row>
    <row r="8141" spans="1:4">
      <c r="A8141" t="s">
        <v>33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24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7</v>
      </c>
      <c r="B8143" t="n">
        <v>0.66</v>
      </c>
      <c r="C8143" t="n">
        <v>17.9</v>
      </c>
      <c r="D8143">
        <f si="127" t="shared"/>
        <v/>
      </c>
    </row>
    <row r="8144" spans="1:4">
      <c r="A8144" t="s">
        <v>25</v>
      </c>
      <c r="B8144" t="n">
        <v>2.52</v>
      </c>
      <c r="C8144" t="n">
        <v>1.7</v>
      </c>
      <c r="D8144">
        <f si="127" t="shared"/>
        <v/>
      </c>
    </row>
    <row r="8145" spans="1:4">
      <c r="A8145" t="s">
        <v>27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38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24</v>
      </c>
      <c r="B8147" t="n">
        <v>1.88</v>
      </c>
      <c r="C8147" t="n">
        <v>39.8</v>
      </c>
      <c r="D8147">
        <f si="127" t="shared"/>
        <v/>
      </c>
    </row>
    <row r="8148" spans="1:4">
      <c r="A8148" t="s">
        <v>20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14</v>
      </c>
      <c r="B8150" t="n">
        <v>1.07</v>
      </c>
      <c r="C8150" t="n">
        <v>18.4</v>
      </c>
      <c r="D8150">
        <f si="127" t="shared"/>
        <v/>
      </c>
    </row>
    <row r="8151" spans="1:4">
      <c r="A8151" t="s">
        <v>14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25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23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29</v>
      </c>
      <c r="B8154" t="n">
        <v>1.34</v>
      </c>
      <c r="C8154" t="n">
        <v>16.9</v>
      </c>
      <c r="D8154">
        <f si="127" t="shared"/>
        <v/>
      </c>
    </row>
    <row r="8155" spans="1:4">
      <c r="A8155" t="s">
        <v>6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17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22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11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32</v>
      </c>
      <c r="B8159" t="n">
        <v>1.88</v>
      </c>
      <c r="C8159" t="n">
        <v>29.7</v>
      </c>
      <c r="D8159">
        <f si="127" t="shared"/>
        <v/>
      </c>
    </row>
    <row r="8160" spans="1:4">
      <c r="A8160" t="s">
        <v>27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r="8163" spans="1:4">
      <c r="A8163" t="s">
        <v>33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26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17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35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12</v>
      </c>
      <c r="B8167" t="n">
        <v>1.19</v>
      </c>
      <c r="C8167" t="n">
        <v>22.7</v>
      </c>
      <c r="D8167">
        <f si="127" t="shared"/>
        <v/>
      </c>
    </row>
    <row r="8168" spans="1:4">
      <c r="A8168" t="s">
        <v>24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16</v>
      </c>
      <c r="B8169" t="n">
        <v>5.13</v>
      </c>
      <c r="C8169" t="n">
        <v>21.9</v>
      </c>
      <c r="D8169">
        <f si="127" t="shared"/>
        <v/>
      </c>
    </row>
    <row r="8170" spans="1:4">
      <c r="A8170" t="s">
        <v>24</v>
      </c>
      <c r="B8170" t="n">
        <v>1.88</v>
      </c>
      <c r="C8170" t="n">
        <v>20.2</v>
      </c>
      <c r="D8170">
        <f si="127" t="shared"/>
        <v/>
      </c>
    </row>
    <row r="8171" spans="1:4">
      <c r="A8171" t="s">
        <v>14</v>
      </c>
      <c r="B8171" t="n">
        <v>1.07</v>
      </c>
      <c r="C8171" t="n">
        <v>18.4</v>
      </c>
      <c r="D8171">
        <f si="127" t="shared"/>
        <v/>
      </c>
    </row>
    <row r="8172" spans="1:4">
      <c r="A8172" t="s">
        <v>26</v>
      </c>
      <c r="B8172" t="n">
        <v>3.16</v>
      </c>
      <c r="C8172" t="n">
        <v>1.4</v>
      </c>
      <c r="D8172">
        <f si="127" t="shared"/>
        <v/>
      </c>
    </row>
    <row r="8173" spans="1:4">
      <c r="A8173" t="s">
        <v>39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22</v>
      </c>
      <c r="B8174" t="n">
        <v>2.63</v>
      </c>
      <c r="C8174" t="n">
        <v>23.9</v>
      </c>
      <c r="D8174">
        <f si="127" t="shared"/>
        <v/>
      </c>
    </row>
    <row r="8175" spans="1:4">
      <c r="A8175" t="s">
        <v>13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38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23</v>
      </c>
      <c r="B8177" t="n">
        <v>9.5</v>
      </c>
      <c r="C8177" t="n">
        <v>26.2</v>
      </c>
      <c r="D8177">
        <f si="127" t="shared"/>
        <v/>
      </c>
    </row>
    <row r="8178" spans="1:4">
      <c r="A8178" t="s">
        <v>37</v>
      </c>
      <c r="B8178" t="n">
        <v>1.51</v>
      </c>
      <c r="C8178" t="n">
        <v>32.3</v>
      </c>
      <c r="D8178">
        <f si="127" t="shared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si="127" t="shared"/>
        <v/>
      </c>
    </row>
    <row r="8180" spans="1:4">
      <c r="A8180" t="s">
        <v>42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23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r="8184" spans="1:4">
      <c r="A8184" t="s">
        <v>29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4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34</v>
      </c>
      <c r="B8186" t="n">
        <v>1.4</v>
      </c>
      <c r="C8186" t="n">
        <v>28.4</v>
      </c>
      <c r="D8186">
        <f si="127" t="shared"/>
        <v/>
      </c>
    </row>
    <row r="8187" spans="1:4">
      <c r="A8187" t="s">
        <v>21</v>
      </c>
      <c r="B8187" t="n">
        <v>2.87</v>
      </c>
      <c r="C8187" t="n">
        <v>20.9</v>
      </c>
      <c r="D8187">
        <f si="127" t="shared"/>
        <v/>
      </c>
    </row>
    <row r="8188" spans="1:4">
      <c r="A8188" t="s">
        <v>26</v>
      </c>
      <c r="B8188" t="n">
        <v>3.16</v>
      </c>
      <c r="C8188" t="n">
        <v>18.4</v>
      </c>
      <c r="D8188">
        <f si="127" t="shared"/>
        <v/>
      </c>
    </row>
    <row r="8189" spans="1:4">
      <c r="A8189" t="s">
        <v>14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8</v>
      </c>
      <c r="B8190" t="n">
        <v>3.07</v>
      </c>
      <c r="C8190" t="n">
        <v>30.1</v>
      </c>
      <c r="D8190">
        <f si="127" t="shared"/>
        <v/>
      </c>
    </row>
    <row r="8191" spans="1:4">
      <c r="A8191" t="s">
        <v>16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16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13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19</v>
      </c>
      <c r="B8194" t="n">
        <v>2.32</v>
      </c>
      <c r="C8194" t="n">
        <v>19.3</v>
      </c>
      <c r="D8194">
        <f ref="D8194:D8257" si="128" t="shared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23</v>
      </c>
      <c r="B8196" t="n">
        <v>9.5</v>
      </c>
      <c r="C8196" t="n">
        <v>29.9</v>
      </c>
      <c r="D8196">
        <f si="128" t="shared"/>
        <v/>
      </c>
    </row>
    <row r="8197" spans="1:4">
      <c r="A8197" t="s">
        <v>24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34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27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8</v>
      </c>
      <c r="B8200" t="n">
        <v>3.07</v>
      </c>
      <c r="C8200" t="n">
        <v>9.5</v>
      </c>
      <c r="D8200">
        <f si="128" t="shared"/>
        <v/>
      </c>
    </row>
    <row r="8201" spans="1:4">
      <c r="A8201" t="s">
        <v>23</v>
      </c>
      <c r="B8201" t="n">
        <v>9.5</v>
      </c>
      <c r="C8201" t="n">
        <v>3.9</v>
      </c>
      <c r="D8201">
        <f si="128" t="shared"/>
        <v/>
      </c>
    </row>
    <row r="8202" spans="1:4">
      <c r="A8202" t="s">
        <v>4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12</v>
      </c>
      <c r="B8203" t="n">
        <v>1.19</v>
      </c>
      <c r="C8203" t="n">
        <v>17.1</v>
      </c>
      <c r="D8203">
        <f si="128" t="shared"/>
        <v/>
      </c>
    </row>
    <row r="8204" spans="1:4">
      <c r="A8204" t="s">
        <v>30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5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33</v>
      </c>
      <c r="B8206" t="n">
        <v>1.26</v>
      </c>
      <c r="C8206" t="n">
        <v>16.4</v>
      </c>
      <c r="D8206">
        <f si="128" t="shared"/>
        <v/>
      </c>
    </row>
    <row r="8207" spans="1:4">
      <c r="A8207" t="s">
        <v>28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25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28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20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12</v>
      </c>
      <c r="B8211" t="n">
        <v>1.19</v>
      </c>
      <c r="C8211" t="n">
        <v>15.8</v>
      </c>
      <c r="D8211">
        <f si="128" t="shared"/>
        <v/>
      </c>
    </row>
    <row r="8212" spans="1:4">
      <c r="A8212" t="s">
        <v>11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43</v>
      </c>
      <c r="B8213" t="n">
        <v>1.42</v>
      </c>
      <c r="C8213" t="n">
        <v>14.2</v>
      </c>
      <c r="D8213">
        <f si="128" t="shared"/>
        <v/>
      </c>
    </row>
    <row r="8214" spans="1:4">
      <c r="A8214" t="s">
        <v>10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33</v>
      </c>
      <c r="B8215" t="n">
        <v>1.26</v>
      </c>
      <c r="C8215" t="n">
        <v>12.7</v>
      </c>
      <c r="D8215">
        <f si="128" t="shared"/>
        <v/>
      </c>
    </row>
    <row r="8216" spans="1:4">
      <c r="A8216" t="s">
        <v>35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13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31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6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23</v>
      </c>
      <c r="B8220" t="n">
        <v>9.5</v>
      </c>
      <c r="C8220" t="n">
        <v>29.4</v>
      </c>
      <c r="D8220">
        <f si="128" t="shared"/>
        <v/>
      </c>
    </row>
    <row r="8221" spans="1:4">
      <c r="A8221" t="s">
        <v>27</v>
      </c>
      <c r="B8221" t="n">
        <v>0.78</v>
      </c>
      <c r="C8221" t="n">
        <v>11.7</v>
      </c>
      <c r="D8221">
        <f si="128" t="shared"/>
        <v/>
      </c>
    </row>
    <row r="8222" spans="1:4">
      <c r="A8222" t="s">
        <v>17</v>
      </c>
      <c r="B8222" t="n">
        <v>1.07</v>
      </c>
      <c r="C8222" t="n">
        <v>36.3</v>
      </c>
      <c r="D8222">
        <f si="128" t="shared"/>
        <v/>
      </c>
    </row>
    <row r="8223" spans="1:4">
      <c r="A8223" t="s">
        <v>30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r="8225" spans="1:4">
      <c r="A8225" t="s">
        <v>12</v>
      </c>
      <c r="B8225" t="n">
        <v>1.19</v>
      </c>
      <c r="C8225" t="n">
        <v>23.4</v>
      </c>
      <c r="D8225">
        <f si="128" t="shared"/>
        <v/>
      </c>
    </row>
    <row r="8226" spans="1:4">
      <c r="A8226" t="s">
        <v>27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41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15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41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9</v>
      </c>
      <c r="B8230" t="n">
        <v>2.27</v>
      </c>
      <c r="C8230" t="n">
        <v>26.7</v>
      </c>
      <c r="D8230">
        <f si="128" t="shared"/>
        <v/>
      </c>
    </row>
    <row r="8231" spans="1:4">
      <c r="A8231" t="s">
        <v>18</v>
      </c>
      <c r="B8231" t="n">
        <v>0.76</v>
      </c>
      <c r="C8231" t="n">
        <v>39.3</v>
      </c>
      <c r="D8231">
        <f si="128" t="shared"/>
        <v/>
      </c>
    </row>
    <row r="8232" spans="1:4">
      <c r="A8232" t="s">
        <v>35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8</v>
      </c>
      <c r="B8233" t="n">
        <v>3.07</v>
      </c>
      <c r="C8233" t="n">
        <v>29.2</v>
      </c>
      <c r="D8233">
        <f si="128" t="shared"/>
        <v/>
      </c>
    </row>
    <row r="8234" spans="1:4">
      <c r="A8234" t="s">
        <v>36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33</v>
      </c>
      <c r="B8235" t="n">
        <v>1.26</v>
      </c>
      <c r="C8235" t="n">
        <v>37.8</v>
      </c>
      <c r="D8235">
        <f si="128" t="shared"/>
        <v/>
      </c>
    </row>
    <row r="8236" spans="1:4">
      <c r="A8236" t="s">
        <v>42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18</v>
      </c>
      <c r="B8237" t="n">
        <v>0.76</v>
      </c>
      <c r="C8237" t="n">
        <v>29.4</v>
      </c>
      <c r="D8237">
        <f si="128" t="shared"/>
        <v/>
      </c>
    </row>
    <row r="8238" spans="1:4">
      <c r="A8238" t="s">
        <v>20</v>
      </c>
      <c r="B8238" t="n">
        <v>0.8</v>
      </c>
      <c r="C8238" t="n">
        <v>29.7</v>
      </c>
      <c r="D8238">
        <f si="128" t="shared"/>
        <v/>
      </c>
    </row>
    <row r="8239" spans="1:4">
      <c r="A8239" t="s">
        <v>42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35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41</v>
      </c>
      <c r="B8241" t="n">
        <v>1.65</v>
      </c>
      <c r="C8241" t="n">
        <v>3.4</v>
      </c>
      <c r="D8241">
        <f si="128" t="shared"/>
        <v/>
      </c>
    </row>
    <row r="8242" spans="1:4">
      <c r="A8242" t="s">
        <v>25</v>
      </c>
      <c r="B8242" t="n">
        <v>2.52</v>
      </c>
      <c r="C8242" t="n">
        <v>19.7</v>
      </c>
      <c r="D8242">
        <f si="128" t="shared"/>
        <v/>
      </c>
    </row>
    <row r="8243" spans="1:4">
      <c r="A8243" t="s">
        <v>39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37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43</v>
      </c>
      <c r="B8245" t="n">
        <v>1.42</v>
      </c>
      <c r="C8245" t="n">
        <v>19.4</v>
      </c>
      <c r="D8245">
        <f si="128" t="shared"/>
        <v/>
      </c>
    </row>
    <row r="8246" spans="1:4">
      <c r="A8246" t="s">
        <v>8</v>
      </c>
      <c r="B8246" t="n">
        <v>3.07</v>
      </c>
      <c r="C8246" t="n">
        <v>3.9</v>
      </c>
      <c r="D8246">
        <f si="128" t="shared"/>
        <v/>
      </c>
    </row>
    <row r="8247" spans="1:4">
      <c r="A8247" t="s">
        <v>34</v>
      </c>
      <c r="B8247" t="n">
        <v>1.4</v>
      </c>
      <c r="C8247" t="n">
        <v>31.2</v>
      </c>
      <c r="D8247">
        <f si="128" t="shared"/>
        <v/>
      </c>
    </row>
    <row r="8248" spans="1:4">
      <c r="A8248" t="s">
        <v>36</v>
      </c>
      <c r="B8248" t="n">
        <v>1.89</v>
      </c>
      <c r="C8248" t="n">
        <v>22.2</v>
      </c>
      <c r="D8248">
        <f si="128" t="shared"/>
        <v/>
      </c>
    </row>
    <row r="8249" spans="1:4">
      <c r="A8249" t="s">
        <v>13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24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19</v>
      </c>
      <c r="B8251" t="n">
        <v>2.32</v>
      </c>
      <c r="C8251" t="n">
        <v>25.7</v>
      </c>
      <c r="D8251">
        <f si="128" t="shared"/>
        <v/>
      </c>
    </row>
    <row r="8252" spans="1:4">
      <c r="A8252" t="s">
        <v>22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43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15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33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7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20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17</v>
      </c>
      <c r="B8258" t="n">
        <v>1.07</v>
      </c>
      <c r="C8258" t="n">
        <v>36.5</v>
      </c>
      <c r="D8258">
        <f ref="D8258:D8321" si="129" t="shared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31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19</v>
      </c>
      <c r="B8262" t="n">
        <v>2.32</v>
      </c>
      <c r="C8262" t="n">
        <v>11.6</v>
      </c>
      <c r="D8262">
        <f si="129" t="shared"/>
        <v/>
      </c>
    </row>
    <row r="8263" spans="1:4">
      <c r="A8263" t="s">
        <v>42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16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27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31</v>
      </c>
      <c r="B8266" t="n">
        <v>0.86</v>
      </c>
      <c r="C8266" t="n">
        <v>37.3</v>
      </c>
      <c r="D8266">
        <f si="129" t="shared"/>
        <v/>
      </c>
    </row>
    <row r="8267" spans="1:4">
      <c r="A8267" t="s">
        <v>9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39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16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13</v>
      </c>
      <c r="B8270" t="n">
        <v>4.12</v>
      </c>
      <c r="C8270" t="n">
        <v>23.4</v>
      </c>
      <c r="D8270">
        <f si="129" t="shared"/>
        <v/>
      </c>
    </row>
    <row r="8271" spans="1:4">
      <c r="A8271" t="s">
        <v>31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25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31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40</v>
      </c>
      <c r="B8274" t="n">
        <v>1.27</v>
      </c>
      <c r="C8274" t="n">
        <v>40</v>
      </c>
      <c r="D8274">
        <f si="129" t="shared"/>
        <v/>
      </c>
    </row>
    <row r="8275" spans="1:4">
      <c r="A8275" t="s">
        <v>27</v>
      </c>
      <c r="B8275" t="n">
        <v>0.78</v>
      </c>
      <c r="C8275" t="n">
        <v>23.2</v>
      </c>
      <c r="D8275">
        <f si="129" t="shared"/>
        <v/>
      </c>
    </row>
    <row r="8276" spans="1:4">
      <c r="A8276" t="s">
        <v>28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13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13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36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37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32</v>
      </c>
      <c r="B8281" t="n">
        <v>1.88</v>
      </c>
      <c r="C8281" t="n">
        <v>19.7</v>
      </c>
      <c r="D8281">
        <f si="129" t="shared"/>
        <v/>
      </c>
    </row>
    <row r="8282" spans="1:4">
      <c r="A8282" t="s">
        <v>33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28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23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39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si="129" t="shared"/>
        <v/>
      </c>
    </row>
    <row r="8287" spans="1:4">
      <c r="A8287" t="s">
        <v>34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43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21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31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si="129" t="shared"/>
        <v/>
      </c>
    </row>
    <row r="8292" spans="1:4">
      <c r="A8292" t="s">
        <v>27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23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6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9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19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25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34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41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27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26</v>
      </c>
      <c r="B8301" t="n">
        <v>3.16</v>
      </c>
      <c r="C8301" t="n">
        <v>28.9</v>
      </c>
      <c r="D8301">
        <f si="129" t="shared"/>
        <v/>
      </c>
    </row>
    <row r="8302" spans="1:4">
      <c r="A8302" t="s">
        <v>16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18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11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16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34</v>
      </c>
      <c r="B8306" t="n">
        <v>1.4</v>
      </c>
      <c r="C8306" t="n">
        <v>35.8</v>
      </c>
      <c r="D8306">
        <f si="129" t="shared"/>
        <v/>
      </c>
    </row>
    <row r="8307" spans="1:4">
      <c r="A8307" t="s">
        <v>19</v>
      </c>
      <c r="B8307" t="n">
        <v>2.32</v>
      </c>
      <c r="C8307" t="n">
        <v>26.2</v>
      </c>
      <c r="D8307">
        <f si="129" t="shared"/>
        <v/>
      </c>
    </row>
    <row r="8308" spans="1:4">
      <c r="A8308" t="s">
        <v>32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15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19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26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43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28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36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12</v>
      </c>
      <c r="B8315" t="n">
        <v>1.19</v>
      </c>
      <c r="C8315" t="n">
        <v>12.1</v>
      </c>
      <c r="D8315">
        <f si="129" t="shared"/>
        <v/>
      </c>
    </row>
    <row r="8316" spans="1:4">
      <c r="A8316" t="s">
        <v>8</v>
      </c>
      <c r="B8316" t="n">
        <v>3.07</v>
      </c>
      <c r="C8316" t="n">
        <v>30.8</v>
      </c>
      <c r="D8316">
        <f si="129" t="shared"/>
        <v/>
      </c>
    </row>
    <row r="8317" spans="1:4">
      <c r="A8317" t="s">
        <v>10</v>
      </c>
      <c r="B8317" t="n">
        <v>2.49</v>
      </c>
      <c r="C8317" t="n">
        <v>19.7</v>
      </c>
      <c r="D8317">
        <f si="129" t="shared"/>
        <v/>
      </c>
    </row>
    <row r="8318" spans="1:4">
      <c r="A8318" t="s">
        <v>23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30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39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19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ref="D8322:D8385" si="130" t="shared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28</v>
      </c>
      <c r="B8324" t="n">
        <v>4.4</v>
      </c>
      <c r="C8324" t="n">
        <v>14.7</v>
      </c>
      <c r="D8324">
        <f si="130" t="shared"/>
        <v/>
      </c>
    </row>
    <row r="8325" spans="1:4">
      <c r="A8325" t="s">
        <v>20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38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33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37</v>
      </c>
      <c r="B8328" t="n">
        <v>1.51</v>
      </c>
      <c r="C8328" t="n">
        <v>29.9</v>
      </c>
      <c r="D8328">
        <f si="130" t="shared"/>
        <v/>
      </c>
    </row>
    <row r="8329" spans="1:4">
      <c r="A8329" t="s">
        <v>15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13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12</v>
      </c>
      <c r="B8331" t="n">
        <v>1.19</v>
      </c>
      <c r="C8331" t="n">
        <v>26.5</v>
      </c>
      <c r="D8331">
        <f si="130" t="shared"/>
        <v/>
      </c>
    </row>
    <row r="8332" spans="1:4">
      <c r="A8332" t="s">
        <v>15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14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39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17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35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40</v>
      </c>
      <c r="B8338" t="n">
        <v>1.27</v>
      </c>
      <c r="C8338" t="n">
        <v>30.3</v>
      </c>
      <c r="D8338">
        <f si="130" t="shared"/>
        <v/>
      </c>
    </row>
    <row r="8339" spans="1:4">
      <c r="A8339" t="s">
        <v>4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5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38</v>
      </c>
      <c r="B8341" t="n">
        <v>1.18</v>
      </c>
      <c r="C8341" t="n">
        <v>18.4</v>
      </c>
      <c r="D8341">
        <f si="130" t="shared"/>
        <v/>
      </c>
    </row>
    <row r="8342" spans="1:4">
      <c r="A8342" t="s">
        <v>10</v>
      </c>
      <c r="B8342" t="n">
        <v>2.49</v>
      </c>
      <c r="C8342" t="n">
        <v>27.4</v>
      </c>
      <c r="D8342">
        <f si="130" t="shared"/>
        <v/>
      </c>
    </row>
    <row r="8343" spans="1:4">
      <c r="A8343" t="s">
        <v>18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10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29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12</v>
      </c>
      <c r="B8346" t="n">
        <v>1.19</v>
      </c>
      <c r="C8346" t="n">
        <v>19</v>
      </c>
      <c r="D8346">
        <f si="130" t="shared"/>
        <v/>
      </c>
    </row>
    <row r="8347" spans="1:4">
      <c r="A8347" t="s">
        <v>8</v>
      </c>
      <c r="B8347" t="n">
        <v>3.07</v>
      </c>
      <c r="C8347" t="n">
        <v>4.2</v>
      </c>
      <c r="D8347">
        <f si="130" t="shared"/>
        <v/>
      </c>
    </row>
    <row r="8348" spans="1:4">
      <c r="A8348" t="s">
        <v>30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32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9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11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30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7</v>
      </c>
      <c r="B8353" t="n">
        <v>0.66</v>
      </c>
      <c r="C8353" t="n">
        <v>19.7</v>
      </c>
      <c r="D8353">
        <f si="130" t="shared"/>
        <v/>
      </c>
    </row>
    <row r="8354" spans="1:4">
      <c r="A8354" t="s">
        <v>21</v>
      </c>
      <c r="B8354" t="n">
        <v>2.87</v>
      </c>
      <c r="C8354" t="n">
        <v>28.9</v>
      </c>
      <c r="D8354">
        <f si="130" t="shared"/>
        <v/>
      </c>
    </row>
    <row r="8355" spans="1:4">
      <c r="A8355" t="s">
        <v>6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15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29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25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40</v>
      </c>
      <c r="B8359" t="n">
        <v>1.27</v>
      </c>
      <c r="C8359" t="n">
        <v>19.9</v>
      </c>
      <c r="D8359">
        <f si="130" t="shared"/>
        <v/>
      </c>
    </row>
    <row r="8360" spans="1:4">
      <c r="A8360" t="s">
        <v>42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25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33</v>
      </c>
      <c r="B8362" t="n">
        <v>1.26</v>
      </c>
      <c r="C8362" t="n">
        <v>12.7</v>
      </c>
      <c r="D8362">
        <f si="130" t="shared"/>
        <v/>
      </c>
    </row>
    <row r="8363" spans="1:4">
      <c r="A8363" t="s">
        <v>42</v>
      </c>
      <c r="B8363" t="n">
        <v>5.02</v>
      </c>
      <c r="C8363" t="n">
        <v>12.1</v>
      </c>
      <c r="D8363">
        <f si="130" t="shared"/>
        <v/>
      </c>
    </row>
    <row r="8364" spans="1:4">
      <c r="A8364" t="s">
        <v>28</v>
      </c>
      <c r="B8364" t="n">
        <v>4.4</v>
      </c>
      <c r="C8364" t="n">
        <v>2.4</v>
      </c>
      <c r="D8364">
        <f si="130" t="shared"/>
        <v/>
      </c>
    </row>
    <row r="8365" spans="1:4">
      <c r="A8365" t="s">
        <v>15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24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36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42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26</v>
      </c>
      <c r="B8369" t="n">
        <v>3.16</v>
      </c>
      <c r="C8369" t="n">
        <v>30.7</v>
      </c>
      <c r="D8369">
        <f si="130" t="shared"/>
        <v/>
      </c>
    </row>
    <row r="8370" spans="1:4">
      <c r="A8370" t="s">
        <v>27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19</v>
      </c>
      <c r="B8371" t="n">
        <v>2.32</v>
      </c>
      <c r="C8371" t="n">
        <v>17.4</v>
      </c>
      <c r="D8371">
        <f si="130" t="shared"/>
        <v/>
      </c>
    </row>
    <row r="8372" spans="1:4">
      <c r="A8372" t="s">
        <v>25</v>
      </c>
      <c r="B8372" t="n">
        <v>2.52</v>
      </c>
      <c r="C8372" t="n">
        <v>26.9</v>
      </c>
      <c r="D8372">
        <f si="130" t="shared"/>
        <v/>
      </c>
    </row>
    <row r="8373" spans="1:4">
      <c r="A8373" t="s">
        <v>5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43</v>
      </c>
      <c r="B8374" t="n">
        <v>1.42</v>
      </c>
      <c r="C8374" t="n">
        <v>31.4</v>
      </c>
      <c r="D8374">
        <f si="130" t="shared"/>
        <v/>
      </c>
    </row>
    <row r="8375" spans="1:4">
      <c r="A8375" t="s">
        <v>41</v>
      </c>
      <c r="B8375" t="n">
        <v>1.65</v>
      </c>
      <c r="C8375" t="n">
        <v>11.6</v>
      </c>
      <c r="D8375">
        <f si="130" t="shared"/>
        <v/>
      </c>
    </row>
    <row r="8376" spans="1:4">
      <c r="A8376" t="s">
        <v>30</v>
      </c>
      <c r="B8376" t="n">
        <v>1.28</v>
      </c>
      <c r="C8376" t="n">
        <v>24.7</v>
      </c>
      <c r="D8376">
        <f si="130" t="shared"/>
        <v/>
      </c>
    </row>
    <row r="8377" spans="1:4">
      <c r="A8377" t="s">
        <v>35</v>
      </c>
      <c r="B8377" t="n">
        <v>1.06</v>
      </c>
      <c r="C8377" t="n">
        <v>24.9</v>
      </c>
      <c r="D8377">
        <f si="130" t="shared"/>
        <v/>
      </c>
    </row>
    <row r="8378" spans="1:4">
      <c r="A8378" t="s">
        <v>4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29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42</v>
      </c>
      <c r="B8381" t="n">
        <v>5.02</v>
      </c>
      <c r="C8381" t="n">
        <v>1.7</v>
      </c>
      <c r="D8381">
        <f si="130" t="shared"/>
        <v/>
      </c>
    </row>
    <row r="8382" spans="1:4">
      <c r="A8382" t="s">
        <v>22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r="8385" spans="1:4">
      <c r="A8385" t="s">
        <v>13</v>
      </c>
      <c r="B8385" t="n">
        <v>4.12</v>
      </c>
      <c r="C8385" t="n">
        <v>20.9</v>
      </c>
      <c r="D8385">
        <f si="130" t="shared"/>
        <v/>
      </c>
    </row>
    <row r="8386" spans="1:4">
      <c r="A8386" t="s">
        <v>29</v>
      </c>
      <c r="B8386" t="n">
        <v>1.34</v>
      </c>
      <c r="C8386" t="n">
        <v>6</v>
      </c>
      <c r="D8386">
        <f ref="D8386:D8449" si="131" t="shared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39</v>
      </c>
      <c r="B8388" t="n">
        <v>1.09</v>
      </c>
      <c r="C8388" t="n">
        <v>24.2</v>
      </c>
      <c r="D8388">
        <f si="131" t="shared"/>
        <v/>
      </c>
    </row>
    <row r="8389" spans="1:4">
      <c r="A8389" t="s">
        <v>37</v>
      </c>
      <c r="B8389" t="n">
        <v>1.51</v>
      </c>
      <c r="C8389" t="n">
        <v>27.7</v>
      </c>
      <c r="D8389">
        <f si="131" t="shared"/>
        <v/>
      </c>
    </row>
    <row r="8390" spans="1:4">
      <c r="A8390" t="s">
        <v>8</v>
      </c>
      <c r="B8390" t="n">
        <v>3.07</v>
      </c>
      <c r="C8390" t="n">
        <v>32.6</v>
      </c>
      <c r="D8390">
        <f si="131" t="shared"/>
        <v/>
      </c>
    </row>
    <row r="8391" spans="1:4">
      <c r="A8391" t="s">
        <v>5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17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si="131" t="shared"/>
        <v/>
      </c>
    </row>
    <row r="8394" spans="1:4">
      <c r="A8394" t="s">
        <v>24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27</v>
      </c>
      <c r="B8395" t="n">
        <v>0.78</v>
      </c>
      <c r="C8395" t="n">
        <v>12.2</v>
      </c>
      <c r="D8395">
        <f si="131" t="shared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30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22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8</v>
      </c>
      <c r="B8400" t="n">
        <v>3.07</v>
      </c>
      <c r="C8400" t="n">
        <v>33.1</v>
      </c>
      <c r="D8400">
        <f si="131" t="shared"/>
        <v/>
      </c>
    </row>
    <row r="8401" spans="1:4">
      <c r="A8401" t="s">
        <v>29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23</v>
      </c>
      <c r="B8402" t="n">
        <v>9.5</v>
      </c>
      <c r="C8402" t="n">
        <v>19.4</v>
      </c>
      <c r="D8402">
        <f si="131" t="shared"/>
        <v/>
      </c>
    </row>
    <row r="8403" spans="1:4">
      <c r="A8403" t="s">
        <v>15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12</v>
      </c>
      <c r="B8405" t="n">
        <v>1.19</v>
      </c>
      <c r="C8405" t="n">
        <v>24.3</v>
      </c>
      <c r="D8405">
        <f si="131" t="shared"/>
        <v/>
      </c>
    </row>
    <row r="8406" spans="1:4">
      <c r="A8406" t="s">
        <v>37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12</v>
      </c>
      <c r="B8407" t="n">
        <v>1.19</v>
      </c>
      <c r="C8407" t="n">
        <v>37.6</v>
      </c>
      <c r="D8407">
        <f si="131" t="shared"/>
        <v/>
      </c>
    </row>
    <row r="8408" spans="1:4">
      <c r="A8408" t="s">
        <v>17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42</v>
      </c>
      <c r="B8409" t="n">
        <v>5.02</v>
      </c>
      <c r="C8409" t="n">
        <v>32.8</v>
      </c>
      <c r="D8409">
        <f si="131" t="shared"/>
        <v/>
      </c>
    </row>
    <row r="8410" spans="1:4">
      <c r="A8410" t="s">
        <v>7</v>
      </c>
      <c r="B8410" t="n">
        <v>0.66</v>
      </c>
      <c r="C8410" t="n">
        <v>13.2</v>
      </c>
      <c r="D8410">
        <f si="131" t="shared"/>
        <v/>
      </c>
    </row>
    <row r="8411" spans="1:4">
      <c r="A8411" t="s">
        <v>8</v>
      </c>
      <c r="B8411" t="n">
        <v>3.07</v>
      </c>
      <c r="C8411" t="n">
        <v>31.2</v>
      </c>
      <c r="D8411">
        <f si="131" t="shared"/>
        <v/>
      </c>
    </row>
    <row r="8412" spans="1:4">
      <c r="A8412" t="s">
        <v>31</v>
      </c>
      <c r="B8412" t="n">
        <v>0.86</v>
      </c>
      <c r="C8412" t="n">
        <v>37.8</v>
      </c>
      <c r="D8412">
        <f si="131" t="shared"/>
        <v/>
      </c>
    </row>
    <row r="8413" spans="1:4">
      <c r="A8413" t="s">
        <v>31</v>
      </c>
      <c r="B8413" t="n">
        <v>0.86</v>
      </c>
      <c r="C8413" t="n">
        <v>35.8</v>
      </c>
      <c r="D8413">
        <f si="131" t="shared"/>
        <v/>
      </c>
    </row>
    <row r="8414" spans="1:4">
      <c r="A8414" t="s">
        <v>16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27</v>
      </c>
      <c r="B8415" t="n">
        <v>0.78</v>
      </c>
      <c r="C8415" t="n">
        <v>22.4</v>
      </c>
      <c r="D8415">
        <f si="131" t="shared"/>
        <v/>
      </c>
    </row>
    <row r="8416" spans="1:4">
      <c r="A8416" t="s">
        <v>15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33</v>
      </c>
      <c r="B8417" t="n">
        <v>1.26</v>
      </c>
      <c r="C8417" t="n">
        <v>11.2</v>
      </c>
      <c r="D8417">
        <f si="131" t="shared"/>
        <v/>
      </c>
    </row>
    <row r="8418" spans="1:4">
      <c r="A8418" t="s">
        <v>25</v>
      </c>
      <c r="B8418" t="n">
        <v>2.52</v>
      </c>
      <c r="C8418" t="n">
        <v>13.7</v>
      </c>
      <c r="D8418">
        <f si="131" t="shared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5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14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17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38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20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4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5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r="8429" spans="1:4">
      <c r="A8429" t="s">
        <v>8</v>
      </c>
      <c r="B8429" t="n">
        <v>3.07</v>
      </c>
      <c r="C8429" t="n">
        <v>34.8</v>
      </c>
      <c r="D8429">
        <f si="131" t="shared"/>
        <v/>
      </c>
    </row>
    <row r="8430" spans="1:4">
      <c r="A8430" t="s">
        <v>38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15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38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23</v>
      </c>
      <c r="B8433" t="n">
        <v>9.5</v>
      </c>
      <c r="C8433" t="n">
        <v>31.7</v>
      </c>
      <c r="D8433">
        <f si="131" t="shared"/>
        <v/>
      </c>
    </row>
    <row r="8434" spans="1:4">
      <c r="A8434" t="s">
        <v>28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8</v>
      </c>
      <c r="B8435" t="n">
        <v>3.07</v>
      </c>
      <c r="C8435" t="n">
        <v>10.4</v>
      </c>
      <c r="D8435">
        <f si="131" t="shared"/>
        <v/>
      </c>
    </row>
    <row r="8436" spans="1:4">
      <c r="A8436" t="s">
        <v>21</v>
      </c>
      <c r="B8436" t="n">
        <v>2.87</v>
      </c>
      <c r="C8436" t="n">
        <v>33.3</v>
      </c>
      <c r="D8436">
        <f si="131" t="shared"/>
        <v/>
      </c>
    </row>
    <row r="8437" spans="1:4">
      <c r="A8437" t="s">
        <v>31</v>
      </c>
      <c r="B8437" t="n">
        <v>0.86</v>
      </c>
      <c r="C8437" t="n">
        <v>29.7</v>
      </c>
      <c r="D8437">
        <f si="131" t="shared"/>
        <v/>
      </c>
    </row>
    <row r="8438" spans="1:4">
      <c r="A8438" t="s">
        <v>20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17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14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26</v>
      </c>
      <c r="B8441" t="n">
        <v>3.16</v>
      </c>
      <c r="C8441" t="n">
        <v>17.9</v>
      </c>
      <c r="D8441">
        <f si="131" t="shared"/>
        <v/>
      </c>
    </row>
    <row r="8442" spans="1:4">
      <c r="A8442" t="s">
        <v>35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26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14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40</v>
      </c>
      <c r="B8445" t="n">
        <v>1.27</v>
      </c>
      <c r="C8445" t="n">
        <v>1.2</v>
      </c>
      <c r="D8445">
        <f si="131" t="shared"/>
        <v/>
      </c>
    </row>
    <row r="8446" spans="1:4">
      <c r="A8446" t="s">
        <v>38</v>
      </c>
      <c r="B8446" t="n">
        <v>1.18</v>
      </c>
      <c r="C8446" t="n">
        <v>19.2</v>
      </c>
      <c r="D8446">
        <f si="131" t="shared"/>
        <v/>
      </c>
    </row>
    <row r="8447" spans="1:4">
      <c r="A8447" t="s">
        <v>36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34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20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6</v>
      </c>
      <c r="B8450" t="n">
        <v>2.69</v>
      </c>
      <c r="C8450" t="n">
        <v>11.8</v>
      </c>
      <c r="D8450">
        <f ref="D8450:D8513" si="132" t="shared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15</v>
      </c>
      <c r="B8452" t="n">
        <v>3.71</v>
      </c>
      <c r="C8452" t="n">
        <v>32.8</v>
      </c>
      <c r="D8452">
        <f si="132" t="shared"/>
        <v/>
      </c>
    </row>
    <row r="8453" spans="1:4">
      <c r="A8453" t="s">
        <v>40</v>
      </c>
      <c r="B8453" t="n">
        <v>1.27</v>
      </c>
      <c r="C8453" t="n">
        <v>34.2</v>
      </c>
      <c r="D8453">
        <f si="132" t="shared"/>
        <v/>
      </c>
    </row>
    <row r="8454" spans="1:4">
      <c r="A8454" t="s">
        <v>40</v>
      </c>
      <c r="B8454" t="n">
        <v>1.27</v>
      </c>
      <c r="C8454" t="n">
        <v>27.1</v>
      </c>
      <c r="D8454">
        <f si="132" t="shared"/>
        <v/>
      </c>
    </row>
    <row r="8455" spans="1:4">
      <c r="A8455" t="s">
        <v>23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8</v>
      </c>
      <c r="B8456" t="n">
        <v>3.07</v>
      </c>
      <c r="C8456" t="n">
        <v>16.2</v>
      </c>
      <c r="D8456">
        <f si="132" t="shared"/>
        <v/>
      </c>
    </row>
    <row r="8457" spans="1:4">
      <c r="A8457" t="s">
        <v>17</v>
      </c>
      <c r="B8457" t="n">
        <v>1.07</v>
      </c>
      <c r="C8457" t="n">
        <v>27.9</v>
      </c>
      <c r="D8457">
        <f si="132" t="shared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13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r="8461" spans="1:4">
      <c r="A8461" t="s">
        <v>39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38</v>
      </c>
      <c r="B8462" t="n">
        <v>1.18</v>
      </c>
      <c r="C8462" t="n">
        <v>29.2</v>
      </c>
      <c r="D8462">
        <f si="132" t="shared"/>
        <v/>
      </c>
    </row>
    <row r="8463" spans="1:4">
      <c r="A8463" t="s">
        <v>22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40</v>
      </c>
      <c r="B8464" t="n">
        <v>1.27</v>
      </c>
      <c r="C8464" t="n">
        <v>28.3</v>
      </c>
      <c r="D8464">
        <f si="132" t="shared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r="8467" spans="1:4">
      <c r="A8467" t="s">
        <v>14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9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r="8470" spans="1:4">
      <c r="A8470" t="s">
        <v>27</v>
      </c>
      <c r="B8470" t="n">
        <v>0.78</v>
      </c>
      <c r="C8470" t="n">
        <v>22.7</v>
      </c>
      <c r="D8470">
        <f si="132" t="shared"/>
        <v/>
      </c>
    </row>
    <row r="8471" spans="1:4">
      <c r="A8471" t="s">
        <v>26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15</v>
      </c>
      <c r="B8472" t="n">
        <v>3.71</v>
      </c>
      <c r="C8472" t="n">
        <v>31.2</v>
      </c>
      <c r="D8472">
        <f si="132" t="shared"/>
        <v/>
      </c>
    </row>
    <row r="8473" spans="1:4">
      <c r="A8473" t="s">
        <v>39</v>
      </c>
      <c r="B8473" t="n">
        <v>1.09</v>
      </c>
      <c r="C8473" t="n">
        <v>37.3</v>
      </c>
      <c r="D8473">
        <f si="132" t="shared"/>
        <v/>
      </c>
    </row>
    <row r="8474" spans="1:4">
      <c r="A8474" t="s">
        <v>41</v>
      </c>
      <c r="B8474" t="n">
        <v>1.65</v>
      </c>
      <c r="C8474" t="n">
        <v>23.4</v>
      </c>
      <c r="D8474">
        <f si="132" t="shared"/>
        <v/>
      </c>
    </row>
    <row r="8475" spans="1:4">
      <c r="A8475" t="s">
        <v>4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43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12</v>
      </c>
      <c r="B8478" t="n">
        <v>1.19</v>
      </c>
      <c r="C8478" t="n">
        <v>25.8</v>
      </c>
      <c r="D8478">
        <f si="132" t="shared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r="8480" spans="1:4">
      <c r="A8480" t="s">
        <v>22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22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29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12</v>
      </c>
      <c r="B8483" t="n">
        <v>1.19</v>
      </c>
      <c r="C8483" t="n">
        <v>15.6</v>
      </c>
      <c r="D8483">
        <f si="132" t="shared"/>
        <v/>
      </c>
    </row>
    <row r="8484" spans="1:4">
      <c r="A8484" t="s">
        <v>5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10</v>
      </c>
      <c r="B8485" t="n">
        <v>2.49</v>
      </c>
      <c r="C8485" t="n">
        <v>27.7</v>
      </c>
      <c r="D8485">
        <f si="132" t="shared"/>
        <v/>
      </c>
    </row>
    <row r="8486" spans="1:4">
      <c r="A8486" t="s">
        <v>5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28</v>
      </c>
      <c r="B8488" t="n">
        <v>4.4</v>
      </c>
      <c r="C8488" t="n">
        <v>35.3</v>
      </c>
      <c r="D8488">
        <f si="132" t="shared"/>
        <v/>
      </c>
    </row>
    <row r="8489" spans="1:4">
      <c r="A8489" t="s">
        <v>20</v>
      </c>
      <c r="B8489" t="n">
        <v>0.8</v>
      </c>
      <c r="C8489" t="n">
        <v>15.1</v>
      </c>
      <c r="D8489">
        <f si="132" t="shared"/>
        <v/>
      </c>
    </row>
    <row r="8490" spans="1:4">
      <c r="A8490" t="s">
        <v>16</v>
      </c>
      <c r="B8490" t="n">
        <v>5.13</v>
      </c>
      <c r="C8490" t="n">
        <v>25.2</v>
      </c>
      <c r="D8490">
        <f si="132" t="shared"/>
        <v/>
      </c>
    </row>
    <row r="8491" spans="1:4">
      <c r="A8491" t="s">
        <v>35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31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37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13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31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21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42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8</v>
      </c>
      <c r="B8498" t="n">
        <v>3.07</v>
      </c>
      <c r="C8498" t="n">
        <v>32.9</v>
      </c>
      <c r="D8498">
        <f si="132" t="shared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16</v>
      </c>
      <c r="B8500" t="n">
        <v>5.13</v>
      </c>
      <c r="C8500" t="n">
        <v>2.3</v>
      </c>
      <c r="D8500">
        <f si="132" t="shared"/>
        <v/>
      </c>
    </row>
    <row r="8501" spans="1:4">
      <c r="A8501" t="s">
        <v>39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15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24</v>
      </c>
      <c r="B8503" t="n">
        <v>1.88</v>
      </c>
      <c r="C8503" t="n">
        <v>1.9</v>
      </c>
      <c r="D8503">
        <f si="132" t="shared"/>
        <v/>
      </c>
    </row>
    <row r="8504" spans="1:4">
      <c r="A8504" t="s">
        <v>9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33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33</v>
      </c>
      <c r="B8506" t="n">
        <v>1.26</v>
      </c>
      <c r="C8506" t="n">
        <v>1.4</v>
      </c>
      <c r="D8506">
        <f si="132" t="shared"/>
        <v/>
      </c>
    </row>
    <row r="8507" spans="1:4">
      <c r="A8507" t="s">
        <v>22</v>
      </c>
      <c r="B8507" t="n">
        <v>2.63</v>
      </c>
      <c r="C8507" t="n">
        <v>23.2</v>
      </c>
      <c r="D8507">
        <f si="132" t="shared"/>
        <v/>
      </c>
    </row>
    <row r="8508" spans="1:4">
      <c r="A8508" t="s">
        <v>25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35</v>
      </c>
      <c r="B8509" t="n">
        <v>1.06</v>
      </c>
      <c r="C8509" t="n">
        <v>28.9</v>
      </c>
      <c r="D8509">
        <f si="132" t="shared"/>
        <v/>
      </c>
    </row>
    <row r="8510" spans="1:4">
      <c r="A8510" t="s">
        <v>40</v>
      </c>
      <c r="B8510" t="n">
        <v>1.27</v>
      </c>
      <c r="C8510" t="n">
        <v>2.9</v>
      </c>
      <c r="D8510">
        <f si="132" t="shared"/>
        <v/>
      </c>
    </row>
    <row r="8511" spans="1:4">
      <c r="A8511" t="s">
        <v>35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32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43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12</v>
      </c>
      <c r="B8514" t="n">
        <v>1.19</v>
      </c>
      <c r="C8514" t="n">
        <v>21.3</v>
      </c>
      <c r="D8514">
        <f ref="D8514:D8577" si="133" t="shared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15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r="8518" spans="1:4">
      <c r="A8518" t="s">
        <v>21</v>
      </c>
      <c r="B8518" t="n">
        <v>2.87</v>
      </c>
      <c r="C8518" t="n">
        <v>12.7</v>
      </c>
      <c r="D8518">
        <f si="133" t="shared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30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42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18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33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31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35</v>
      </c>
      <c r="B8525" t="n">
        <v>1.06</v>
      </c>
      <c r="C8525" t="n">
        <v>29.4</v>
      </c>
      <c r="D8525">
        <f si="133" t="shared"/>
        <v/>
      </c>
    </row>
    <row r="8526" spans="1:4">
      <c r="A8526" t="s">
        <v>9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6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si="133" t="shared"/>
        <v/>
      </c>
    </row>
    <row r="8529" spans="1:4">
      <c r="A8529" t="s">
        <v>8</v>
      </c>
      <c r="B8529" t="n">
        <v>3.07</v>
      </c>
      <c r="C8529" t="n">
        <v>16</v>
      </c>
      <c r="D8529">
        <f si="133" t="shared"/>
        <v/>
      </c>
    </row>
    <row r="8530" spans="1:4">
      <c r="A8530" t="s">
        <v>12</v>
      </c>
      <c r="B8530" t="n">
        <v>1.19</v>
      </c>
      <c r="C8530" t="n">
        <v>37.4</v>
      </c>
      <c r="D8530">
        <f si="133" t="shared"/>
        <v/>
      </c>
    </row>
    <row r="8531" spans="1:4">
      <c r="A8531" t="s">
        <v>15</v>
      </c>
      <c r="B8531" t="n">
        <v>3.71</v>
      </c>
      <c r="C8531" t="n">
        <v>27.4</v>
      </c>
      <c r="D8531">
        <f si="133" t="shared"/>
        <v/>
      </c>
    </row>
    <row r="8532" spans="1:4">
      <c r="A8532" t="s">
        <v>5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r="8534" spans="1:4">
      <c r="A8534" t="s">
        <v>8</v>
      </c>
      <c r="B8534" t="n">
        <v>3.07</v>
      </c>
      <c r="C8534" t="n">
        <v>36.6</v>
      </c>
      <c r="D8534">
        <f si="133" t="shared"/>
        <v/>
      </c>
    </row>
    <row r="8535" spans="1:4">
      <c r="A8535" t="s">
        <v>15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14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27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10</v>
      </c>
      <c r="B8538" t="n">
        <v>2.49</v>
      </c>
      <c r="C8538" t="n">
        <v>30.9</v>
      </c>
      <c r="D8538">
        <f si="133" t="shared"/>
        <v/>
      </c>
    </row>
    <row r="8539" spans="1:4">
      <c r="A8539" t="s">
        <v>14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11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8</v>
      </c>
      <c r="B8541" t="n">
        <v>3.07</v>
      </c>
      <c r="C8541" t="n">
        <v>26.2</v>
      </c>
      <c r="D8541">
        <f si="133" t="shared"/>
        <v/>
      </c>
    </row>
    <row r="8542" spans="1:4">
      <c r="A8542" t="s">
        <v>32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34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31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4</v>
      </c>
      <c r="B8545" t="n">
        <v>0.86</v>
      </c>
      <c r="C8545" t="n">
        <v>22.9</v>
      </c>
      <c r="D8545">
        <f si="133" t="shared"/>
        <v/>
      </c>
    </row>
    <row r="8546" spans="1:4">
      <c r="A8546" t="s">
        <v>27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5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18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16</v>
      </c>
      <c r="B8549" t="n">
        <v>5.13</v>
      </c>
      <c r="C8549" t="n">
        <v>29.9</v>
      </c>
      <c r="D8549">
        <f si="133" t="shared"/>
        <v/>
      </c>
    </row>
    <row r="8550" spans="1:4">
      <c r="A8550" t="s">
        <v>30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41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40</v>
      </c>
      <c r="B8552" t="n">
        <v>1.27</v>
      </c>
      <c r="C8552" t="n">
        <v>6.2</v>
      </c>
      <c r="D8552">
        <f si="133" t="shared"/>
        <v/>
      </c>
    </row>
    <row r="8553" spans="1:4">
      <c r="A8553" t="s">
        <v>27</v>
      </c>
      <c r="B8553" t="n">
        <v>0.78</v>
      </c>
      <c r="C8553" t="n">
        <v>27.9</v>
      </c>
      <c r="D8553">
        <f si="133" t="shared"/>
        <v/>
      </c>
    </row>
    <row r="8554" spans="1:4">
      <c r="A8554" t="s">
        <v>14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39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9</v>
      </c>
      <c r="B8556" t="n">
        <v>2.27</v>
      </c>
      <c r="C8556" t="n">
        <v>11.6</v>
      </c>
      <c r="D8556">
        <f si="133" t="shared"/>
        <v/>
      </c>
    </row>
    <row r="8557" spans="1:4">
      <c r="A8557" t="s">
        <v>13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4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16</v>
      </c>
      <c r="B8559" t="n">
        <v>5.13</v>
      </c>
      <c r="C8559" t="n">
        <v>32.3</v>
      </c>
      <c r="D8559">
        <f si="133" t="shared"/>
        <v/>
      </c>
    </row>
    <row r="8560" spans="1:4">
      <c r="A8560" t="s">
        <v>4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22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38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22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31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22</v>
      </c>
      <c r="B8565" t="n">
        <v>2.63</v>
      </c>
      <c r="C8565" t="n">
        <v>14.6</v>
      </c>
      <c r="D8565">
        <f si="133" t="shared"/>
        <v/>
      </c>
    </row>
    <row r="8566" spans="1:4">
      <c r="A8566" t="s">
        <v>29</v>
      </c>
      <c r="B8566" t="n">
        <v>1.34</v>
      </c>
      <c r="C8566" t="n">
        <v>24.9</v>
      </c>
      <c r="D8566">
        <f si="133" t="shared"/>
        <v/>
      </c>
    </row>
    <row r="8567" spans="1:4">
      <c r="A8567" t="s">
        <v>14</v>
      </c>
      <c r="B8567" t="n">
        <v>1.07</v>
      </c>
      <c r="C8567" t="n">
        <v>25.7</v>
      </c>
      <c r="D8567">
        <f si="133" t="shared"/>
        <v/>
      </c>
    </row>
    <row r="8568" spans="1:4">
      <c r="A8568" t="s">
        <v>18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16</v>
      </c>
      <c r="B8569" t="n">
        <v>5.13</v>
      </c>
      <c r="C8569" t="n">
        <v>19.9</v>
      </c>
      <c r="D8569">
        <f si="133" t="shared"/>
        <v/>
      </c>
    </row>
    <row r="8570" spans="1:4">
      <c r="A8570" t="s">
        <v>17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18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18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7</v>
      </c>
      <c r="B8573" t="n">
        <v>0.66</v>
      </c>
      <c r="C8573" t="n">
        <v>1.4</v>
      </c>
      <c r="D8573">
        <f si="133" t="shared"/>
        <v/>
      </c>
    </row>
    <row r="8574" spans="1:4">
      <c r="A8574" t="s">
        <v>25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10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41</v>
      </c>
      <c r="B8576" t="n">
        <v>1.65</v>
      </c>
      <c r="C8576" t="n">
        <v>26.2</v>
      </c>
      <c r="D8576">
        <f si="133" t="shared"/>
        <v/>
      </c>
    </row>
    <row r="8577" spans="1:4">
      <c r="A8577" t="s">
        <v>18</v>
      </c>
      <c r="B8577" t="n">
        <v>0.76</v>
      </c>
      <c r="C8577" t="n">
        <v>1.4</v>
      </c>
      <c r="D8577">
        <f si="133" t="shared"/>
        <v/>
      </c>
    </row>
    <row r="8578" spans="1:4">
      <c r="A8578" t="s">
        <v>41</v>
      </c>
      <c r="B8578" t="n">
        <v>1.65</v>
      </c>
      <c r="C8578" t="n">
        <v>28.8</v>
      </c>
      <c r="D8578">
        <f ref="D8578:D8641" si="134" t="shared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16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18</v>
      </c>
      <c r="B8581" t="n">
        <v>0.76</v>
      </c>
      <c r="C8581" t="n">
        <v>3.3</v>
      </c>
      <c r="D8581">
        <f si="134" t="shared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37</v>
      </c>
      <c r="B8583" t="n">
        <v>1.51</v>
      </c>
      <c r="C8583" t="n">
        <v>11.2</v>
      </c>
      <c r="D8583">
        <f si="134" t="shared"/>
        <v/>
      </c>
    </row>
    <row r="8584" spans="1:4">
      <c r="A8584" t="s">
        <v>28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22</v>
      </c>
      <c r="B8585" t="n">
        <v>2.63</v>
      </c>
      <c r="C8585" t="n">
        <v>1.9</v>
      </c>
      <c r="D8585">
        <f si="134" t="shared"/>
        <v/>
      </c>
    </row>
    <row r="8586" spans="1:4">
      <c r="A8586" t="s">
        <v>18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18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14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43</v>
      </c>
      <c r="B8589" t="n">
        <v>1.42</v>
      </c>
      <c r="C8589" t="n">
        <v>12.2</v>
      </c>
      <c r="D8589">
        <f si="134" t="shared"/>
        <v/>
      </c>
    </row>
    <row r="8590" spans="1:4">
      <c r="A8590" t="s">
        <v>28</v>
      </c>
      <c r="B8590" t="n">
        <v>4.4</v>
      </c>
      <c r="C8590" t="n">
        <v>11.7</v>
      </c>
      <c r="D8590">
        <f si="134" t="shared"/>
        <v/>
      </c>
    </row>
    <row r="8591" spans="1:4">
      <c r="A8591" t="s">
        <v>37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37</v>
      </c>
      <c r="B8592" t="n">
        <v>1.51</v>
      </c>
      <c r="C8592" t="n">
        <v>10.2</v>
      </c>
      <c r="D8592">
        <f si="134" t="shared"/>
        <v/>
      </c>
    </row>
    <row r="8593" spans="1:4">
      <c r="A8593" t="s">
        <v>14</v>
      </c>
      <c r="B8593" t="n">
        <v>1.07</v>
      </c>
      <c r="C8593" t="n">
        <v>27.7</v>
      </c>
      <c r="D8593">
        <f si="134" t="shared"/>
        <v/>
      </c>
    </row>
    <row r="8594" spans="1:4">
      <c r="A8594" t="s">
        <v>40</v>
      </c>
      <c r="B8594" t="n">
        <v>1.27</v>
      </c>
      <c r="C8594" t="n">
        <v>19.2</v>
      </c>
      <c r="D8594">
        <f si="134" t="shared"/>
        <v/>
      </c>
    </row>
    <row r="8595" spans="1:4">
      <c r="A8595" t="s">
        <v>22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16</v>
      </c>
      <c r="B8596" t="n">
        <v>5.13</v>
      </c>
      <c r="C8596" t="n">
        <v>30.7</v>
      </c>
      <c r="D8596">
        <f si="134" t="shared"/>
        <v/>
      </c>
    </row>
    <row r="8597" spans="1:4">
      <c r="A8597" t="s">
        <v>31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11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9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16</v>
      </c>
      <c r="B8600" t="n">
        <v>5.13</v>
      </c>
      <c r="C8600" t="n">
        <v>24.7</v>
      </c>
      <c r="D8600">
        <f si="134" t="shared"/>
        <v/>
      </c>
    </row>
    <row r="8601" spans="1:4">
      <c r="A8601" t="s">
        <v>10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34</v>
      </c>
      <c r="B8602" t="n">
        <v>1.4</v>
      </c>
      <c r="C8602" t="n">
        <v>35.8</v>
      </c>
      <c r="D8602">
        <f si="134" t="shared"/>
        <v/>
      </c>
    </row>
    <row r="8603" spans="1:4">
      <c r="A8603" t="s">
        <v>17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si="134" t="shared"/>
        <v/>
      </c>
    </row>
    <row r="8606" spans="1:4">
      <c r="A8606" t="s">
        <v>24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17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31</v>
      </c>
      <c r="B8608" t="n">
        <v>0.86</v>
      </c>
      <c r="C8608" t="n">
        <v>19.2</v>
      </c>
      <c r="D8608">
        <f si="134" t="shared"/>
        <v/>
      </c>
    </row>
    <row r="8609" spans="1:4">
      <c r="A8609" t="s">
        <v>11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29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28</v>
      </c>
      <c r="B8611" t="n">
        <v>4.4</v>
      </c>
      <c r="C8611" t="n">
        <v>18.4</v>
      </c>
      <c r="D8611">
        <f si="134" t="shared"/>
        <v/>
      </c>
    </row>
    <row r="8612" spans="1:4">
      <c r="A8612" t="s">
        <v>25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15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16</v>
      </c>
      <c r="B8615" t="n">
        <v>5.13</v>
      </c>
      <c r="C8615" t="n">
        <v>21.4</v>
      </c>
      <c r="D8615">
        <f si="134" t="shared"/>
        <v/>
      </c>
    </row>
    <row r="8616" spans="1:4">
      <c r="A8616" t="s">
        <v>7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27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12</v>
      </c>
      <c r="B8618" t="n">
        <v>1.19</v>
      </c>
      <c r="C8618" t="n">
        <v>30.4</v>
      </c>
      <c r="D8618">
        <f si="134" t="shared"/>
        <v/>
      </c>
    </row>
    <row r="8619" spans="1:4">
      <c r="A8619" t="s">
        <v>32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19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15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39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36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16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11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38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39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6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28</v>
      </c>
      <c r="B8632" t="n">
        <v>4.4</v>
      </c>
      <c r="C8632" t="n">
        <v>28.7</v>
      </c>
      <c r="D8632">
        <f si="134" t="shared"/>
        <v/>
      </c>
    </row>
    <row r="8633" spans="1:4">
      <c r="A8633" t="s">
        <v>20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32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40</v>
      </c>
      <c r="B8635" t="n">
        <v>1.27</v>
      </c>
      <c r="C8635" t="n">
        <v>22.5</v>
      </c>
      <c r="D8635">
        <f si="134" t="shared"/>
        <v/>
      </c>
    </row>
    <row r="8636" spans="1:4">
      <c r="A8636" t="s">
        <v>43</v>
      </c>
      <c r="B8636" t="n">
        <v>1.42</v>
      </c>
      <c r="C8636" t="n">
        <v>22.2</v>
      </c>
      <c r="D8636">
        <f si="134" t="shared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r="8638" spans="1:4">
      <c r="A8638" t="s">
        <v>26</v>
      </c>
      <c r="B8638" t="n">
        <v>3.16</v>
      </c>
      <c r="C8638" t="n">
        <v>20.9</v>
      </c>
      <c r="D8638">
        <f si="134" t="shared"/>
        <v/>
      </c>
    </row>
    <row r="8639" spans="1:4">
      <c r="A8639" t="s">
        <v>36</v>
      </c>
      <c r="B8639" t="n">
        <v>1.89</v>
      </c>
      <c r="C8639" t="n">
        <v>11.6</v>
      </c>
      <c r="D8639">
        <f si="134" t="shared"/>
        <v/>
      </c>
    </row>
    <row r="8640" spans="1:4">
      <c r="A8640" t="s">
        <v>17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30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30</v>
      </c>
      <c r="B8642" t="n">
        <v>1.28</v>
      </c>
      <c r="C8642" t="n">
        <v>2.5</v>
      </c>
      <c r="D8642">
        <f ref="D8642:D8705" si="135" t="shared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si="135" t="shared"/>
        <v/>
      </c>
    </row>
    <row r="8644" spans="1:4">
      <c r="A8644" t="s">
        <v>7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22</v>
      </c>
      <c r="B8645" t="n">
        <v>2.63</v>
      </c>
      <c r="C8645" t="n">
        <v>19.2</v>
      </c>
      <c r="D8645">
        <f si="135" t="shared"/>
        <v/>
      </c>
    </row>
    <row r="8646" spans="1:4">
      <c r="A8646" t="s">
        <v>42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13</v>
      </c>
      <c r="B8647" t="n">
        <v>4.12</v>
      </c>
      <c r="C8647" t="n">
        <v>31.7</v>
      </c>
      <c r="D8647">
        <f si="135" t="shared"/>
        <v/>
      </c>
    </row>
    <row r="8648" spans="1:4">
      <c r="A8648" t="s">
        <v>23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23</v>
      </c>
      <c r="B8649" t="n">
        <v>9.5</v>
      </c>
      <c r="C8649" t="n">
        <v>24.7</v>
      </c>
      <c r="D8649">
        <f si="135" t="shared"/>
        <v/>
      </c>
    </row>
    <row r="8650" spans="1:4">
      <c r="A8650" t="s">
        <v>32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13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7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23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32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32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19</v>
      </c>
      <c r="B8656" t="n">
        <v>2.32</v>
      </c>
      <c r="C8656" t="n">
        <v>22.4</v>
      </c>
      <c r="D8656">
        <f si="135" t="shared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r="8658" spans="1:4">
      <c r="A8658" t="s">
        <v>29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35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41</v>
      </c>
      <c r="B8660" t="n">
        <v>1.65</v>
      </c>
      <c r="C8660" t="n">
        <v>20.4</v>
      </c>
      <c r="D8660">
        <f si="135" t="shared"/>
        <v/>
      </c>
    </row>
    <row r="8661" spans="1:4">
      <c r="A8661" t="s">
        <v>7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si="135" t="shared"/>
        <v/>
      </c>
    </row>
    <row r="8663" spans="1:4">
      <c r="A8663" t="s">
        <v>41</v>
      </c>
      <c r="B8663" t="n">
        <v>1.65</v>
      </c>
      <c r="C8663" t="n">
        <v>27.2</v>
      </c>
      <c r="D8663">
        <f si="135" t="shared"/>
        <v/>
      </c>
    </row>
    <row r="8664" spans="1:4">
      <c r="A8664" t="s">
        <v>23</v>
      </c>
      <c r="B8664" t="n">
        <v>9.5</v>
      </c>
      <c r="C8664" t="n">
        <v>22.9</v>
      </c>
      <c r="D8664">
        <f si="135" t="shared"/>
        <v/>
      </c>
    </row>
    <row r="8665" spans="1:4">
      <c r="A8665" t="s">
        <v>8</v>
      </c>
      <c r="B8665" t="n">
        <v>3.07</v>
      </c>
      <c r="C8665" t="n">
        <v>21.6</v>
      </c>
      <c r="D8665">
        <f si="135" t="shared"/>
        <v/>
      </c>
    </row>
    <row r="8666" spans="1:4">
      <c r="A8666" t="s">
        <v>4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14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16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33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34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26</v>
      </c>
      <c r="B8671" t="n">
        <v>3.16</v>
      </c>
      <c r="C8671" t="n">
        <v>34.3</v>
      </c>
      <c r="D8671">
        <f si="135" t="shared"/>
        <v/>
      </c>
    </row>
    <row r="8672" spans="1:4">
      <c r="A8672" t="s">
        <v>39</v>
      </c>
      <c r="B8672" t="n">
        <v>1.09</v>
      </c>
      <c r="C8672" t="n">
        <v>20.7</v>
      </c>
      <c r="D8672">
        <f si="135" t="shared"/>
        <v/>
      </c>
    </row>
    <row r="8673" spans="1:4">
      <c r="A8673" t="s">
        <v>31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6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32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12</v>
      </c>
      <c r="B8677" t="n">
        <v>1.19</v>
      </c>
      <c r="C8677" t="n">
        <v>22.6</v>
      </c>
      <c r="D8677">
        <f si="135" t="shared"/>
        <v/>
      </c>
    </row>
    <row r="8678" spans="1:4">
      <c r="A8678" t="s">
        <v>25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14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14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r="8682" spans="1:4">
      <c r="A8682" t="s">
        <v>35</v>
      </c>
      <c r="B8682" t="n">
        <v>1.06</v>
      </c>
      <c r="C8682" t="n">
        <v>21.9</v>
      </c>
      <c r="D8682">
        <f si="135" t="shared"/>
        <v/>
      </c>
    </row>
    <row r="8683" spans="1:4">
      <c r="A8683" t="s">
        <v>31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16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11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21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24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24</v>
      </c>
      <c r="B8688" t="n">
        <v>1.88</v>
      </c>
      <c r="C8688" t="n">
        <v>29.7</v>
      </c>
      <c r="D8688">
        <f si="135" t="shared"/>
        <v/>
      </c>
    </row>
    <row r="8689" spans="1:4">
      <c r="A8689" t="s">
        <v>23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43</v>
      </c>
      <c r="B8690" t="n">
        <v>1.42</v>
      </c>
      <c r="C8690" t="n">
        <v>32.8</v>
      </c>
      <c r="D8690">
        <f si="135" t="shared"/>
        <v/>
      </c>
    </row>
    <row r="8691" spans="1:4">
      <c r="A8691" t="s">
        <v>32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30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32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4</v>
      </c>
      <c r="B8694" t="n">
        <v>0.86</v>
      </c>
      <c r="C8694" t="n">
        <v>2.4</v>
      </c>
      <c r="D8694">
        <f si="135" t="shared"/>
        <v/>
      </c>
    </row>
    <row r="8695" spans="1:4">
      <c r="A8695" t="s">
        <v>7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38</v>
      </c>
      <c r="B8696" t="n">
        <v>1.18</v>
      </c>
      <c r="C8696" t="n">
        <v>21.9</v>
      </c>
      <c r="D8696">
        <f si="135" t="shared"/>
        <v/>
      </c>
    </row>
    <row r="8697" spans="1:4">
      <c r="A8697" t="s">
        <v>34</v>
      </c>
      <c r="B8697" t="n">
        <v>1.4</v>
      </c>
      <c r="C8697" t="n">
        <v>14.1</v>
      </c>
      <c r="D8697">
        <f si="135" t="shared"/>
        <v/>
      </c>
    </row>
    <row r="8698" spans="1:4">
      <c r="A8698" t="s">
        <v>30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36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28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9</v>
      </c>
      <c r="B8701" t="n">
        <v>2.27</v>
      </c>
      <c r="C8701" t="n">
        <v>35.3</v>
      </c>
      <c r="D8701">
        <f si="135" t="shared"/>
        <v/>
      </c>
    </row>
    <row r="8702" spans="1:4">
      <c r="A8702" t="s">
        <v>26</v>
      </c>
      <c r="B8702" t="n">
        <v>3.16</v>
      </c>
      <c r="C8702" t="n">
        <v>35.3</v>
      </c>
      <c r="D8702">
        <f si="135" t="shared"/>
        <v/>
      </c>
    </row>
    <row r="8703" spans="1:4">
      <c r="A8703" t="s">
        <v>19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10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16</v>
      </c>
      <c r="B8705" t="n">
        <v>5.13</v>
      </c>
      <c r="C8705" t="n">
        <v>39.8</v>
      </c>
      <c r="D8705">
        <f si="135" t="shared"/>
        <v/>
      </c>
    </row>
    <row r="8706" spans="1:4">
      <c r="A8706" t="s">
        <v>18</v>
      </c>
      <c r="B8706" t="n">
        <v>0.76</v>
      </c>
      <c r="C8706" t="n">
        <v>36.6</v>
      </c>
      <c r="D8706">
        <f ref="D8706:D8769" si="136" t="shared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7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38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15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43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37</v>
      </c>
      <c r="B8712" t="n">
        <v>1.51</v>
      </c>
      <c r="C8712" t="n">
        <v>25.2</v>
      </c>
      <c r="D8712">
        <f si="136" t="shared"/>
        <v/>
      </c>
    </row>
    <row r="8713" spans="1:4">
      <c r="A8713" t="s">
        <v>13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19</v>
      </c>
      <c r="B8714" t="n">
        <v>2.32</v>
      </c>
      <c r="C8714" t="n">
        <v>24.7</v>
      </c>
      <c r="D8714">
        <f si="136" t="shared"/>
        <v/>
      </c>
    </row>
    <row r="8715" spans="1:4">
      <c r="A8715" t="s">
        <v>31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22</v>
      </c>
      <c r="B8716" t="n">
        <v>2.63</v>
      </c>
      <c r="C8716" t="n">
        <v>12.7</v>
      </c>
      <c r="D8716">
        <f si="136" t="shared"/>
        <v/>
      </c>
    </row>
    <row r="8717" spans="1:4">
      <c r="A8717" t="s">
        <v>15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9</v>
      </c>
      <c r="B8718" t="n">
        <v>2.27</v>
      </c>
      <c r="C8718" t="n">
        <v>20.9</v>
      </c>
      <c r="D8718">
        <f si="136" t="shared"/>
        <v/>
      </c>
    </row>
    <row r="8719" spans="1:4">
      <c r="A8719" t="s">
        <v>41</v>
      </c>
      <c r="B8719" t="n">
        <v>1.65</v>
      </c>
      <c r="C8719" t="n">
        <v>33.3</v>
      </c>
      <c r="D8719">
        <f si="136" t="shared"/>
        <v/>
      </c>
    </row>
    <row r="8720" spans="1:4">
      <c r="A8720" t="s">
        <v>40</v>
      </c>
      <c r="B8720" t="n">
        <v>1.27</v>
      </c>
      <c r="C8720" t="n">
        <v>39.2</v>
      </c>
      <c r="D8720">
        <f si="136" t="shared"/>
        <v/>
      </c>
    </row>
    <row r="8721" spans="1:4">
      <c r="A8721" t="s">
        <v>43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23</v>
      </c>
      <c r="B8722" t="n">
        <v>9.5</v>
      </c>
      <c r="C8722" t="n">
        <v>28.4</v>
      </c>
      <c r="D8722">
        <f si="136" t="shared"/>
        <v/>
      </c>
    </row>
    <row r="8723" spans="1:4">
      <c r="A8723" t="s">
        <v>28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r="8725" spans="1:4">
      <c r="A8725" t="s">
        <v>23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29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r="8729" spans="1:4">
      <c r="A8729" t="s">
        <v>13</v>
      </c>
      <c r="B8729" t="n">
        <v>4.12</v>
      </c>
      <c r="C8729" t="n">
        <v>22.4</v>
      </c>
      <c r="D8729">
        <f si="136" t="shared"/>
        <v/>
      </c>
    </row>
    <row r="8730" spans="1:4">
      <c r="A8730" t="s">
        <v>40</v>
      </c>
      <c r="B8730" t="n">
        <v>1.27</v>
      </c>
      <c r="C8730" t="n">
        <v>32.7</v>
      </c>
      <c r="D8730">
        <f si="136" t="shared"/>
        <v/>
      </c>
    </row>
    <row r="8731" spans="1:4">
      <c r="A8731" t="s">
        <v>9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27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4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40</v>
      </c>
      <c r="B8734" t="n">
        <v>1.27</v>
      </c>
      <c r="C8734" t="n">
        <v>36.7</v>
      </c>
      <c r="D8734">
        <f si="136" t="shared"/>
        <v/>
      </c>
    </row>
    <row r="8735" spans="1:4">
      <c r="A8735" t="s">
        <v>40</v>
      </c>
      <c r="B8735" t="n">
        <v>1.27</v>
      </c>
      <c r="C8735" t="n">
        <v>18</v>
      </c>
      <c r="D8735">
        <f si="136" t="shared"/>
        <v/>
      </c>
    </row>
    <row r="8736" spans="1:4">
      <c r="A8736" t="s">
        <v>15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9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25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41</v>
      </c>
      <c r="B8739" t="n">
        <v>1.65</v>
      </c>
      <c r="C8739" t="n">
        <v>35.3</v>
      </c>
      <c r="D8739">
        <f si="136" t="shared"/>
        <v/>
      </c>
    </row>
    <row r="8740" spans="1:4">
      <c r="A8740" t="s">
        <v>8</v>
      </c>
      <c r="B8740" t="n">
        <v>3.07</v>
      </c>
      <c r="C8740" t="n">
        <v>33.4</v>
      </c>
      <c r="D8740">
        <f si="136" t="shared"/>
        <v/>
      </c>
    </row>
    <row r="8741" spans="1:4">
      <c r="A8741" t="s">
        <v>13</v>
      </c>
      <c r="B8741" t="n">
        <v>4.12</v>
      </c>
      <c r="C8741" t="n">
        <v>2.8</v>
      </c>
      <c r="D8741">
        <f si="136" t="shared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r="8743" spans="1:4">
      <c r="A8743" t="s">
        <v>42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23</v>
      </c>
      <c r="B8744" t="n">
        <v>9.5</v>
      </c>
      <c r="C8744" t="n">
        <v>12.1</v>
      </c>
      <c r="D8744">
        <f si="136" t="shared"/>
        <v/>
      </c>
    </row>
    <row r="8745" spans="1:4">
      <c r="A8745" t="s">
        <v>35</v>
      </c>
      <c r="B8745" t="n">
        <v>1.06</v>
      </c>
      <c r="C8745" t="n">
        <v>21.7</v>
      </c>
      <c r="D8745">
        <f si="136" t="shared"/>
        <v/>
      </c>
    </row>
    <row r="8746" spans="1:4">
      <c r="A8746" t="s">
        <v>39</v>
      </c>
      <c r="B8746" t="n">
        <v>1.09</v>
      </c>
      <c r="C8746" t="n">
        <v>28.7</v>
      </c>
      <c r="D8746">
        <f si="136" t="shared"/>
        <v/>
      </c>
    </row>
    <row r="8747" spans="1:4">
      <c r="A8747" t="s">
        <v>17</v>
      </c>
      <c r="B8747" t="n">
        <v>1.07</v>
      </c>
      <c r="C8747" t="n">
        <v>30.9</v>
      </c>
      <c r="D8747">
        <f si="136" t="shared"/>
        <v/>
      </c>
    </row>
    <row r="8748" spans="1:4">
      <c r="A8748" t="s">
        <v>13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28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27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16</v>
      </c>
      <c r="B8751" t="n">
        <v>5.13</v>
      </c>
      <c r="C8751" t="n">
        <v>1.7</v>
      </c>
      <c r="D8751">
        <f si="136" t="shared"/>
        <v/>
      </c>
    </row>
    <row r="8752" spans="1:4">
      <c r="A8752" t="s">
        <v>28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13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22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15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21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20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5</v>
      </c>
      <c r="B8758" t="n">
        <v>2.26</v>
      </c>
      <c r="C8758" t="n">
        <v>13.7</v>
      </c>
      <c r="D8758">
        <f si="136" t="shared"/>
        <v/>
      </c>
    </row>
    <row r="8759" spans="1:4">
      <c r="A8759" t="s">
        <v>17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36</v>
      </c>
      <c r="B8760" t="n">
        <v>1.89</v>
      </c>
      <c r="C8760" t="n">
        <v>19.4</v>
      </c>
      <c r="D8760">
        <f si="136" t="shared"/>
        <v/>
      </c>
    </row>
    <row r="8761" spans="1:4">
      <c r="A8761" t="s">
        <v>38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17</v>
      </c>
      <c r="B8762" t="n">
        <v>1.07</v>
      </c>
      <c r="C8762" t="n">
        <v>35.8</v>
      </c>
      <c r="D8762">
        <f si="136" t="shared"/>
        <v/>
      </c>
    </row>
    <row r="8763" spans="1:4">
      <c r="A8763" t="s">
        <v>12</v>
      </c>
      <c r="B8763" t="n">
        <v>1.19</v>
      </c>
      <c r="C8763" t="n">
        <v>33.2</v>
      </c>
      <c r="D8763">
        <f si="136" t="shared"/>
        <v/>
      </c>
    </row>
    <row r="8764" spans="1:4">
      <c r="A8764" t="s">
        <v>29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23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29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10</v>
      </c>
      <c r="B8767" t="n">
        <v>2.49</v>
      </c>
      <c r="C8767" t="n">
        <v>19.9</v>
      </c>
      <c r="D8767">
        <f si="136" t="shared"/>
        <v/>
      </c>
    </row>
    <row r="8768" spans="1:4">
      <c r="A8768" t="s">
        <v>41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19</v>
      </c>
      <c r="B8769" t="n">
        <v>2.32</v>
      </c>
      <c r="C8769" t="n">
        <v>3.4</v>
      </c>
      <c r="D8769">
        <f si="136" t="shared"/>
        <v/>
      </c>
    </row>
    <row r="8770" spans="1:4">
      <c r="A8770" t="s">
        <v>19</v>
      </c>
      <c r="B8770" t="n">
        <v>2.32</v>
      </c>
      <c r="C8770" t="n">
        <v>22.5</v>
      </c>
      <c r="D8770">
        <f ref="D8770:D8833" si="137" t="shared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si="137" t="shared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r="8773" spans="1:4">
      <c r="A8773" t="s">
        <v>23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39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34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32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29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12</v>
      </c>
      <c r="B8779" t="n">
        <v>1.19</v>
      </c>
      <c r="C8779" t="n">
        <v>31</v>
      </c>
      <c r="D8779">
        <f si="137" t="shared"/>
        <v/>
      </c>
    </row>
    <row r="8780" spans="1:4">
      <c r="A8780" t="s">
        <v>41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10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39</v>
      </c>
      <c r="B8782" t="n">
        <v>1.09</v>
      </c>
      <c r="C8782" t="n">
        <v>31.2</v>
      </c>
      <c r="D8782">
        <f si="137" t="shared"/>
        <v/>
      </c>
    </row>
    <row r="8783" spans="1:4">
      <c r="A8783" t="s">
        <v>10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4</v>
      </c>
      <c r="B8786" t="n">
        <v>0.86</v>
      </c>
      <c r="C8786" t="n">
        <v>29.4</v>
      </c>
      <c r="D8786">
        <f si="137" t="shared"/>
        <v/>
      </c>
    </row>
    <row r="8787" spans="1:4">
      <c r="A8787" t="s">
        <v>20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38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23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27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10</v>
      </c>
      <c r="B8792" t="n">
        <v>2.49</v>
      </c>
      <c r="C8792" t="n">
        <v>31.4</v>
      </c>
      <c r="D8792">
        <f si="137" t="shared"/>
        <v/>
      </c>
    </row>
    <row r="8793" spans="1:4">
      <c r="A8793" t="s">
        <v>22</v>
      </c>
      <c r="B8793" t="n">
        <v>2.63</v>
      </c>
      <c r="C8793" t="n">
        <v>26.9</v>
      </c>
      <c r="D8793">
        <f si="137" t="shared"/>
        <v/>
      </c>
    </row>
    <row r="8794" spans="1:4">
      <c r="A8794" t="s">
        <v>19</v>
      </c>
      <c r="B8794" t="n">
        <v>2.32</v>
      </c>
      <c r="C8794" t="n">
        <v>15.7</v>
      </c>
      <c r="D8794">
        <f si="137" t="shared"/>
        <v/>
      </c>
    </row>
    <row r="8795" spans="1:4">
      <c r="A8795" t="s">
        <v>6</v>
      </c>
      <c r="B8795" t="n">
        <v>2.69</v>
      </c>
      <c r="C8795" t="n">
        <v>31.9</v>
      </c>
      <c r="D8795">
        <f si="137" t="shared"/>
        <v/>
      </c>
    </row>
    <row r="8796" spans="1:4">
      <c r="A8796" t="s">
        <v>20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36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9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27</v>
      </c>
      <c r="B8800" t="n">
        <v>0.78</v>
      </c>
      <c r="C8800" t="n">
        <v>21.9</v>
      </c>
      <c r="D8800">
        <f si="137" t="shared"/>
        <v/>
      </c>
    </row>
    <row r="8801" spans="1:4">
      <c r="A8801" t="s">
        <v>6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31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21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4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43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7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31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6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31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29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18</v>
      </c>
      <c r="B8811" t="n">
        <v>0.76</v>
      </c>
      <c r="C8811" t="n">
        <v>12.1</v>
      </c>
      <c r="D8811">
        <f si="137" t="shared"/>
        <v/>
      </c>
    </row>
    <row r="8812" spans="1:4">
      <c r="A8812" t="s">
        <v>29</v>
      </c>
      <c r="B8812" t="n">
        <v>1.34</v>
      </c>
      <c r="C8812" t="n">
        <v>32.8</v>
      </c>
      <c r="D8812">
        <f si="137" t="shared"/>
        <v/>
      </c>
    </row>
    <row r="8813" spans="1:4">
      <c r="A8813" t="s">
        <v>43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27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30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22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8</v>
      </c>
      <c r="B8817" t="n">
        <v>3.07</v>
      </c>
      <c r="C8817" t="n">
        <v>34.1</v>
      </c>
      <c r="D8817">
        <f si="137" t="shared"/>
        <v/>
      </c>
    </row>
    <row r="8818" spans="1:4">
      <c r="A8818" t="s">
        <v>18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26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42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10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15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32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24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19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16</v>
      </c>
      <c r="B8826" t="n">
        <v>5.13</v>
      </c>
      <c r="C8826" t="n">
        <v>14.6</v>
      </c>
      <c r="D8826">
        <f si="137" t="shared"/>
        <v/>
      </c>
    </row>
    <row r="8827" spans="1:4">
      <c r="A8827" t="s">
        <v>21</v>
      </c>
      <c r="B8827" t="n">
        <v>2.87</v>
      </c>
      <c r="C8827" t="n">
        <v>19.4</v>
      </c>
      <c r="D8827">
        <f si="137" t="shared"/>
        <v/>
      </c>
    </row>
    <row r="8828" spans="1:4">
      <c r="A8828" t="s">
        <v>36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29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26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9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36</v>
      </c>
      <c r="B8832" t="n">
        <v>1.89</v>
      </c>
      <c r="C8832" t="n">
        <v>3.3</v>
      </c>
      <c r="D8832">
        <f si="137" t="shared"/>
        <v/>
      </c>
    </row>
    <row r="8833" spans="1:4">
      <c r="A8833" t="s">
        <v>41</v>
      </c>
      <c r="B8833" t="n">
        <v>1.65</v>
      </c>
      <c r="C8833" t="n">
        <v>35.8</v>
      </c>
      <c r="D8833">
        <f si="137" t="shared"/>
        <v/>
      </c>
    </row>
    <row r="8834" spans="1:4">
      <c r="A8834" t="s">
        <v>27</v>
      </c>
      <c r="B8834" t="n">
        <v>0.78</v>
      </c>
      <c r="C8834" t="n">
        <v>27.6</v>
      </c>
      <c r="D8834">
        <f ref="D8834:D8897" si="138" t="shared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20</v>
      </c>
      <c r="B8836" t="n">
        <v>0.8</v>
      </c>
      <c r="C8836" t="n">
        <v>31.4</v>
      </c>
      <c r="D8836">
        <f si="138" t="shared"/>
        <v/>
      </c>
    </row>
    <row r="8837" spans="1:4">
      <c r="A8837" t="s">
        <v>7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17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14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40</v>
      </c>
      <c r="B8840" t="n">
        <v>1.27</v>
      </c>
      <c r="C8840" t="n">
        <v>31.5</v>
      </c>
      <c r="D8840">
        <f si="138" t="shared"/>
        <v/>
      </c>
    </row>
    <row r="8841" spans="1:4">
      <c r="A8841" t="s">
        <v>4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13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17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28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12</v>
      </c>
      <c r="B8845" t="n">
        <v>1.19</v>
      </c>
      <c r="C8845" t="n">
        <v>5</v>
      </c>
      <c r="D8845">
        <f si="138" t="shared"/>
        <v/>
      </c>
    </row>
    <row r="8846" spans="1:4">
      <c r="A8846" t="s">
        <v>15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4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18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35</v>
      </c>
      <c r="B8849" t="n">
        <v>1.06</v>
      </c>
      <c r="C8849" t="n">
        <v>1.9</v>
      </c>
      <c r="D8849">
        <f si="138" t="shared"/>
        <v/>
      </c>
    </row>
    <row r="8850" spans="1:4">
      <c r="A8850" t="s">
        <v>7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21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r="8853" spans="1:4">
      <c r="A8853" t="s">
        <v>15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4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37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18</v>
      </c>
      <c r="B8856" t="n">
        <v>0.76</v>
      </c>
      <c r="C8856" t="n">
        <v>13.7</v>
      </c>
      <c r="D8856">
        <f si="138" t="shared"/>
        <v/>
      </c>
    </row>
    <row r="8857" spans="1:4">
      <c r="A8857" t="s">
        <v>12</v>
      </c>
      <c r="B8857" t="n">
        <v>1.19</v>
      </c>
      <c r="C8857" t="n">
        <v>23.2</v>
      </c>
      <c r="D8857">
        <f si="138" t="shared"/>
        <v/>
      </c>
    </row>
    <row r="8858" spans="1:4">
      <c r="A8858" t="s">
        <v>15</v>
      </c>
      <c r="B8858" t="n">
        <v>3.71</v>
      </c>
      <c r="C8858" t="n">
        <v>24.7</v>
      </c>
      <c r="D8858">
        <f si="138" t="shared"/>
        <v/>
      </c>
    </row>
    <row r="8859" spans="1:4">
      <c r="A8859" t="s">
        <v>28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32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6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8</v>
      </c>
      <c r="B8862" t="n">
        <v>3.07</v>
      </c>
      <c r="C8862" t="n">
        <v>21.3</v>
      </c>
      <c r="D8862">
        <f si="138" t="shared"/>
        <v/>
      </c>
    </row>
    <row r="8863" spans="1:4">
      <c r="A8863" t="s">
        <v>34</v>
      </c>
      <c r="B8863" t="n">
        <v>1.4</v>
      </c>
      <c r="C8863" t="n">
        <v>13.7</v>
      </c>
      <c r="D8863">
        <f si="138" t="shared"/>
        <v/>
      </c>
    </row>
    <row r="8864" spans="1:4">
      <c r="A8864" t="s">
        <v>42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42</v>
      </c>
      <c r="B8865" t="n">
        <v>5.02</v>
      </c>
      <c r="C8865" t="n">
        <v>20.9</v>
      </c>
      <c r="D8865">
        <f si="138" t="shared"/>
        <v/>
      </c>
    </row>
    <row r="8866" spans="1:4">
      <c r="A8866" t="s">
        <v>11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5</v>
      </c>
      <c r="B8867" t="n">
        <v>2.26</v>
      </c>
      <c r="C8867" t="n">
        <v>15.6</v>
      </c>
      <c r="D8867">
        <f si="138" t="shared"/>
        <v/>
      </c>
    </row>
    <row r="8868" spans="1:4">
      <c r="A8868" t="s">
        <v>29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7</v>
      </c>
      <c r="B8869" t="n">
        <v>0.66</v>
      </c>
      <c r="C8869" t="n">
        <v>24.9</v>
      </c>
      <c r="D8869">
        <f si="138" t="shared"/>
        <v/>
      </c>
    </row>
    <row r="8870" spans="1:4">
      <c r="A8870" t="s">
        <v>36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19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13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12</v>
      </c>
      <c r="B8873" t="n">
        <v>1.19</v>
      </c>
      <c r="C8873" t="n">
        <v>15.1</v>
      </c>
      <c r="D8873">
        <f si="138" t="shared"/>
        <v/>
      </c>
    </row>
    <row r="8874" spans="1:4">
      <c r="A8874" t="s">
        <v>42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40</v>
      </c>
      <c r="B8875" t="n">
        <v>1.27</v>
      </c>
      <c r="C8875" t="n">
        <v>32.6</v>
      </c>
      <c r="D8875">
        <f si="138" t="shared"/>
        <v/>
      </c>
    </row>
    <row r="8876" spans="1:4">
      <c r="A8876" t="s">
        <v>17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10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40</v>
      </c>
      <c r="B8879" t="n">
        <v>1.27</v>
      </c>
      <c r="C8879" t="n">
        <v>12.5</v>
      </c>
      <c r="D8879">
        <f si="138" t="shared"/>
        <v/>
      </c>
    </row>
    <row r="8880" spans="1:4">
      <c r="A8880" t="s">
        <v>31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41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21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9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9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21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18</v>
      </c>
      <c r="B8886" t="n">
        <v>0.76</v>
      </c>
      <c r="C8886" t="n">
        <v>19.2</v>
      </c>
      <c r="D8886">
        <f si="138" t="shared"/>
        <v/>
      </c>
    </row>
    <row r="8887" spans="1:4">
      <c r="A8887" t="s">
        <v>14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si="138" t="shared"/>
        <v/>
      </c>
    </row>
    <row r="8889" spans="1:4">
      <c r="A8889" t="s">
        <v>7</v>
      </c>
      <c r="B8889" t="n">
        <v>0.66</v>
      </c>
      <c r="C8889" t="n">
        <v>2.9</v>
      </c>
      <c r="D8889">
        <f si="138" t="shared"/>
        <v/>
      </c>
    </row>
    <row r="8890" spans="1:4">
      <c r="A8890" t="s">
        <v>14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31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6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19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28</v>
      </c>
      <c r="B8894" t="n">
        <v>4.4</v>
      </c>
      <c r="C8894" t="n">
        <v>14.1</v>
      </c>
      <c r="D8894">
        <f si="138" t="shared"/>
        <v/>
      </c>
    </row>
    <row r="8895" spans="1:4">
      <c r="A8895" t="s">
        <v>8</v>
      </c>
      <c r="B8895" t="n">
        <v>3.07</v>
      </c>
      <c r="C8895" t="n">
        <v>26.5</v>
      </c>
      <c r="D8895">
        <f si="138" t="shared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11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9</v>
      </c>
      <c r="B8898" t="n">
        <v>2.27</v>
      </c>
      <c r="C8898" t="n">
        <v>36.7</v>
      </c>
      <c r="D8898">
        <f ref="D8898:D8961" si="139" t="shared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si="139" t="shared"/>
        <v/>
      </c>
    </row>
    <row r="8900" spans="1:4">
      <c r="A8900" t="s">
        <v>4</v>
      </c>
      <c r="B8900" t="n">
        <v>0.86</v>
      </c>
      <c r="C8900" t="n">
        <v>29.2</v>
      </c>
      <c r="D8900">
        <f si="139" t="shared"/>
        <v/>
      </c>
    </row>
    <row r="8901" spans="1:4">
      <c r="A8901" t="s">
        <v>22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29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32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5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17</v>
      </c>
      <c r="B8905" t="n">
        <v>1.07</v>
      </c>
      <c r="C8905" t="n">
        <v>13.6</v>
      </c>
      <c r="D8905">
        <f si="139" t="shared"/>
        <v/>
      </c>
    </row>
    <row r="8906" spans="1:4">
      <c r="A8906" t="s">
        <v>24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43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15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42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18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11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16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40</v>
      </c>
      <c r="B8913" t="n">
        <v>1.27</v>
      </c>
      <c r="C8913" t="n">
        <v>30.7</v>
      </c>
      <c r="D8913">
        <f si="139" t="shared"/>
        <v/>
      </c>
    </row>
    <row r="8914" spans="1:4">
      <c r="A8914" t="s">
        <v>41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10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6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36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35</v>
      </c>
      <c r="B8918" t="n">
        <v>1.06</v>
      </c>
      <c r="C8918" t="n">
        <v>24.7</v>
      </c>
      <c r="D8918">
        <f si="139" t="shared"/>
        <v/>
      </c>
    </row>
    <row r="8919" spans="1:4">
      <c r="A8919" t="s">
        <v>39</v>
      </c>
      <c r="B8919" t="n">
        <v>1.09</v>
      </c>
      <c r="C8919" t="n">
        <v>27.9</v>
      </c>
      <c r="D8919">
        <f si="139" t="shared"/>
        <v/>
      </c>
    </row>
    <row r="8920" spans="1:4">
      <c r="A8920" t="s">
        <v>29</v>
      </c>
      <c r="B8920" t="n">
        <v>1.34</v>
      </c>
      <c r="C8920" t="n">
        <v>2.4</v>
      </c>
      <c r="D8920">
        <f si="139" t="shared"/>
        <v/>
      </c>
    </row>
    <row r="8921" spans="1:4">
      <c r="A8921" t="s">
        <v>41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16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7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34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r="8926" spans="1:4">
      <c r="A8926" t="s">
        <v>8</v>
      </c>
      <c r="B8926" t="n">
        <v>3.07</v>
      </c>
      <c r="C8926" t="n">
        <v>26.2</v>
      </c>
      <c r="D8926">
        <f si="139" t="shared"/>
        <v/>
      </c>
    </row>
    <row r="8927" spans="1:4">
      <c r="A8927" t="s">
        <v>41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19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37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r="8931" spans="1:4">
      <c r="A8931" t="s">
        <v>6</v>
      </c>
      <c r="B8931" t="n">
        <v>2.69</v>
      </c>
      <c r="C8931" t="n">
        <v>22.2</v>
      </c>
      <c r="D8931">
        <f si="139" t="shared"/>
        <v/>
      </c>
    </row>
    <row r="8932" spans="1:4">
      <c r="A8932" t="s">
        <v>36</v>
      </c>
      <c r="B8932" t="n">
        <v>1.89</v>
      </c>
      <c r="C8932" t="n">
        <v>38.3</v>
      </c>
      <c r="D8932">
        <f si="139" t="shared"/>
        <v/>
      </c>
    </row>
    <row r="8933" spans="1:4">
      <c r="A8933" t="s">
        <v>17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r="8935" spans="1:4">
      <c r="A8935" t="s">
        <v>32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15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7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25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10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5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7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40</v>
      </c>
      <c r="B8942" t="n">
        <v>1.27</v>
      </c>
      <c r="C8942" t="n">
        <v>10.7</v>
      </c>
      <c r="D8942">
        <f si="139" t="shared"/>
        <v/>
      </c>
    </row>
    <row r="8943" spans="1:4">
      <c r="A8943" t="s">
        <v>14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15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40</v>
      </c>
      <c r="B8945" t="n">
        <v>1.27</v>
      </c>
      <c r="C8945" t="n">
        <v>11.8</v>
      </c>
      <c r="D8945">
        <f si="139" t="shared"/>
        <v/>
      </c>
    </row>
    <row r="8946" spans="1:4">
      <c r="A8946" t="s">
        <v>32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37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29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11</v>
      </c>
      <c r="B8949" t="n">
        <v>3.23</v>
      </c>
      <c r="C8949" t="n">
        <v>37.3</v>
      </c>
      <c r="D8949">
        <f si="139" t="shared"/>
        <v/>
      </c>
    </row>
    <row r="8950" spans="1:4">
      <c r="A8950" t="s">
        <v>35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41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31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20</v>
      </c>
      <c r="B8954" t="n">
        <v>0.8</v>
      </c>
      <c r="C8954" t="n">
        <v>10.6</v>
      </c>
      <c r="D8954">
        <f si="139" t="shared"/>
        <v/>
      </c>
    </row>
    <row r="8955" spans="1:4">
      <c r="A8955" t="s">
        <v>22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25</v>
      </c>
      <c r="B8956" t="n">
        <v>2.52</v>
      </c>
      <c r="C8956" t="n">
        <v>27.7</v>
      </c>
      <c r="D8956">
        <f si="139" t="shared"/>
        <v/>
      </c>
    </row>
    <row r="8957" spans="1:4">
      <c r="A8957" t="s">
        <v>35</v>
      </c>
      <c r="B8957" t="n">
        <v>1.06</v>
      </c>
      <c r="C8957" t="n">
        <v>13.7</v>
      </c>
      <c r="D8957">
        <f si="139" t="shared"/>
        <v/>
      </c>
    </row>
    <row r="8958" spans="1:4">
      <c r="A8958" t="s">
        <v>33</v>
      </c>
      <c r="B8958" t="n">
        <v>1.26</v>
      </c>
      <c r="C8958" t="n">
        <v>25.4</v>
      </c>
      <c r="D8958">
        <f si="139" t="shared"/>
        <v/>
      </c>
    </row>
    <row r="8959" spans="1:4">
      <c r="A8959" t="s">
        <v>14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33</v>
      </c>
      <c r="B8960" t="n">
        <v>1.26</v>
      </c>
      <c r="C8960" t="n">
        <v>39.8</v>
      </c>
      <c r="D8960">
        <f si="139" t="shared"/>
        <v/>
      </c>
    </row>
    <row r="8961" spans="1:4">
      <c r="A8961" t="s">
        <v>40</v>
      </c>
      <c r="B8961" t="n">
        <v>1.27</v>
      </c>
      <c r="C8961" t="n">
        <v>31.1</v>
      </c>
      <c r="D8961">
        <f si="139" t="shared"/>
        <v/>
      </c>
    </row>
    <row r="8962" spans="1:4">
      <c r="A8962" t="s">
        <v>9</v>
      </c>
      <c r="B8962" t="n">
        <v>2.27</v>
      </c>
      <c r="C8962" t="n">
        <v>32.3</v>
      </c>
      <c r="D8962">
        <f ref="D8962:D9025" si="140" t="shared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r="8966" spans="1:4">
      <c r="A8966" t="s">
        <v>26</v>
      </c>
      <c r="B8966" t="n">
        <v>3.16</v>
      </c>
      <c r="C8966" t="n">
        <v>21.9</v>
      </c>
      <c r="D8966">
        <f si="140" t="shared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r="8968" spans="1:4">
      <c r="A8968" t="s">
        <v>23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4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8</v>
      </c>
      <c r="B8970" t="n">
        <v>3.07</v>
      </c>
      <c r="C8970" t="n">
        <v>1.9</v>
      </c>
      <c r="D8970">
        <f si="140" t="shared"/>
        <v/>
      </c>
    </row>
    <row r="8971" spans="1:4">
      <c r="A8971" t="s">
        <v>23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7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30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15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12</v>
      </c>
      <c r="B8975" t="n">
        <v>1.19</v>
      </c>
      <c r="C8975" t="n">
        <v>31.9</v>
      </c>
      <c r="D8975">
        <f si="140" t="shared"/>
        <v/>
      </c>
    </row>
    <row r="8976" spans="1:4">
      <c r="A8976" t="s">
        <v>32</v>
      </c>
      <c r="B8976" t="n">
        <v>1.88</v>
      </c>
      <c r="C8976" t="n">
        <v>13.7</v>
      </c>
      <c r="D8976">
        <f si="140" t="shared"/>
        <v/>
      </c>
    </row>
    <row r="8977" spans="1:4">
      <c r="A8977" t="s">
        <v>27</v>
      </c>
      <c r="B8977" t="n">
        <v>0.78</v>
      </c>
      <c r="C8977" t="n">
        <v>24.7</v>
      </c>
      <c r="D8977">
        <f si="140" t="shared"/>
        <v/>
      </c>
    </row>
    <row r="8978" spans="1:4">
      <c r="A8978" t="s">
        <v>36</v>
      </c>
      <c r="B8978" t="n">
        <v>1.89</v>
      </c>
      <c r="C8978" t="n">
        <v>37.3</v>
      </c>
      <c r="D8978">
        <f si="140" t="shared"/>
        <v/>
      </c>
    </row>
    <row r="8979" spans="1:4">
      <c r="A8979" t="s">
        <v>22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42</v>
      </c>
      <c r="B8980" t="n">
        <v>5.02</v>
      </c>
      <c r="C8980" t="n">
        <v>36.8</v>
      </c>
      <c r="D8980">
        <f si="140" t="shared"/>
        <v/>
      </c>
    </row>
    <row r="8981" spans="1:4">
      <c r="A8981" t="s">
        <v>20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6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30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39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23</v>
      </c>
      <c r="B8985" t="n">
        <v>9.5</v>
      </c>
      <c r="C8985" t="n">
        <v>14.1</v>
      </c>
      <c r="D8985">
        <f si="140" t="shared"/>
        <v/>
      </c>
    </row>
    <row r="8986" spans="1:4">
      <c r="A8986" t="s">
        <v>21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33</v>
      </c>
      <c r="B8987" t="n">
        <v>1.26</v>
      </c>
      <c r="C8987" t="n">
        <v>21.2</v>
      </c>
      <c r="D8987">
        <f si="140" t="shared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15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11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10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22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18</v>
      </c>
      <c r="B8993" t="n">
        <v>0.76</v>
      </c>
      <c r="C8993" t="n">
        <v>10.7</v>
      </c>
      <c r="D8993">
        <f si="140" t="shared"/>
        <v/>
      </c>
    </row>
    <row r="8994" spans="1:4">
      <c r="A8994" t="s">
        <v>17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22</v>
      </c>
      <c r="B8995" t="n">
        <v>2.63</v>
      </c>
      <c r="C8995" t="n">
        <v>23.9</v>
      </c>
      <c r="D8995">
        <f si="140" t="shared"/>
        <v/>
      </c>
    </row>
    <row r="8996" spans="1:4">
      <c r="A8996" t="s">
        <v>23</v>
      </c>
      <c r="B8996" t="n">
        <v>9.5</v>
      </c>
      <c r="C8996" t="n">
        <v>25.9</v>
      </c>
      <c r="D8996">
        <f si="140" t="shared"/>
        <v/>
      </c>
    </row>
    <row r="8997" spans="1:4">
      <c r="A8997" t="s">
        <v>29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37</v>
      </c>
      <c r="B8998" t="n">
        <v>1.51</v>
      </c>
      <c r="C8998" t="n">
        <v>14.2</v>
      </c>
      <c r="D8998">
        <f si="140" t="shared"/>
        <v/>
      </c>
    </row>
    <row r="8999" spans="1:4">
      <c r="A8999" t="s">
        <v>5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13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18</v>
      </c>
      <c r="B9001" t="n">
        <v>0.76</v>
      </c>
      <c r="C9001" t="n">
        <v>13.1</v>
      </c>
      <c r="D9001">
        <f si="140" t="shared"/>
        <v/>
      </c>
    </row>
    <row r="9002" spans="1:4">
      <c r="A9002" t="s">
        <v>15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43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17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40</v>
      </c>
      <c r="B9006" t="n">
        <v>1.27</v>
      </c>
      <c r="C9006" t="n">
        <v>30.2</v>
      </c>
      <c r="D9006">
        <f si="140" t="shared"/>
        <v/>
      </c>
    </row>
    <row r="9007" spans="1:4">
      <c r="A9007" t="s">
        <v>25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19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35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20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9</v>
      </c>
      <c r="B9012" t="n">
        <v>2.27</v>
      </c>
      <c r="C9012" t="n">
        <v>19.7</v>
      </c>
      <c r="D9012">
        <f si="140" t="shared"/>
        <v/>
      </c>
    </row>
    <row r="9013" spans="1:4">
      <c r="A9013" t="s">
        <v>41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37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41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30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37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13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10</v>
      </c>
      <c r="B9019" t="n">
        <v>2.49</v>
      </c>
      <c r="C9019" t="n">
        <v>26.2</v>
      </c>
      <c r="D9019">
        <f si="140" t="shared"/>
        <v/>
      </c>
    </row>
    <row r="9020" spans="1:4">
      <c r="A9020" t="s">
        <v>28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33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42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10</v>
      </c>
      <c r="B9023" t="n">
        <v>2.49</v>
      </c>
      <c r="C9023" t="n">
        <v>15.2</v>
      </c>
      <c r="D9023">
        <f si="140" t="shared"/>
        <v/>
      </c>
    </row>
    <row r="9024" spans="1:4">
      <c r="A9024" t="s">
        <v>41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r="9026" spans="1:4">
      <c r="A9026" t="s">
        <v>14</v>
      </c>
      <c r="B9026" t="n">
        <v>1.07</v>
      </c>
      <c r="C9026" t="n">
        <v>38</v>
      </c>
      <c r="D9026">
        <f ref="D9026:D9089" si="141" t="shared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22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r="9030" spans="1:4">
      <c r="A9030" t="s">
        <v>13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36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28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5</v>
      </c>
      <c r="B9033" t="n">
        <v>2.26</v>
      </c>
      <c r="C9033" t="n">
        <v>17.4</v>
      </c>
      <c r="D9033">
        <f si="141" t="shared"/>
        <v/>
      </c>
    </row>
    <row r="9034" spans="1:4">
      <c r="A9034" t="s">
        <v>36</v>
      </c>
      <c r="B9034" t="n">
        <v>1.89</v>
      </c>
      <c r="C9034" t="n">
        <v>15.7</v>
      </c>
      <c r="D9034">
        <f si="141" t="shared"/>
        <v/>
      </c>
    </row>
    <row r="9035" spans="1:4">
      <c r="A9035" t="s">
        <v>34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9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7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33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30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12</v>
      </c>
      <c r="B9040" t="n">
        <v>1.19</v>
      </c>
      <c r="C9040" t="n">
        <v>26</v>
      </c>
      <c r="D9040">
        <f si="141" t="shared"/>
        <v/>
      </c>
    </row>
    <row r="9041" spans="1:4">
      <c r="A9041" t="s">
        <v>42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28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17</v>
      </c>
      <c r="B9043" t="n">
        <v>1.07</v>
      </c>
      <c r="C9043" t="n">
        <v>15.7</v>
      </c>
      <c r="D9043">
        <f si="141" t="shared"/>
        <v/>
      </c>
    </row>
    <row r="9044" spans="1:4">
      <c r="A9044" t="s">
        <v>22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27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21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15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10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38</v>
      </c>
      <c r="B9050" t="n">
        <v>1.18</v>
      </c>
      <c r="C9050" t="n">
        <v>20.2</v>
      </c>
      <c r="D9050">
        <f si="141" t="shared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13</v>
      </c>
      <c r="B9052" t="n">
        <v>4.12</v>
      </c>
      <c r="C9052" t="n">
        <v>33.8</v>
      </c>
      <c r="D9052">
        <f si="141" t="shared"/>
        <v/>
      </c>
    </row>
    <row r="9053" spans="1:4">
      <c r="A9053" t="s">
        <v>12</v>
      </c>
      <c r="B9053" t="n">
        <v>1.19</v>
      </c>
      <c r="C9053" t="n">
        <v>25.8</v>
      </c>
      <c r="D9053">
        <f si="141" t="shared"/>
        <v/>
      </c>
    </row>
    <row r="9054" spans="1:4">
      <c r="A9054" t="s">
        <v>24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42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32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26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31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37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22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20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15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11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36</v>
      </c>
      <c r="B9065" t="n">
        <v>1.89</v>
      </c>
      <c r="C9065" t="n">
        <v>25.7</v>
      </c>
      <c r="D9065">
        <f si="141" t="shared"/>
        <v/>
      </c>
    </row>
    <row r="9066" spans="1:4">
      <c r="A9066" t="s">
        <v>40</v>
      </c>
      <c r="B9066" t="n">
        <v>1.27</v>
      </c>
      <c r="C9066" t="n">
        <v>5.7</v>
      </c>
      <c r="D9066">
        <f si="141" t="shared"/>
        <v/>
      </c>
    </row>
    <row r="9067" spans="1:4">
      <c r="A9067" t="s">
        <v>27</v>
      </c>
      <c r="B9067" t="n">
        <v>0.78</v>
      </c>
      <c r="C9067" t="n">
        <v>27.2</v>
      </c>
      <c r="D9067">
        <f si="141" t="shared"/>
        <v/>
      </c>
    </row>
    <row r="9068" spans="1:4">
      <c r="A9068" t="s">
        <v>32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r="9070" spans="1:4">
      <c r="A9070" t="s">
        <v>5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40</v>
      </c>
      <c r="B9071" t="n">
        <v>1.27</v>
      </c>
      <c r="C9071" t="n">
        <v>29.2</v>
      </c>
      <c r="D9071">
        <f si="141" t="shared"/>
        <v/>
      </c>
    </row>
    <row r="9072" spans="1:4">
      <c r="A9072" t="s">
        <v>5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13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30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8</v>
      </c>
      <c r="B9075" t="n">
        <v>3.07</v>
      </c>
      <c r="C9075" t="n">
        <v>8.5</v>
      </c>
      <c r="D9075">
        <f si="141" t="shared"/>
        <v/>
      </c>
    </row>
    <row r="9076" spans="1:4">
      <c r="A9076" t="s">
        <v>14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32</v>
      </c>
      <c r="B9077" t="n">
        <v>1.88</v>
      </c>
      <c r="C9077" t="n">
        <v>26.7</v>
      </c>
      <c r="D9077">
        <f si="141" t="shared"/>
        <v/>
      </c>
    </row>
    <row r="9078" spans="1:4">
      <c r="A9078" t="s">
        <v>12</v>
      </c>
      <c r="B9078" t="n">
        <v>1.19</v>
      </c>
      <c r="C9078" t="n">
        <v>28.7</v>
      </c>
      <c r="D9078">
        <f si="141" t="shared"/>
        <v/>
      </c>
    </row>
    <row r="9079" spans="1:4">
      <c r="A9079" t="s">
        <v>7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23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17</v>
      </c>
      <c r="B9081" t="n">
        <v>1.07</v>
      </c>
      <c r="C9081" t="n">
        <v>23.2</v>
      </c>
      <c r="D9081">
        <f si="141" t="shared"/>
        <v/>
      </c>
    </row>
    <row r="9082" spans="1:4">
      <c r="A9082" t="s">
        <v>21</v>
      </c>
      <c r="B9082" t="n">
        <v>2.87</v>
      </c>
      <c r="C9082" t="n">
        <v>25.2</v>
      </c>
      <c r="D9082">
        <f si="141" t="shared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r="9084" spans="1:4">
      <c r="A9084" t="s">
        <v>7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15</v>
      </c>
      <c r="B9085" t="n">
        <v>3.71</v>
      </c>
      <c r="C9085" t="n">
        <v>23.2</v>
      </c>
      <c r="D9085">
        <f si="141" t="shared"/>
        <v/>
      </c>
    </row>
    <row r="9086" spans="1:4">
      <c r="A9086" t="s">
        <v>36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32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22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14</v>
      </c>
      <c r="B9089" t="n">
        <v>1.07</v>
      </c>
      <c r="C9089" t="n">
        <v>13.7</v>
      </c>
      <c r="D9089">
        <f si="141" t="shared"/>
        <v/>
      </c>
    </row>
    <row r="9090" spans="1:4">
      <c r="A9090" t="s">
        <v>18</v>
      </c>
      <c r="B9090" t="n">
        <v>0.76</v>
      </c>
      <c r="C9090" t="n">
        <v>3.4</v>
      </c>
      <c r="D9090">
        <f ref="D9090:D9153" si="142" t="shared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22</v>
      </c>
      <c r="B9092" t="n">
        <v>2.63</v>
      </c>
      <c r="C9092" t="n">
        <v>28.9</v>
      </c>
      <c r="D9092">
        <f si="142" t="shared"/>
        <v/>
      </c>
    </row>
    <row r="9093" spans="1:4">
      <c r="A9093" t="s">
        <v>13</v>
      </c>
      <c r="B9093" t="n">
        <v>4.12</v>
      </c>
      <c r="C9093" t="n">
        <v>19.4</v>
      </c>
      <c r="D9093">
        <f si="142" t="shared"/>
        <v/>
      </c>
    </row>
    <row r="9094" spans="1:4">
      <c r="A9094" t="s">
        <v>10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33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39</v>
      </c>
      <c r="B9096" t="n">
        <v>1.09</v>
      </c>
      <c r="C9096" t="n">
        <v>12.2</v>
      </c>
      <c r="D9096">
        <f si="142" t="shared"/>
        <v/>
      </c>
    </row>
    <row r="9097" spans="1:4">
      <c r="A9097" t="s">
        <v>29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5</v>
      </c>
      <c r="B9098" t="n">
        <v>2.26</v>
      </c>
      <c r="C9098" t="n">
        <v>30.9</v>
      </c>
      <c r="D9098">
        <f si="142" t="shared"/>
        <v/>
      </c>
    </row>
    <row r="9099" spans="1:4">
      <c r="A9099" t="s">
        <v>25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21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36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27</v>
      </c>
      <c r="B9102" t="n">
        <v>0.78</v>
      </c>
      <c r="C9102" t="n">
        <v>11.7</v>
      </c>
      <c r="D9102">
        <f si="142" t="shared"/>
        <v/>
      </c>
    </row>
    <row r="9103" spans="1:4">
      <c r="A9103" t="s">
        <v>40</v>
      </c>
      <c r="B9103" t="n">
        <v>1.27</v>
      </c>
      <c r="C9103" t="n">
        <v>1.5</v>
      </c>
      <c r="D9103">
        <f si="142" t="shared"/>
        <v/>
      </c>
    </row>
    <row r="9104" spans="1:4">
      <c r="A9104" t="s">
        <v>27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26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r="9107" spans="1:4">
      <c r="A9107" t="s">
        <v>28</v>
      </c>
      <c r="B9107" t="n">
        <v>4.4</v>
      </c>
      <c r="C9107" t="n">
        <v>27.4</v>
      </c>
      <c r="D9107">
        <f si="142" t="shared"/>
        <v/>
      </c>
    </row>
    <row r="9108" spans="1:4">
      <c r="A9108" t="s">
        <v>33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34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15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27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38</v>
      </c>
      <c r="B9112" t="n">
        <v>1.18</v>
      </c>
      <c r="C9112" t="n">
        <v>13.1</v>
      </c>
      <c r="D9112">
        <f si="142" t="shared"/>
        <v/>
      </c>
    </row>
    <row r="9113" spans="1:4">
      <c r="A9113" t="s">
        <v>28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37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6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12</v>
      </c>
      <c r="B9116" t="n">
        <v>1.19</v>
      </c>
      <c r="C9116" t="n">
        <v>3.4</v>
      </c>
      <c r="D9116">
        <f si="142" t="shared"/>
        <v/>
      </c>
    </row>
    <row r="9117" spans="1:4">
      <c r="A9117" t="s">
        <v>13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32</v>
      </c>
      <c r="B9118" t="n">
        <v>1.88</v>
      </c>
      <c r="C9118" t="n">
        <v>24.9</v>
      </c>
      <c r="D9118">
        <f si="142" t="shared"/>
        <v/>
      </c>
    </row>
    <row r="9119" spans="1:4">
      <c r="A9119" t="s">
        <v>40</v>
      </c>
      <c r="B9119" t="n">
        <v>1.27</v>
      </c>
      <c r="C9119" t="n">
        <v>31.7</v>
      </c>
      <c r="D9119">
        <f si="142" t="shared"/>
        <v/>
      </c>
    </row>
    <row r="9120" spans="1:4">
      <c r="A9120" t="s">
        <v>24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r="9122" spans="1:4">
      <c r="A9122" t="s">
        <v>4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38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29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7</v>
      </c>
      <c r="B9125" t="n">
        <v>0.66</v>
      </c>
      <c r="C9125" t="n">
        <v>24.7</v>
      </c>
      <c r="D9125">
        <f si="142" t="shared"/>
        <v/>
      </c>
    </row>
    <row r="9126" spans="1:4">
      <c r="A9126" t="s">
        <v>18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24</v>
      </c>
      <c r="B9127" t="n">
        <v>1.88</v>
      </c>
      <c r="C9127" t="n">
        <v>31.2</v>
      </c>
      <c r="D9127">
        <f si="142" t="shared"/>
        <v/>
      </c>
    </row>
    <row r="9128" spans="1:4">
      <c r="A9128" t="s">
        <v>26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27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34</v>
      </c>
      <c r="B9130" t="n">
        <v>1.4</v>
      </c>
      <c r="C9130" t="n">
        <v>24.7</v>
      </c>
      <c r="D9130">
        <f si="142" t="shared"/>
        <v/>
      </c>
    </row>
    <row r="9131" spans="1:4">
      <c r="A9131" t="s">
        <v>42</v>
      </c>
      <c r="B9131" t="n">
        <v>5.02</v>
      </c>
      <c r="C9131" t="n">
        <v>14.6</v>
      </c>
      <c r="D9131">
        <f si="142" t="shared"/>
        <v/>
      </c>
    </row>
    <row r="9132" spans="1:4">
      <c r="A9132" t="s">
        <v>23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6</v>
      </c>
      <c r="B9133" t="n">
        <v>2.69</v>
      </c>
      <c r="C9133" t="n">
        <v>25.7</v>
      </c>
      <c r="D9133">
        <f si="142" t="shared"/>
        <v/>
      </c>
    </row>
    <row r="9134" spans="1:4">
      <c r="A9134" t="s">
        <v>33</v>
      </c>
      <c r="B9134" t="n">
        <v>1.26</v>
      </c>
      <c r="C9134" t="n">
        <v>29.7</v>
      </c>
      <c r="D9134">
        <f si="142" t="shared"/>
        <v/>
      </c>
    </row>
    <row r="9135" spans="1:4">
      <c r="A9135" t="s">
        <v>38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43</v>
      </c>
      <c r="B9136" t="n">
        <v>1.42</v>
      </c>
      <c r="C9136" t="n">
        <v>19.2</v>
      </c>
      <c r="D9136">
        <f si="142" t="shared"/>
        <v/>
      </c>
    </row>
    <row r="9137" spans="1:4">
      <c r="A9137" t="s">
        <v>26</v>
      </c>
      <c r="B9137" t="n">
        <v>3.16</v>
      </c>
      <c r="C9137" t="n">
        <v>21.4</v>
      </c>
      <c r="D9137">
        <f si="142" t="shared"/>
        <v/>
      </c>
    </row>
    <row r="9138" spans="1:4">
      <c r="A9138" t="s">
        <v>12</v>
      </c>
      <c r="B9138" t="n">
        <v>1.19</v>
      </c>
      <c r="C9138" t="n">
        <v>24.6</v>
      </c>
      <c r="D9138">
        <f si="142" t="shared"/>
        <v/>
      </c>
    </row>
    <row r="9139" spans="1:4">
      <c r="A9139" t="s">
        <v>30</v>
      </c>
      <c r="B9139" t="n">
        <v>1.28</v>
      </c>
      <c r="C9139" t="n">
        <v>32.3</v>
      </c>
      <c r="D9139">
        <f si="142" t="shared"/>
        <v/>
      </c>
    </row>
    <row r="9140" spans="1:4">
      <c r="A9140" t="s">
        <v>28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39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20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43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15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25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26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6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10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40</v>
      </c>
      <c r="B9150" t="n">
        <v>1.27</v>
      </c>
      <c r="C9150" t="n">
        <v>18.5</v>
      </c>
      <c r="D9150">
        <f si="142" t="shared"/>
        <v/>
      </c>
    </row>
    <row r="9151" spans="1:4">
      <c r="A9151" t="s">
        <v>11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18</v>
      </c>
      <c r="B9152" t="n">
        <v>0.76</v>
      </c>
      <c r="C9152" t="n">
        <v>25.9</v>
      </c>
      <c r="D9152">
        <f si="142" t="shared"/>
        <v/>
      </c>
    </row>
    <row r="9153" spans="1:4">
      <c r="A9153" t="s">
        <v>38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32</v>
      </c>
      <c r="B9154" t="n">
        <v>1.88</v>
      </c>
      <c r="C9154" t="n">
        <v>32.8</v>
      </c>
      <c r="D9154">
        <f ref="D9154:D9217" si="143" t="shared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25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12</v>
      </c>
      <c r="B9157" t="n">
        <v>1.19</v>
      </c>
      <c r="C9157" t="n">
        <v>25.6</v>
      </c>
      <c r="D9157">
        <f si="143" t="shared"/>
        <v/>
      </c>
    </row>
    <row r="9158" spans="1:4">
      <c r="A9158" t="s">
        <v>13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36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33</v>
      </c>
      <c r="B9160" t="n">
        <v>1.26</v>
      </c>
      <c r="C9160" t="n">
        <v>12.2</v>
      </c>
      <c r="D9160">
        <f si="143" t="shared"/>
        <v/>
      </c>
    </row>
    <row r="9161" spans="1:4">
      <c r="A9161" t="s">
        <v>37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27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37</v>
      </c>
      <c r="B9163" t="n">
        <v>1.51</v>
      </c>
      <c r="C9163" t="n">
        <v>21.9</v>
      </c>
      <c r="D9163">
        <f si="143" t="shared"/>
        <v/>
      </c>
    </row>
    <row r="9164" spans="1:4">
      <c r="A9164" t="s">
        <v>26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18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31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41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38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39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26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25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30</v>
      </c>
      <c r="B9172" t="n">
        <v>1.28</v>
      </c>
      <c r="C9172" t="n">
        <v>13.1</v>
      </c>
      <c r="D9172">
        <f si="143" t="shared"/>
        <v/>
      </c>
    </row>
    <row r="9173" spans="1:4">
      <c r="A9173" t="s">
        <v>41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30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14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31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38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8</v>
      </c>
      <c r="B9178" t="n">
        <v>3.07</v>
      </c>
      <c r="C9178" t="n">
        <v>30.6</v>
      </c>
      <c r="D9178">
        <f si="143" t="shared"/>
        <v/>
      </c>
    </row>
    <row r="9179" spans="1:4">
      <c r="A9179" t="s">
        <v>18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6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42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r="9183" spans="1:4">
      <c r="A9183" t="s">
        <v>42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41</v>
      </c>
      <c r="B9184" t="n">
        <v>1.65</v>
      </c>
      <c r="C9184" t="n">
        <v>35.8</v>
      </c>
      <c r="D9184">
        <f si="143" t="shared"/>
        <v/>
      </c>
    </row>
    <row r="9185" spans="1:4">
      <c r="A9185" t="s">
        <v>37</v>
      </c>
      <c r="B9185" t="n">
        <v>1.51</v>
      </c>
      <c r="C9185" t="n">
        <v>21.9</v>
      </c>
      <c r="D9185">
        <f si="143" t="shared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20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12</v>
      </c>
      <c r="B9188" t="n">
        <v>1.19</v>
      </c>
      <c r="C9188" t="n">
        <v>38.3</v>
      </c>
      <c r="D9188">
        <f si="143" t="shared"/>
        <v/>
      </c>
    </row>
    <row r="9189" spans="1:4">
      <c r="A9189" t="s">
        <v>35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32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26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30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33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17</v>
      </c>
      <c r="B9195" t="n">
        <v>1.07</v>
      </c>
      <c r="C9195" t="n">
        <v>19.7</v>
      </c>
      <c r="D9195">
        <f si="143" t="shared"/>
        <v/>
      </c>
    </row>
    <row r="9196" spans="1:4">
      <c r="A9196" t="s">
        <v>8</v>
      </c>
      <c r="B9196" t="n">
        <v>3.07</v>
      </c>
      <c r="C9196" t="n">
        <v>18.1</v>
      </c>
      <c r="D9196">
        <f si="143" t="shared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r="9198" spans="1:4">
      <c r="A9198" t="s">
        <v>25</v>
      </c>
      <c r="B9198" t="n">
        <v>2.52</v>
      </c>
      <c r="C9198" t="n">
        <v>22.9</v>
      </c>
      <c r="D9198">
        <f si="143" t="shared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r="9200" spans="1:4">
      <c r="A9200" t="s">
        <v>33</v>
      </c>
      <c r="B9200" t="n">
        <v>1.26</v>
      </c>
      <c r="C9200" t="n">
        <v>20.7</v>
      </c>
      <c r="D9200">
        <f si="143" t="shared"/>
        <v/>
      </c>
    </row>
    <row r="9201" spans="1:4">
      <c r="A9201" t="s">
        <v>43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26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29</v>
      </c>
      <c r="B9203" t="n">
        <v>1.34</v>
      </c>
      <c r="C9203" t="n">
        <v>24.2</v>
      </c>
      <c r="D9203">
        <f si="143" t="shared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14</v>
      </c>
      <c r="B9205" t="n">
        <v>1.07</v>
      </c>
      <c r="C9205" t="n">
        <v>13.2</v>
      </c>
      <c r="D9205">
        <f si="143" t="shared"/>
        <v/>
      </c>
    </row>
    <row r="9206" spans="1:4">
      <c r="A9206" t="s">
        <v>9</v>
      </c>
      <c r="B9206" t="n">
        <v>2.27</v>
      </c>
      <c r="C9206" t="n">
        <v>25.4</v>
      </c>
      <c r="D9206">
        <f si="143" t="shared"/>
        <v/>
      </c>
    </row>
    <row r="9207" spans="1:4">
      <c r="A9207" t="s">
        <v>28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32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27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34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38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r="9213" spans="1:4">
      <c r="A9213" t="s">
        <v>36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29</v>
      </c>
      <c r="B9214" t="n">
        <v>1.34</v>
      </c>
      <c r="C9214" t="n">
        <v>15.1</v>
      </c>
      <c r="D9214">
        <f si="143" t="shared"/>
        <v/>
      </c>
    </row>
    <row r="9215" spans="1:4">
      <c r="A9215" t="s">
        <v>26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42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8</v>
      </c>
      <c r="B9217" t="n">
        <v>3.07</v>
      </c>
      <c r="C9217" t="n">
        <v>2.6</v>
      </c>
      <c r="D9217">
        <f si="143" t="shared"/>
        <v/>
      </c>
    </row>
    <row r="9218" spans="1:4">
      <c r="A9218" t="s">
        <v>23</v>
      </c>
      <c r="B9218" t="n">
        <v>9.5</v>
      </c>
      <c r="C9218" t="n">
        <v>38.3</v>
      </c>
      <c r="D9218">
        <f ref="D9218:D9281" si="144" t="shared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4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41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21</v>
      </c>
      <c r="B9223" t="n">
        <v>2.87</v>
      </c>
      <c r="C9223" t="n">
        <v>36.3</v>
      </c>
      <c r="D9223">
        <f si="144" t="shared"/>
        <v/>
      </c>
    </row>
    <row r="9224" spans="1:4">
      <c r="A9224" t="s">
        <v>10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12</v>
      </c>
      <c r="B9225" t="n">
        <v>1.19</v>
      </c>
      <c r="C9225" t="n">
        <v>23</v>
      </c>
      <c r="D9225">
        <f si="144" t="shared"/>
        <v/>
      </c>
    </row>
    <row r="9226" spans="1:4">
      <c r="A9226" t="s">
        <v>38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27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8</v>
      </c>
      <c r="B9228" t="n">
        <v>3.07</v>
      </c>
      <c r="C9228" t="n">
        <v>18.7</v>
      </c>
      <c r="D9228">
        <f si="144" t="shared"/>
        <v/>
      </c>
    </row>
    <row r="9229" spans="1:4">
      <c r="A9229" t="s">
        <v>40</v>
      </c>
      <c r="B9229" t="n">
        <v>1.27</v>
      </c>
      <c r="C9229" t="n">
        <v>1.4</v>
      </c>
      <c r="D9229">
        <f si="144" t="shared"/>
        <v/>
      </c>
    </row>
    <row r="9230" spans="1:4">
      <c r="A9230" t="s">
        <v>11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11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27</v>
      </c>
      <c r="B9233" t="n">
        <v>0.78</v>
      </c>
      <c r="C9233" t="n">
        <v>15.1</v>
      </c>
      <c r="D9233">
        <f si="144" t="shared"/>
        <v/>
      </c>
    </row>
    <row r="9234" spans="1:4">
      <c r="A9234" t="s">
        <v>40</v>
      </c>
      <c r="B9234" t="n">
        <v>1.27</v>
      </c>
      <c r="C9234" t="n">
        <v>10.5</v>
      </c>
      <c r="D9234">
        <f si="144" t="shared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4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30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9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10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43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21</v>
      </c>
      <c r="B9241" t="n">
        <v>2.87</v>
      </c>
      <c r="C9241" t="n">
        <v>35.8</v>
      </c>
      <c r="D9241">
        <f si="144" t="shared"/>
        <v/>
      </c>
    </row>
    <row r="9242" spans="1:4">
      <c r="A9242" t="s">
        <v>19</v>
      </c>
      <c r="B9242" t="n">
        <v>2.32</v>
      </c>
      <c r="C9242" t="n">
        <v>27.4</v>
      </c>
      <c r="D9242">
        <f si="144" t="shared"/>
        <v/>
      </c>
    </row>
    <row r="9243" spans="1:4">
      <c r="A9243" t="s">
        <v>21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34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38</v>
      </c>
      <c r="B9245" t="n">
        <v>1.18</v>
      </c>
      <c r="C9245" t="n">
        <v>13.6</v>
      </c>
      <c r="D9245">
        <f si="144" t="shared"/>
        <v/>
      </c>
    </row>
    <row r="9246" spans="1:4">
      <c r="A9246" t="s">
        <v>41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r="9248" spans="1:4">
      <c r="A9248" t="s">
        <v>36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16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14</v>
      </c>
      <c r="B9250" t="n">
        <v>1.07</v>
      </c>
      <c r="C9250" t="n">
        <v>12.2</v>
      </c>
      <c r="D9250">
        <f si="144" t="shared"/>
        <v/>
      </c>
    </row>
    <row r="9251" spans="1:4">
      <c r="A9251" t="s">
        <v>35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17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20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25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r="9256" spans="1:4">
      <c r="A9256" t="s">
        <v>15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39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28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10</v>
      </c>
      <c r="B9259" t="n">
        <v>2.49</v>
      </c>
      <c r="C9259" t="n">
        <v>17.4</v>
      </c>
      <c r="D9259">
        <f si="144" t="shared"/>
        <v/>
      </c>
    </row>
    <row r="9260" spans="1:4">
      <c r="A9260" t="s">
        <v>27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27</v>
      </c>
      <c r="B9261" t="n">
        <v>0.78</v>
      </c>
      <c r="C9261" t="n">
        <v>19.9</v>
      </c>
      <c r="D9261">
        <f si="144" t="shared"/>
        <v/>
      </c>
    </row>
    <row r="9262" spans="1:4">
      <c r="A9262" t="s">
        <v>22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23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41</v>
      </c>
      <c r="B9264" t="n">
        <v>1.65</v>
      </c>
      <c r="C9264" t="n">
        <v>23.4</v>
      </c>
      <c r="D9264">
        <f si="144" t="shared"/>
        <v/>
      </c>
    </row>
    <row r="9265" spans="1:4">
      <c r="A9265" t="s">
        <v>24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12</v>
      </c>
      <c r="B9266" t="n">
        <v>1.19</v>
      </c>
      <c r="C9266" t="n">
        <v>36.2</v>
      </c>
      <c r="D9266">
        <f si="144" t="shared"/>
        <v/>
      </c>
    </row>
    <row r="9267" spans="1:4">
      <c r="A9267" t="s">
        <v>40</v>
      </c>
      <c r="B9267" t="n">
        <v>1.27</v>
      </c>
      <c r="C9267" t="n">
        <v>20.3</v>
      </c>
      <c r="D9267">
        <f si="144" t="shared"/>
        <v/>
      </c>
    </row>
    <row r="9268" spans="1:4">
      <c r="A9268" t="s">
        <v>34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25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40</v>
      </c>
      <c r="B9270" t="n">
        <v>1.27</v>
      </c>
      <c r="C9270" t="n">
        <v>34.9</v>
      </c>
      <c r="D9270">
        <f si="144" t="shared"/>
        <v/>
      </c>
    </row>
    <row r="9271" spans="1:4">
      <c r="A9271" t="s">
        <v>27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32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43</v>
      </c>
      <c r="B9273" t="n">
        <v>1.42</v>
      </c>
      <c r="C9273" t="n">
        <v>30.9</v>
      </c>
      <c r="D9273">
        <f si="144" t="shared"/>
        <v/>
      </c>
    </row>
    <row r="9274" spans="1:4">
      <c r="A9274" t="s">
        <v>8</v>
      </c>
      <c r="B9274" t="n">
        <v>3.07</v>
      </c>
      <c r="C9274" t="n">
        <v>4.5</v>
      </c>
      <c r="D9274">
        <f si="144" t="shared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r="9276" spans="1:4">
      <c r="A9276" t="s">
        <v>18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23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43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18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15</v>
      </c>
      <c r="B9280" t="n">
        <v>3.71</v>
      </c>
      <c r="C9280" t="n">
        <v>15.2</v>
      </c>
      <c r="D9280">
        <f si="144" t="shared"/>
        <v/>
      </c>
    </row>
    <row r="9281" spans="1:4">
      <c r="A9281" t="s">
        <v>35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23</v>
      </c>
      <c r="B9282" t="n">
        <v>9.5</v>
      </c>
      <c r="C9282" t="n">
        <v>14</v>
      </c>
      <c r="D9282">
        <f ref="D9282:D9345" si="145" t="shared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si="145" t="shared"/>
        <v/>
      </c>
    </row>
    <row r="9284" spans="1:4">
      <c r="A9284" t="s">
        <v>38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26</v>
      </c>
      <c r="B9285" t="n">
        <v>3.16</v>
      </c>
      <c r="C9285" t="n">
        <v>26.4</v>
      </c>
      <c r="D9285">
        <f si="145" t="shared"/>
        <v/>
      </c>
    </row>
    <row r="9286" spans="1:4">
      <c r="A9286" t="s">
        <v>21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21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24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5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35</v>
      </c>
      <c r="B9290" t="n">
        <v>1.06</v>
      </c>
      <c r="C9290" t="n">
        <v>14.7</v>
      </c>
      <c r="D9290">
        <f si="145" t="shared"/>
        <v/>
      </c>
    </row>
    <row r="9291" spans="1:4">
      <c r="A9291" t="s">
        <v>11</v>
      </c>
      <c r="B9291" t="n">
        <v>3.23</v>
      </c>
      <c r="C9291" t="n">
        <v>15.1</v>
      </c>
      <c r="D9291">
        <f si="145" t="shared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r="9293" spans="1:4">
      <c r="A9293" t="s">
        <v>9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38</v>
      </c>
      <c r="B9294" t="n">
        <v>1.18</v>
      </c>
      <c r="C9294" t="n">
        <v>3.4</v>
      </c>
      <c r="D9294">
        <f si="145" t="shared"/>
        <v/>
      </c>
    </row>
    <row r="9295" spans="1:4">
      <c r="A9295" t="s">
        <v>8</v>
      </c>
      <c r="B9295" t="n">
        <v>3.07</v>
      </c>
      <c r="C9295" t="n">
        <v>14.5</v>
      </c>
      <c r="D9295">
        <f si="145" t="shared"/>
        <v/>
      </c>
    </row>
    <row r="9296" spans="1:4">
      <c r="A9296" t="s">
        <v>43</v>
      </c>
      <c r="B9296" t="n">
        <v>1.42</v>
      </c>
      <c r="C9296" t="n">
        <v>19.7</v>
      </c>
      <c r="D9296">
        <f si="145" t="shared"/>
        <v/>
      </c>
    </row>
    <row r="9297" spans="1:4">
      <c r="A9297" t="s">
        <v>43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22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25</v>
      </c>
      <c r="B9299" t="n">
        <v>2.52</v>
      </c>
      <c r="C9299" t="n">
        <v>24.2</v>
      </c>
      <c r="D9299">
        <f si="145" t="shared"/>
        <v/>
      </c>
    </row>
    <row r="9300" spans="1:4">
      <c r="A9300" t="s">
        <v>34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31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36</v>
      </c>
      <c r="B9302" t="n">
        <v>1.89</v>
      </c>
      <c r="C9302" t="n">
        <v>23.4</v>
      </c>
      <c r="D9302">
        <f si="145" t="shared"/>
        <v/>
      </c>
    </row>
    <row r="9303" spans="1:4">
      <c r="A9303" t="s">
        <v>10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17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7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12</v>
      </c>
      <c r="B9306" t="n">
        <v>1.19</v>
      </c>
      <c r="C9306" t="n">
        <v>22.8</v>
      </c>
      <c r="D9306">
        <f si="145" t="shared"/>
        <v/>
      </c>
    </row>
    <row r="9307" spans="1:4">
      <c r="A9307" t="s">
        <v>42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6</v>
      </c>
      <c r="B9308" t="n">
        <v>2.69</v>
      </c>
      <c r="C9308" t="n">
        <v>11.6</v>
      </c>
      <c r="D9308">
        <f si="145" t="shared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r="9310" spans="1:4">
      <c r="A9310" t="s">
        <v>19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41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r="9314" spans="1:4">
      <c r="A9314" t="s">
        <v>31</v>
      </c>
      <c r="B9314" t="n">
        <v>0.86</v>
      </c>
      <c r="C9314" t="n">
        <v>23.2</v>
      </c>
      <c r="D9314">
        <f si="145" t="shared"/>
        <v/>
      </c>
    </row>
    <row r="9315" spans="1:4">
      <c r="A9315" t="s">
        <v>42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26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43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27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5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r="9322" spans="1:4">
      <c r="A9322" t="s">
        <v>37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15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16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24</v>
      </c>
      <c r="B9325" t="n">
        <v>1.88</v>
      </c>
      <c r="C9325" t="n">
        <v>32.3</v>
      </c>
      <c r="D9325">
        <f si="145" t="shared"/>
        <v/>
      </c>
    </row>
    <row r="9326" spans="1:4">
      <c r="A9326" t="s">
        <v>25</v>
      </c>
      <c r="B9326" t="n">
        <v>2.52</v>
      </c>
      <c r="C9326" t="n">
        <v>31.4</v>
      </c>
      <c r="D9326">
        <f si="145" t="shared"/>
        <v/>
      </c>
    </row>
    <row r="9327" spans="1:4">
      <c r="A9327" t="s">
        <v>26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29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18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18</v>
      </c>
      <c r="B9330" t="n">
        <v>0.76</v>
      </c>
      <c r="C9330" t="n">
        <v>23.2</v>
      </c>
      <c r="D9330">
        <f si="145" t="shared"/>
        <v/>
      </c>
    </row>
    <row r="9331" spans="1:4">
      <c r="A9331" t="s">
        <v>17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39</v>
      </c>
      <c r="B9332" t="n">
        <v>1.09</v>
      </c>
      <c r="C9332" t="n">
        <v>19.4</v>
      </c>
      <c r="D9332">
        <f si="145" t="shared"/>
        <v/>
      </c>
    </row>
    <row r="9333" spans="1:4">
      <c r="A9333" t="s">
        <v>43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11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37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11</v>
      </c>
      <c r="B9336" t="n">
        <v>3.23</v>
      </c>
      <c r="C9336" t="n">
        <v>1.7</v>
      </c>
      <c r="D9336">
        <f si="145" t="shared"/>
        <v/>
      </c>
    </row>
    <row r="9337" spans="1:4">
      <c r="A9337" t="s">
        <v>31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8</v>
      </c>
      <c r="B9338" t="n">
        <v>3.07</v>
      </c>
      <c r="C9338" t="n">
        <v>31.5</v>
      </c>
      <c r="D9338">
        <f si="145" t="shared"/>
        <v/>
      </c>
    </row>
    <row r="9339" spans="1:4">
      <c r="A9339" t="s">
        <v>6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r="9341" spans="1:4">
      <c r="A9341" t="s">
        <v>19</v>
      </c>
      <c r="B9341" t="n">
        <v>2.32</v>
      </c>
      <c r="C9341" t="n">
        <v>36.3</v>
      </c>
      <c r="D9341">
        <f si="145" t="shared"/>
        <v/>
      </c>
    </row>
    <row r="9342" spans="1:4">
      <c r="A9342" t="s">
        <v>8</v>
      </c>
      <c r="B9342" t="n">
        <v>3.07</v>
      </c>
      <c r="C9342" t="n">
        <v>0.8</v>
      </c>
      <c r="D9342">
        <f si="145" t="shared"/>
        <v/>
      </c>
    </row>
    <row r="9343" spans="1:4">
      <c r="A9343" t="s">
        <v>34</v>
      </c>
      <c r="B9343" t="n">
        <v>1.4</v>
      </c>
      <c r="C9343" t="n">
        <v>29.2</v>
      </c>
      <c r="D9343">
        <f si="145" t="shared"/>
        <v/>
      </c>
    </row>
    <row r="9344" spans="1:4">
      <c r="A9344" t="s">
        <v>32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13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15</v>
      </c>
      <c r="B9346" t="n">
        <v>3.71</v>
      </c>
      <c r="C9346" t="n">
        <v>14.5</v>
      </c>
      <c r="D9346">
        <f ref="D9346:D9409" si="146" t="shared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13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30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9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38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41</v>
      </c>
      <c r="B9352" t="n">
        <v>1.65</v>
      </c>
      <c r="C9352" t="n">
        <v>35.3</v>
      </c>
      <c r="D9352">
        <f si="146" t="shared"/>
        <v/>
      </c>
    </row>
    <row r="9353" spans="1:4">
      <c r="A9353" t="s">
        <v>25</v>
      </c>
      <c r="B9353" t="n">
        <v>2.52</v>
      </c>
      <c r="C9353" t="n">
        <v>37.8</v>
      </c>
      <c r="D9353">
        <f si="146" t="shared"/>
        <v/>
      </c>
    </row>
    <row r="9354" spans="1:4">
      <c r="A9354" t="s">
        <v>19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36</v>
      </c>
      <c r="B9355" t="n">
        <v>1.89</v>
      </c>
      <c r="C9355" t="n">
        <v>25.9</v>
      </c>
      <c r="D9355">
        <f si="146" t="shared"/>
        <v/>
      </c>
    </row>
    <row r="9356" spans="1:4">
      <c r="A9356" t="s">
        <v>29</v>
      </c>
      <c r="B9356" t="n">
        <v>1.34</v>
      </c>
      <c r="C9356" t="n">
        <v>23.2</v>
      </c>
      <c r="D9356">
        <f si="146" t="shared"/>
        <v/>
      </c>
    </row>
    <row r="9357" spans="1:4">
      <c r="A9357" t="s">
        <v>23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14</v>
      </c>
      <c r="B9358" t="n">
        <v>1.07</v>
      </c>
      <c r="C9358" t="n">
        <v>23.4</v>
      </c>
      <c r="D9358">
        <f si="146" t="shared"/>
        <v/>
      </c>
    </row>
    <row r="9359" spans="1:4">
      <c r="A9359" t="s">
        <v>26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10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39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13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19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10</v>
      </c>
      <c r="B9364" t="n">
        <v>2.49</v>
      </c>
      <c r="C9364" t="n">
        <v>19.9</v>
      </c>
      <c r="D9364">
        <f si="146" t="shared"/>
        <v/>
      </c>
    </row>
    <row r="9365" spans="1:4">
      <c r="A9365" t="s">
        <v>32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38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9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43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32</v>
      </c>
      <c r="B9369" t="n">
        <v>1.88</v>
      </c>
      <c r="C9369" t="n">
        <v>21.4</v>
      </c>
      <c r="D9369">
        <f si="146" t="shared"/>
        <v/>
      </c>
    </row>
    <row r="9370" spans="1:4">
      <c r="A9370" t="s">
        <v>39</v>
      </c>
      <c r="B9370" t="n">
        <v>1.09</v>
      </c>
      <c r="C9370" t="n">
        <v>18.9</v>
      </c>
      <c r="D9370">
        <f si="146" t="shared"/>
        <v/>
      </c>
    </row>
    <row r="9371" spans="1:4">
      <c r="A9371" t="s">
        <v>13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r="9373" spans="1:4">
      <c r="A9373" t="s">
        <v>35</v>
      </c>
      <c r="B9373" t="n">
        <v>1.06</v>
      </c>
      <c r="C9373" t="n">
        <v>29.2</v>
      </c>
      <c r="D9373">
        <f si="146" t="shared"/>
        <v/>
      </c>
    </row>
    <row r="9374" spans="1:4">
      <c r="A9374" t="s">
        <v>33</v>
      </c>
      <c r="B9374" t="n">
        <v>1.26</v>
      </c>
      <c r="C9374" t="n">
        <v>37.3</v>
      </c>
      <c r="D9374">
        <f si="146" t="shared"/>
        <v/>
      </c>
    </row>
    <row r="9375" spans="1:4">
      <c r="A9375" t="s">
        <v>27</v>
      </c>
      <c r="B9375" t="n">
        <v>0.78</v>
      </c>
      <c r="C9375" t="n">
        <v>14.7</v>
      </c>
      <c r="D9375">
        <f si="146" t="shared"/>
        <v/>
      </c>
    </row>
    <row r="9376" spans="1:4">
      <c r="A9376" t="s">
        <v>13</v>
      </c>
      <c r="B9376" t="n">
        <v>4.12</v>
      </c>
      <c r="C9376" t="n">
        <v>25.4</v>
      </c>
      <c r="D9376">
        <f si="146" t="shared"/>
        <v/>
      </c>
    </row>
    <row r="9377" spans="1:4">
      <c r="A9377" t="s">
        <v>30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11</v>
      </c>
      <c r="B9378" t="n">
        <v>3.23</v>
      </c>
      <c r="C9378" t="n">
        <v>25.9</v>
      </c>
      <c r="D9378">
        <f si="146" t="shared"/>
        <v/>
      </c>
    </row>
    <row r="9379" spans="1:4">
      <c r="A9379" t="s">
        <v>5</v>
      </c>
      <c r="B9379" t="n">
        <v>2.26</v>
      </c>
      <c r="C9379" t="n">
        <v>31.7</v>
      </c>
      <c r="D9379">
        <f si="146" t="shared"/>
        <v/>
      </c>
    </row>
    <row r="9380" spans="1:4">
      <c r="A9380" t="s">
        <v>29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28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37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9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29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22</v>
      </c>
      <c r="B9385" t="n">
        <v>2.63</v>
      </c>
      <c r="C9385" t="n">
        <v>16.4</v>
      </c>
      <c r="D9385">
        <f si="146" t="shared"/>
        <v/>
      </c>
    </row>
    <row r="9386" spans="1:4">
      <c r="A9386" t="s">
        <v>5</v>
      </c>
      <c r="B9386" t="n">
        <v>2.26</v>
      </c>
      <c r="C9386" t="n">
        <v>13.7</v>
      </c>
      <c r="D9386">
        <f si="146" t="shared"/>
        <v/>
      </c>
    </row>
    <row r="9387" spans="1:4">
      <c r="A9387" t="s">
        <v>18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4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32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25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40</v>
      </c>
      <c r="B9391" t="n">
        <v>1.27</v>
      </c>
      <c r="C9391" t="n">
        <v>24.9</v>
      </c>
      <c r="D9391">
        <f si="146" t="shared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r="9393" spans="1:4">
      <c r="A9393" t="s">
        <v>20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27</v>
      </c>
      <c r="B9395" t="n">
        <v>0.78</v>
      </c>
      <c r="C9395" t="n">
        <v>25.9</v>
      </c>
      <c r="D9395">
        <f si="146" t="shared"/>
        <v/>
      </c>
    </row>
    <row r="9396" spans="1:4">
      <c r="A9396" t="s">
        <v>17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20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29</v>
      </c>
      <c r="B9398" t="n">
        <v>1.34</v>
      </c>
      <c r="C9398" t="n">
        <v>17.9</v>
      </c>
      <c r="D9398">
        <f si="146" t="shared"/>
        <v/>
      </c>
    </row>
    <row r="9399" spans="1:4">
      <c r="A9399" t="s">
        <v>21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6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23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34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39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31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29</v>
      </c>
      <c r="B9405" t="n">
        <v>1.34</v>
      </c>
      <c r="C9405" t="n">
        <v>25.9</v>
      </c>
      <c r="D9405">
        <f si="146" t="shared"/>
        <v/>
      </c>
    </row>
    <row r="9406" spans="1:4">
      <c r="A9406" t="s">
        <v>20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22</v>
      </c>
      <c r="B9407" t="n">
        <v>2.63</v>
      </c>
      <c r="C9407" t="n">
        <v>32.3</v>
      </c>
      <c r="D9407">
        <f si="146" t="shared"/>
        <v/>
      </c>
    </row>
    <row r="9408" spans="1:4">
      <c r="A9408" t="s">
        <v>36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17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9</v>
      </c>
      <c r="B9410" t="n">
        <v>2.27</v>
      </c>
      <c r="C9410" t="n">
        <v>35.4</v>
      </c>
      <c r="D9410">
        <f ref="D9410:D9473" si="147" t="shared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22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10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19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5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42</v>
      </c>
      <c r="B9416" t="n">
        <v>5.02</v>
      </c>
      <c r="C9416" t="n">
        <v>19.2</v>
      </c>
      <c r="D9416">
        <f si="147" t="shared"/>
        <v/>
      </c>
    </row>
    <row r="9417" spans="1:4">
      <c r="A9417" t="s">
        <v>36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17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28</v>
      </c>
      <c r="B9419" t="n">
        <v>4.4</v>
      </c>
      <c r="C9419" t="n">
        <v>12.7</v>
      </c>
      <c r="D9419">
        <f si="147" t="shared"/>
        <v/>
      </c>
    </row>
    <row r="9420" spans="1:4">
      <c r="A9420" t="s">
        <v>18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38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33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18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12</v>
      </c>
      <c r="B9424" t="n">
        <v>1.19</v>
      </c>
      <c r="C9424" t="n">
        <v>16.4</v>
      </c>
      <c r="D9424">
        <f si="147" t="shared"/>
        <v/>
      </c>
    </row>
    <row r="9425" spans="1:4">
      <c r="A9425" t="s">
        <v>4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37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32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43</v>
      </c>
      <c r="B9428" t="n">
        <v>1.42</v>
      </c>
      <c r="C9428" t="n">
        <v>3.3</v>
      </c>
      <c r="D9428">
        <f si="147" t="shared"/>
        <v/>
      </c>
    </row>
    <row r="9429" spans="1:4">
      <c r="A9429" t="s">
        <v>5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38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8</v>
      </c>
      <c r="B9431" t="n">
        <v>3.07</v>
      </c>
      <c r="C9431" t="n">
        <v>18.9</v>
      </c>
      <c r="D9431">
        <f si="147" t="shared"/>
        <v/>
      </c>
    </row>
    <row r="9432" spans="1:4">
      <c r="A9432" t="s">
        <v>26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30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12</v>
      </c>
      <c r="B9435" t="n">
        <v>1.19</v>
      </c>
      <c r="C9435" t="n">
        <v>23.5</v>
      </c>
      <c r="D9435">
        <f si="147" t="shared"/>
        <v/>
      </c>
    </row>
    <row r="9436" spans="1:4">
      <c r="A9436" t="s">
        <v>40</v>
      </c>
      <c r="B9436" t="n">
        <v>1.27</v>
      </c>
      <c r="C9436" t="n">
        <v>10.5</v>
      </c>
      <c r="D9436">
        <f si="147" t="shared"/>
        <v/>
      </c>
    </row>
    <row r="9437" spans="1:4">
      <c r="A9437" t="s">
        <v>42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29</v>
      </c>
      <c r="B9438" t="n">
        <v>1.34</v>
      </c>
      <c r="C9438" t="n">
        <v>15.1</v>
      </c>
      <c r="D9438">
        <f si="147" t="shared"/>
        <v/>
      </c>
    </row>
    <row r="9439" spans="1:4">
      <c r="A9439" t="s">
        <v>30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35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31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26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r="9444" spans="1:4">
      <c r="A9444" t="s">
        <v>9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27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7</v>
      </c>
      <c r="B9446" t="n">
        <v>0.66</v>
      </c>
      <c r="C9446" t="n">
        <v>21.4</v>
      </c>
      <c r="D9446">
        <f si="147" t="shared"/>
        <v/>
      </c>
    </row>
    <row r="9447" spans="1:4">
      <c r="A9447" t="s">
        <v>40</v>
      </c>
      <c r="B9447" t="n">
        <v>1.27</v>
      </c>
      <c r="C9447" t="n">
        <v>37.3</v>
      </c>
      <c r="D9447">
        <f si="147" t="shared"/>
        <v/>
      </c>
    </row>
    <row r="9448" spans="1:4">
      <c r="A9448" t="s">
        <v>9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29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13</v>
      </c>
      <c r="B9450" t="n">
        <v>4.12</v>
      </c>
      <c r="C9450" t="n">
        <v>10.6</v>
      </c>
      <c r="D9450">
        <f si="147" t="shared"/>
        <v/>
      </c>
    </row>
    <row r="9451" spans="1:4">
      <c r="A9451" t="s">
        <v>8</v>
      </c>
      <c r="B9451" t="n">
        <v>3.07</v>
      </c>
      <c r="C9451" t="n">
        <v>3</v>
      </c>
      <c r="D9451">
        <f si="147" t="shared"/>
        <v/>
      </c>
    </row>
    <row r="9452" spans="1:4">
      <c r="A9452" t="s">
        <v>10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8</v>
      </c>
      <c r="B9453" t="n">
        <v>3.07</v>
      </c>
      <c r="C9453" t="n">
        <v>0.8</v>
      </c>
      <c r="D9453">
        <f si="147" t="shared"/>
        <v/>
      </c>
    </row>
    <row r="9454" spans="1:4">
      <c r="A9454" t="s">
        <v>6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16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4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r="9458" spans="1:4">
      <c r="A9458" t="s">
        <v>25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36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18</v>
      </c>
      <c r="B9460" t="n">
        <v>0.76</v>
      </c>
      <c r="C9460" t="n">
        <v>33.8</v>
      </c>
      <c r="D9460">
        <f si="147" t="shared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10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33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34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26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5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11</v>
      </c>
      <c r="B9467" t="n">
        <v>3.23</v>
      </c>
      <c r="C9467" t="n">
        <v>36.3</v>
      </c>
      <c r="D9467">
        <f si="147" t="shared"/>
        <v/>
      </c>
    </row>
    <row r="9468" spans="1:4">
      <c r="A9468" t="s">
        <v>18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42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31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28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38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11</v>
      </c>
      <c r="B9473" t="n">
        <v>3.23</v>
      </c>
      <c r="C9473" t="n">
        <v>22.4</v>
      </c>
      <c r="D9473">
        <f si="147" t="shared"/>
        <v/>
      </c>
    </row>
    <row r="9474" spans="1:4">
      <c r="A9474" t="s">
        <v>37</v>
      </c>
      <c r="B9474" t="n">
        <v>1.51</v>
      </c>
      <c r="C9474" t="n">
        <v>26</v>
      </c>
      <c r="D9474">
        <f ref="D9474:D9537" si="148" t="shared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si="148" t="shared"/>
        <v/>
      </c>
    </row>
    <row r="9476" spans="1:4">
      <c r="A9476" t="s">
        <v>9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15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26</v>
      </c>
      <c r="B9478" t="n">
        <v>3.16</v>
      </c>
      <c r="C9478" t="n">
        <v>16.9</v>
      </c>
      <c r="D9478">
        <f si="148" t="shared"/>
        <v/>
      </c>
    </row>
    <row r="9479" spans="1:4">
      <c r="A9479" t="s">
        <v>22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40</v>
      </c>
      <c r="B9480" t="n">
        <v>1.27</v>
      </c>
      <c r="C9480" t="n">
        <v>3.2</v>
      </c>
      <c r="D9480">
        <f si="148" t="shared"/>
        <v/>
      </c>
    </row>
    <row r="9481" spans="1:4">
      <c r="A9481" t="s">
        <v>15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20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31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15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25</v>
      </c>
      <c r="B9485" t="n">
        <v>2.52</v>
      </c>
      <c r="C9485" t="n">
        <v>2.3</v>
      </c>
      <c r="D9485">
        <f si="148" t="shared"/>
        <v/>
      </c>
    </row>
    <row r="9486" spans="1:4">
      <c r="A9486" t="s">
        <v>10</v>
      </c>
      <c r="B9486" t="n">
        <v>2.49</v>
      </c>
      <c r="C9486" t="n">
        <v>25.2</v>
      </c>
      <c r="D9486">
        <f si="148" t="shared"/>
        <v/>
      </c>
    </row>
    <row r="9487" spans="1:4">
      <c r="A9487" t="s">
        <v>36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13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14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38</v>
      </c>
      <c r="B9490" t="n">
        <v>1.18</v>
      </c>
      <c r="C9490" t="n">
        <v>28.7</v>
      </c>
      <c r="D9490">
        <f si="148" t="shared"/>
        <v/>
      </c>
    </row>
    <row r="9491" spans="1:4">
      <c r="A9491" t="s">
        <v>36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7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19</v>
      </c>
      <c r="B9493" t="n">
        <v>2.32</v>
      </c>
      <c r="C9493" t="n">
        <v>15.2</v>
      </c>
      <c r="D9493">
        <f si="148" t="shared"/>
        <v/>
      </c>
    </row>
    <row r="9494" spans="1:4">
      <c r="A9494" t="s">
        <v>25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29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27</v>
      </c>
      <c r="B9496" t="n">
        <v>0.78</v>
      </c>
      <c r="C9496" t="n">
        <v>23.2</v>
      </c>
      <c r="D9496">
        <f si="148" t="shared"/>
        <v/>
      </c>
    </row>
    <row r="9497" spans="1:4">
      <c r="A9497" t="s">
        <v>5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19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35</v>
      </c>
      <c r="B9499" t="n">
        <v>1.06</v>
      </c>
      <c r="C9499" t="n">
        <v>22.2</v>
      </c>
      <c r="D9499">
        <f si="148" t="shared"/>
        <v/>
      </c>
    </row>
    <row r="9500" spans="1:4">
      <c r="A9500" t="s">
        <v>34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24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34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37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11</v>
      </c>
      <c r="B9504" t="n">
        <v>3.23</v>
      </c>
      <c r="C9504" t="n">
        <v>30.7</v>
      </c>
      <c r="D9504">
        <f si="148" t="shared"/>
        <v/>
      </c>
    </row>
    <row r="9505" spans="1:4">
      <c r="A9505" t="s">
        <v>9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40</v>
      </c>
      <c r="B9506" t="n">
        <v>1.27</v>
      </c>
      <c r="C9506" t="n">
        <v>32.3</v>
      </c>
      <c r="D9506">
        <f si="148" t="shared"/>
        <v/>
      </c>
    </row>
    <row r="9507" spans="1:4">
      <c r="A9507" t="s">
        <v>28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39</v>
      </c>
      <c r="B9508" t="n">
        <v>1.09</v>
      </c>
      <c r="C9508" t="n">
        <v>16.9</v>
      </c>
      <c r="D9508">
        <f si="148" t="shared"/>
        <v/>
      </c>
    </row>
    <row r="9509" spans="1:4">
      <c r="A9509" t="s">
        <v>4</v>
      </c>
      <c r="B9509" t="n">
        <v>0.86</v>
      </c>
      <c r="C9509" t="n">
        <v>12.2</v>
      </c>
      <c r="D9509">
        <f si="148" t="shared"/>
        <v/>
      </c>
    </row>
    <row r="9510" spans="1:4">
      <c r="A9510" t="s">
        <v>18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42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21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19</v>
      </c>
      <c r="B9514" t="n">
        <v>2.32</v>
      </c>
      <c r="C9514" t="n">
        <v>25.2</v>
      </c>
      <c r="D9514">
        <f si="148" t="shared"/>
        <v/>
      </c>
    </row>
    <row r="9515" spans="1:4">
      <c r="A9515" t="s">
        <v>13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15</v>
      </c>
      <c r="B9516" t="n">
        <v>3.71</v>
      </c>
      <c r="C9516" t="n">
        <v>36.3</v>
      </c>
      <c r="D9516">
        <f si="148" t="shared"/>
        <v/>
      </c>
    </row>
    <row r="9517" spans="1:4">
      <c r="A9517" t="s">
        <v>35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12</v>
      </c>
      <c r="B9518" t="n">
        <v>1.19</v>
      </c>
      <c r="C9518" t="n">
        <v>2.9</v>
      </c>
      <c r="D9518">
        <f si="148" t="shared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si="148" t="shared"/>
        <v/>
      </c>
    </row>
    <row r="9520" spans="1:4">
      <c r="A9520" t="s">
        <v>7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25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18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7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36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17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39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4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34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43</v>
      </c>
      <c r="B9530" t="n">
        <v>1.42</v>
      </c>
      <c r="C9530" t="n">
        <v>21.4</v>
      </c>
      <c r="D9530">
        <f si="148" t="shared"/>
        <v/>
      </c>
    </row>
    <row r="9531" spans="1:4">
      <c r="A9531" t="s">
        <v>24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32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13</v>
      </c>
      <c r="B9534" t="n">
        <v>4.12</v>
      </c>
      <c r="C9534" t="n">
        <v>2.8</v>
      </c>
      <c r="D9534">
        <f si="148" t="shared"/>
        <v/>
      </c>
    </row>
    <row r="9535" spans="1:4">
      <c r="A9535" t="s">
        <v>13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39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23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35</v>
      </c>
      <c r="B9538" t="n">
        <v>1.06</v>
      </c>
      <c r="C9538" t="n">
        <v>8.1</v>
      </c>
      <c r="D9538">
        <f ref="D9538:D9601" si="149" t="shared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si="149" t="shared"/>
        <v/>
      </c>
    </row>
    <row r="9540" spans="1:4">
      <c r="A9540" t="s">
        <v>30</v>
      </c>
      <c r="B9540" t="n">
        <v>1.28</v>
      </c>
      <c r="C9540" t="n">
        <v>16.4</v>
      </c>
      <c r="D9540">
        <f si="149" t="shared"/>
        <v/>
      </c>
    </row>
    <row r="9541" spans="1:4">
      <c r="A9541" t="s">
        <v>23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36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r="9544" spans="1:4">
      <c r="A9544" t="s">
        <v>26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18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9</v>
      </c>
      <c r="B9546" t="n">
        <v>2.27</v>
      </c>
      <c r="C9546" t="n">
        <v>28.9</v>
      </c>
      <c r="D9546">
        <f si="149" t="shared"/>
        <v/>
      </c>
    </row>
    <row r="9547" spans="1:4">
      <c r="A9547" t="s">
        <v>29</v>
      </c>
      <c r="B9547" t="n">
        <v>1.34</v>
      </c>
      <c r="C9547" t="n">
        <v>13.7</v>
      </c>
      <c r="D9547">
        <f si="149" t="shared"/>
        <v/>
      </c>
    </row>
    <row r="9548" spans="1:4">
      <c r="A9548" t="s">
        <v>40</v>
      </c>
      <c r="B9548" t="n">
        <v>1.27</v>
      </c>
      <c r="C9548" t="n">
        <v>30.9</v>
      </c>
      <c r="D9548">
        <f si="149" t="shared"/>
        <v/>
      </c>
    </row>
    <row r="9549" spans="1:4">
      <c r="A9549" t="s">
        <v>31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9</v>
      </c>
      <c r="B9550" t="n">
        <v>2.27</v>
      </c>
      <c r="C9550" t="n">
        <v>12.6</v>
      </c>
      <c r="D9550">
        <f si="149" t="shared"/>
        <v/>
      </c>
    </row>
    <row r="9551" spans="1:4">
      <c r="A9551" t="s">
        <v>10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19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42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7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32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15</v>
      </c>
      <c r="B9557" t="n">
        <v>3.71</v>
      </c>
      <c r="C9557" t="n">
        <v>12.1</v>
      </c>
      <c r="D9557">
        <f si="149" t="shared"/>
        <v/>
      </c>
    </row>
    <row r="9558" spans="1:4">
      <c r="A9558" t="s">
        <v>24</v>
      </c>
      <c r="B9558" t="n">
        <v>1.88</v>
      </c>
      <c r="C9558" t="n">
        <v>12.1</v>
      </c>
      <c r="D9558">
        <f si="149" t="shared"/>
        <v/>
      </c>
    </row>
    <row r="9559" spans="1:4">
      <c r="A9559" t="s">
        <v>8</v>
      </c>
      <c r="B9559" t="n">
        <v>3.07</v>
      </c>
      <c r="C9559" t="n">
        <v>38.7</v>
      </c>
      <c r="D9559">
        <f si="149" t="shared"/>
        <v/>
      </c>
    </row>
    <row r="9560" spans="1:4">
      <c r="A9560" t="s">
        <v>32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34</v>
      </c>
      <c r="B9561" t="n">
        <v>1.4</v>
      </c>
      <c r="C9561" t="n">
        <v>11.7</v>
      </c>
      <c r="D9561">
        <f si="149" t="shared"/>
        <v/>
      </c>
    </row>
    <row r="9562" spans="1:4">
      <c r="A9562" t="s">
        <v>4</v>
      </c>
      <c r="B9562" t="n">
        <v>0.86</v>
      </c>
      <c r="C9562" t="n">
        <v>15.6</v>
      </c>
      <c r="D9562">
        <f si="149" t="shared"/>
        <v/>
      </c>
    </row>
    <row r="9563" spans="1:4">
      <c r="A9563" t="s">
        <v>26</v>
      </c>
      <c r="B9563" t="n">
        <v>3.16</v>
      </c>
      <c r="C9563" t="n">
        <v>12.7</v>
      </c>
      <c r="D9563">
        <f si="149" t="shared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17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16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39</v>
      </c>
      <c r="B9567" t="n">
        <v>1.09</v>
      </c>
      <c r="C9567" t="n">
        <v>2.4</v>
      </c>
      <c r="D9567">
        <f si="149" t="shared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r="9569" spans="1:4">
      <c r="A9569" t="s">
        <v>23</v>
      </c>
      <c r="B9569" t="n">
        <v>9.5</v>
      </c>
      <c r="C9569" t="n">
        <v>39.3</v>
      </c>
      <c r="D9569">
        <f si="149" t="shared"/>
        <v/>
      </c>
    </row>
    <row r="9570" spans="1:4">
      <c r="A9570" t="s">
        <v>10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18</v>
      </c>
      <c r="B9571" t="n">
        <v>0.76</v>
      </c>
      <c r="C9571" t="n">
        <v>17.9</v>
      </c>
      <c r="D9571">
        <f si="149" t="shared"/>
        <v/>
      </c>
    </row>
    <row r="9572" spans="1:4">
      <c r="A9572" t="s">
        <v>9</v>
      </c>
      <c r="B9572" t="n">
        <v>2.27</v>
      </c>
      <c r="C9572" t="n">
        <v>36.3</v>
      </c>
      <c r="D9572">
        <f si="149" t="shared"/>
        <v/>
      </c>
    </row>
    <row r="9573" spans="1:4">
      <c r="A9573" t="s">
        <v>22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25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r="9576" spans="1:4">
      <c r="A9576" t="s">
        <v>23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5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31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12</v>
      </c>
      <c r="B9579" t="n">
        <v>1.19</v>
      </c>
      <c r="C9579" t="n">
        <v>2.5</v>
      </c>
      <c r="D9579">
        <f si="149" t="shared"/>
        <v/>
      </c>
    </row>
    <row r="9580" spans="1:4">
      <c r="A9580" t="s">
        <v>21</v>
      </c>
      <c r="B9580" t="n">
        <v>2.87</v>
      </c>
      <c r="C9580" t="n">
        <v>22.4</v>
      </c>
      <c r="D9580">
        <f si="149" t="shared"/>
        <v/>
      </c>
    </row>
    <row r="9581" spans="1:4">
      <c r="A9581" t="s">
        <v>40</v>
      </c>
      <c r="B9581" t="n">
        <v>1.27</v>
      </c>
      <c r="C9581" t="n">
        <v>17.7</v>
      </c>
      <c r="D9581">
        <f si="149" t="shared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11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6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39</v>
      </c>
      <c r="B9585" t="n">
        <v>1.09</v>
      </c>
      <c r="C9585" t="n">
        <v>13.1</v>
      </c>
      <c r="D9585">
        <f si="149" t="shared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r="9587" spans="1:4">
      <c r="A9587" t="s">
        <v>4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39</v>
      </c>
      <c r="B9588" t="n">
        <v>1.09</v>
      </c>
      <c r="C9588" t="n">
        <v>37.8</v>
      </c>
      <c r="D9588">
        <f si="149" t="shared"/>
        <v/>
      </c>
    </row>
    <row r="9589" spans="1:4">
      <c r="A9589" t="s">
        <v>16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26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10</v>
      </c>
      <c r="B9591" t="n">
        <v>2.49</v>
      </c>
      <c r="C9591" t="n">
        <v>2.3</v>
      </c>
      <c r="D9591">
        <f si="149" t="shared"/>
        <v/>
      </c>
    </row>
    <row r="9592" spans="1:4">
      <c r="A9592" t="s">
        <v>36</v>
      </c>
      <c r="B9592" t="n">
        <v>1.89</v>
      </c>
      <c r="C9592" t="n">
        <v>10.1</v>
      </c>
      <c r="D9592">
        <f si="149" t="shared"/>
        <v/>
      </c>
    </row>
    <row r="9593" spans="1:4">
      <c r="A9593" t="s">
        <v>14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43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24</v>
      </c>
      <c r="B9595" t="n">
        <v>1.88</v>
      </c>
      <c r="C9595" t="n">
        <v>16.9</v>
      </c>
      <c r="D9595">
        <f si="149" t="shared"/>
        <v/>
      </c>
    </row>
    <row r="9596" spans="1:4">
      <c r="A9596" t="s">
        <v>40</v>
      </c>
      <c r="B9596" t="n">
        <v>1.27</v>
      </c>
      <c r="C9596" t="n">
        <v>31.5</v>
      </c>
      <c r="D9596">
        <f si="149" t="shared"/>
        <v/>
      </c>
    </row>
    <row r="9597" spans="1:4">
      <c r="A9597" t="s">
        <v>14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28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7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13</v>
      </c>
      <c r="B9600" t="n">
        <v>4.12</v>
      </c>
      <c r="C9600" t="n">
        <v>11.2</v>
      </c>
      <c r="D9600">
        <f si="149" t="shared"/>
        <v/>
      </c>
    </row>
    <row r="9601" spans="1:4">
      <c r="A9601" t="s">
        <v>33</v>
      </c>
      <c r="B9601" t="n">
        <v>1.26</v>
      </c>
      <c r="C9601" t="n">
        <v>25.7</v>
      </c>
      <c r="D9601">
        <f si="149" t="shared"/>
        <v/>
      </c>
    </row>
    <row r="9602" spans="1:4">
      <c r="A9602" t="s">
        <v>31</v>
      </c>
      <c r="B9602" t="n">
        <v>0.86</v>
      </c>
      <c r="C9602" t="n">
        <v>33.1</v>
      </c>
      <c r="D9602">
        <f ref="D9602:D9665" si="150" t="shared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11</v>
      </c>
      <c r="B9604" t="n">
        <v>3.23</v>
      </c>
      <c r="C9604" t="n">
        <v>15.7</v>
      </c>
      <c r="D9604">
        <f si="150" t="shared"/>
        <v/>
      </c>
    </row>
    <row r="9605" spans="1:4">
      <c r="A9605" t="s">
        <v>27</v>
      </c>
      <c r="B9605" t="n">
        <v>0.78</v>
      </c>
      <c r="C9605" t="n">
        <v>27.9</v>
      </c>
      <c r="D9605">
        <f si="150" t="shared"/>
        <v/>
      </c>
    </row>
    <row r="9606" spans="1:4">
      <c r="A9606" t="s">
        <v>16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31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7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31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32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18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r="9613" spans="1:4">
      <c r="A9613" t="s">
        <v>15</v>
      </c>
      <c r="B9613" t="n">
        <v>3.71</v>
      </c>
      <c r="C9613" t="n">
        <v>23.2</v>
      </c>
      <c r="D9613">
        <f si="150" t="shared"/>
        <v/>
      </c>
    </row>
    <row r="9614" spans="1:4">
      <c r="A9614" t="s">
        <v>21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17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6</v>
      </c>
      <c r="B9616" t="n">
        <v>2.69</v>
      </c>
      <c r="C9616" t="n">
        <v>25.4</v>
      </c>
      <c r="D9616">
        <f si="150" t="shared"/>
        <v/>
      </c>
    </row>
    <row r="9617" spans="1:4">
      <c r="A9617" t="s">
        <v>39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31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23</v>
      </c>
      <c r="B9619" t="n">
        <v>9.5</v>
      </c>
      <c r="C9619" t="n">
        <v>19.4</v>
      </c>
      <c r="D9619">
        <f si="150" t="shared"/>
        <v/>
      </c>
    </row>
    <row r="9620" spans="1:4">
      <c r="A9620" t="s">
        <v>23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25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33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21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13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42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41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33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13</v>
      </c>
      <c r="B9628" t="n">
        <v>4.12</v>
      </c>
      <c r="C9628" t="n">
        <v>25.2</v>
      </c>
      <c r="D9628">
        <f si="150" t="shared"/>
        <v/>
      </c>
    </row>
    <row r="9629" spans="1:4">
      <c r="A9629" t="s">
        <v>35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29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29</v>
      </c>
      <c r="B9631" t="n">
        <v>1.34</v>
      </c>
      <c r="C9631" t="n">
        <v>21.9</v>
      </c>
      <c r="D9631">
        <f si="150" t="shared"/>
        <v/>
      </c>
    </row>
    <row r="9632" spans="1:4">
      <c r="A9632" t="s">
        <v>15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r="9634" spans="1:4">
      <c r="A9634" t="s">
        <v>18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33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35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8</v>
      </c>
      <c r="B9637" t="n">
        <v>3.07</v>
      </c>
      <c r="C9637" t="n">
        <v>28.9</v>
      </c>
      <c r="D9637">
        <f si="150" t="shared"/>
        <v/>
      </c>
    </row>
    <row r="9638" spans="1:4">
      <c r="A9638" t="s">
        <v>39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40</v>
      </c>
      <c r="B9640" t="n">
        <v>1.27</v>
      </c>
      <c r="C9640" t="n">
        <v>23.3</v>
      </c>
      <c r="D9640">
        <f si="150" t="shared"/>
        <v/>
      </c>
    </row>
    <row r="9641" spans="1:4">
      <c r="A9641" t="s">
        <v>8</v>
      </c>
      <c r="B9641" t="n">
        <v>3.07</v>
      </c>
      <c r="C9641" t="n">
        <v>14.8</v>
      </c>
      <c r="D9641">
        <f si="150" t="shared"/>
        <v/>
      </c>
    </row>
    <row r="9642" spans="1:4">
      <c r="A9642" t="s">
        <v>25</v>
      </c>
      <c r="B9642" t="n">
        <v>2.52</v>
      </c>
      <c r="C9642" t="n">
        <v>30.7</v>
      </c>
      <c r="D9642">
        <f si="150" t="shared"/>
        <v/>
      </c>
    </row>
    <row r="9643" spans="1:4">
      <c r="A9643" t="s">
        <v>39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35</v>
      </c>
      <c r="B9644" t="n">
        <v>1.06</v>
      </c>
      <c r="C9644" t="n">
        <v>19.2</v>
      </c>
      <c r="D9644">
        <f si="150" t="shared"/>
        <v/>
      </c>
    </row>
    <row r="9645" spans="1:4">
      <c r="A9645" t="s">
        <v>19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11</v>
      </c>
      <c r="B9646" t="n">
        <v>3.23</v>
      </c>
      <c r="C9646" t="n">
        <v>10.6</v>
      </c>
      <c r="D9646">
        <f si="150" t="shared"/>
        <v/>
      </c>
    </row>
    <row r="9647" spans="1:4">
      <c r="A9647" t="s">
        <v>18</v>
      </c>
      <c r="B9647" t="n">
        <v>0.76</v>
      </c>
      <c r="C9647" t="n">
        <v>22.4</v>
      </c>
      <c r="D9647">
        <f si="150" t="shared"/>
        <v/>
      </c>
    </row>
    <row r="9648" spans="1:4">
      <c r="A9648" t="s">
        <v>33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7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6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22</v>
      </c>
      <c r="B9651" t="n">
        <v>2.63</v>
      </c>
      <c r="C9651" t="n">
        <v>31.2</v>
      </c>
      <c r="D9651">
        <f si="150" t="shared"/>
        <v/>
      </c>
    </row>
    <row r="9652" spans="1:4">
      <c r="A9652" t="s">
        <v>11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17</v>
      </c>
      <c r="B9653" t="n">
        <v>1.07</v>
      </c>
      <c r="C9653" t="n">
        <v>32.3</v>
      </c>
      <c r="D9653">
        <f si="150" t="shared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r="9655" spans="1:4">
      <c r="A9655" t="s">
        <v>18</v>
      </c>
      <c r="B9655" t="n">
        <v>0.76</v>
      </c>
      <c r="C9655" t="n">
        <v>21.4</v>
      </c>
      <c r="D9655">
        <f si="150" t="shared"/>
        <v/>
      </c>
    </row>
    <row r="9656" spans="1:4">
      <c r="A9656" t="s">
        <v>14</v>
      </c>
      <c r="B9656" t="n">
        <v>1.07</v>
      </c>
      <c r="C9656" t="n">
        <v>22.7</v>
      </c>
      <c r="D9656">
        <f si="150" t="shared"/>
        <v/>
      </c>
    </row>
    <row r="9657" spans="1:4">
      <c r="A9657" t="s">
        <v>29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36</v>
      </c>
      <c r="B9659" t="n">
        <v>1.89</v>
      </c>
      <c r="C9659" t="n">
        <v>25.7</v>
      </c>
      <c r="D9659">
        <f si="150" t="shared"/>
        <v/>
      </c>
    </row>
    <row r="9660" spans="1:4">
      <c r="A9660" t="s">
        <v>24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22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33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23</v>
      </c>
      <c r="B9663" t="n">
        <v>9.5</v>
      </c>
      <c r="C9663" t="n">
        <v>19.4</v>
      </c>
      <c r="D9663">
        <f si="150" t="shared"/>
        <v/>
      </c>
    </row>
    <row r="9664" spans="1:4">
      <c r="A9664" t="s">
        <v>8</v>
      </c>
      <c r="B9664" t="n">
        <v>3.07</v>
      </c>
      <c r="C9664" t="n">
        <v>13.6</v>
      </c>
      <c r="D9664">
        <f si="150" t="shared"/>
        <v/>
      </c>
    </row>
    <row r="9665" spans="1:4">
      <c r="A9665" t="s">
        <v>21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23</v>
      </c>
      <c r="B9666" t="n">
        <v>9.5</v>
      </c>
      <c r="C9666" t="n">
        <v>17.8</v>
      </c>
      <c r="D9666">
        <f ref="D9666:D9729" si="151" t="shared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18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38</v>
      </c>
      <c r="B9669" t="n">
        <v>1.18</v>
      </c>
      <c r="C9669" t="n">
        <v>28.2</v>
      </c>
      <c r="D9669">
        <f si="151" t="shared"/>
        <v/>
      </c>
    </row>
    <row r="9670" spans="1:4">
      <c r="A9670" t="s">
        <v>40</v>
      </c>
      <c r="B9670" t="n">
        <v>1.27</v>
      </c>
      <c r="C9670" t="n">
        <v>15.8</v>
      </c>
      <c r="D9670">
        <f si="151" t="shared"/>
        <v/>
      </c>
    </row>
    <row r="9671" spans="1:4">
      <c r="A9671" t="s">
        <v>11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32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37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31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r="9676" spans="1:4">
      <c r="A9676" t="s">
        <v>22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23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8</v>
      </c>
      <c r="B9678" t="n">
        <v>3.07</v>
      </c>
      <c r="C9678" t="n">
        <v>12.1</v>
      </c>
      <c r="D9678">
        <f si="151" t="shared"/>
        <v/>
      </c>
    </row>
    <row r="9679" spans="1:4">
      <c r="A9679" t="s">
        <v>21</v>
      </c>
      <c r="B9679" t="n">
        <v>2.87</v>
      </c>
      <c r="C9679" t="n">
        <v>22.2</v>
      </c>
      <c r="D9679">
        <f si="151" t="shared"/>
        <v/>
      </c>
    </row>
    <row r="9680" spans="1:4">
      <c r="A9680" t="s">
        <v>20</v>
      </c>
      <c r="B9680" t="n">
        <v>0.8</v>
      </c>
      <c r="C9680" t="n">
        <v>19.2</v>
      </c>
      <c r="D9680">
        <f si="151" t="shared"/>
        <v/>
      </c>
    </row>
    <row r="9681" spans="1:4">
      <c r="A9681" t="s">
        <v>28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16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43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6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41</v>
      </c>
      <c r="B9686" t="n">
        <v>1.65</v>
      </c>
      <c r="C9686" t="n">
        <v>26.9</v>
      </c>
      <c r="D9686">
        <f si="151" t="shared"/>
        <v/>
      </c>
    </row>
    <row r="9687" spans="1:4">
      <c r="A9687" t="s">
        <v>13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si="151" t="shared"/>
        <v/>
      </c>
    </row>
    <row r="9689" spans="1:4">
      <c r="A9689" t="s">
        <v>39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11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30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26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9</v>
      </c>
      <c r="B9693" t="n">
        <v>2.27</v>
      </c>
      <c r="C9693" t="n">
        <v>35.3</v>
      </c>
      <c r="D9693">
        <f si="151" t="shared"/>
        <v/>
      </c>
    </row>
    <row r="9694" spans="1:4">
      <c r="A9694" t="s">
        <v>37</v>
      </c>
      <c r="B9694" t="n">
        <v>1.51</v>
      </c>
      <c r="C9694" t="n">
        <v>21.7</v>
      </c>
      <c r="D9694">
        <f si="151" t="shared"/>
        <v/>
      </c>
    </row>
    <row r="9695" spans="1:4">
      <c r="A9695" t="s">
        <v>11</v>
      </c>
      <c r="B9695" t="n">
        <v>3.23</v>
      </c>
      <c r="C9695" t="n">
        <v>15.7</v>
      </c>
      <c r="D9695">
        <f si="151" t="shared"/>
        <v/>
      </c>
    </row>
    <row r="9696" spans="1:4">
      <c r="A9696" t="s">
        <v>32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11</v>
      </c>
      <c r="B9699" t="n">
        <v>3.23</v>
      </c>
      <c r="C9699" t="n">
        <v>31.7</v>
      </c>
      <c r="D9699">
        <f si="151" t="shared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r="9701" spans="1:4">
      <c r="A9701" t="s">
        <v>18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12</v>
      </c>
      <c r="B9703" t="n">
        <v>1.19</v>
      </c>
      <c r="C9703" t="n">
        <v>3.5</v>
      </c>
      <c r="D9703">
        <f si="151" t="shared"/>
        <v/>
      </c>
    </row>
    <row r="9704" spans="1:4">
      <c r="A9704" t="s">
        <v>18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23</v>
      </c>
      <c r="B9705" t="n">
        <v>9.5</v>
      </c>
      <c r="C9705" t="n">
        <v>13.1</v>
      </c>
      <c r="D9705">
        <f si="151" t="shared"/>
        <v/>
      </c>
    </row>
    <row r="9706" spans="1:4">
      <c r="A9706" t="s">
        <v>32</v>
      </c>
      <c r="B9706" t="n">
        <v>1.88</v>
      </c>
      <c r="C9706" t="n">
        <v>15.1</v>
      </c>
      <c r="D9706">
        <f si="151" t="shared"/>
        <v/>
      </c>
    </row>
    <row r="9707" spans="1:4">
      <c r="A9707" t="s">
        <v>31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25</v>
      </c>
      <c r="B9709" t="n">
        <v>2.52</v>
      </c>
      <c r="C9709" t="n">
        <v>35.3</v>
      </c>
      <c r="D9709">
        <f si="151" t="shared"/>
        <v/>
      </c>
    </row>
    <row r="9710" spans="1:4">
      <c r="A9710" t="s">
        <v>17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29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36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r="9714" spans="1:4">
      <c r="A9714" t="s">
        <v>38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12</v>
      </c>
      <c r="B9715" t="n">
        <v>1.19</v>
      </c>
      <c r="C9715" t="n">
        <v>38.1</v>
      </c>
      <c r="D9715">
        <f si="151" t="shared"/>
        <v/>
      </c>
    </row>
    <row r="9716" spans="1:4">
      <c r="A9716" t="s">
        <v>38</v>
      </c>
      <c r="B9716" t="n">
        <v>1.18</v>
      </c>
      <c r="C9716" t="n">
        <v>11.2</v>
      </c>
      <c r="D9716">
        <f si="151" t="shared"/>
        <v/>
      </c>
    </row>
    <row r="9717" spans="1:4">
      <c r="A9717" t="s">
        <v>40</v>
      </c>
      <c r="B9717" t="n">
        <v>1.27</v>
      </c>
      <c r="C9717" t="n">
        <v>3.2</v>
      </c>
      <c r="D9717">
        <f si="151" t="shared"/>
        <v/>
      </c>
    </row>
    <row r="9718" spans="1:4">
      <c r="A9718" t="s">
        <v>39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42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7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42</v>
      </c>
      <c r="B9721" t="n">
        <v>5.02</v>
      </c>
      <c r="C9721" t="n">
        <v>12.1</v>
      </c>
      <c r="D9721">
        <f si="151" t="shared"/>
        <v/>
      </c>
    </row>
    <row r="9722" spans="1:4">
      <c r="A9722" t="s">
        <v>5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23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35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6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43</v>
      </c>
      <c r="B9726" t="n">
        <v>1.42</v>
      </c>
      <c r="C9726" t="n">
        <v>24.7</v>
      </c>
      <c r="D9726">
        <f si="151" t="shared"/>
        <v/>
      </c>
    </row>
    <row r="9727" spans="1:4">
      <c r="A9727" t="s">
        <v>25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35</v>
      </c>
      <c r="B9728" t="n">
        <v>1.06</v>
      </c>
      <c r="C9728" t="n">
        <v>26.2</v>
      </c>
      <c r="D9728">
        <f si="151" t="shared"/>
        <v/>
      </c>
    </row>
    <row r="9729" spans="1:4">
      <c r="A9729" t="s">
        <v>18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20</v>
      </c>
      <c r="B9730" t="n">
        <v>0.8</v>
      </c>
      <c r="C9730" t="n">
        <v>30.7</v>
      </c>
      <c r="D9730">
        <f ref="D9730:D9793" si="152" t="shared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r="9732" spans="1:4">
      <c r="A9732" t="s">
        <v>40</v>
      </c>
      <c r="B9732" t="n">
        <v>1.27</v>
      </c>
      <c r="C9732" t="n">
        <v>12</v>
      </c>
      <c r="D9732">
        <f si="152" t="shared"/>
        <v/>
      </c>
    </row>
    <row r="9733" spans="1:4">
      <c r="A9733" t="s">
        <v>43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r="9735" spans="1:4">
      <c r="A9735" t="s">
        <v>16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27</v>
      </c>
      <c r="B9736" t="n">
        <v>0.78</v>
      </c>
      <c r="C9736" t="n">
        <v>20.4</v>
      </c>
      <c r="D9736">
        <f si="152" t="shared"/>
        <v/>
      </c>
    </row>
    <row r="9737" spans="1:4">
      <c r="A9737" t="s">
        <v>40</v>
      </c>
      <c r="B9737" t="n">
        <v>1.27</v>
      </c>
      <c r="C9737" t="n">
        <v>40</v>
      </c>
      <c r="D9737">
        <f si="152" t="shared"/>
        <v/>
      </c>
    </row>
    <row r="9738" spans="1:4">
      <c r="A9738" t="s">
        <v>42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22</v>
      </c>
      <c r="B9740" t="n">
        <v>2.63</v>
      </c>
      <c r="C9740" t="n">
        <v>21.9</v>
      </c>
      <c r="D9740">
        <f si="152" t="shared"/>
        <v/>
      </c>
    </row>
    <row r="9741" spans="1:4">
      <c r="A9741" t="s">
        <v>6</v>
      </c>
      <c r="B9741" t="n">
        <v>2.69</v>
      </c>
      <c r="C9741" t="n">
        <v>1.9</v>
      </c>
      <c r="D9741">
        <f si="152" t="shared"/>
        <v/>
      </c>
    </row>
    <row r="9742" spans="1:4">
      <c r="A9742" t="s">
        <v>35</v>
      </c>
      <c r="B9742" t="n">
        <v>1.06</v>
      </c>
      <c r="C9742" t="n">
        <v>29.9</v>
      </c>
      <c r="D9742">
        <f si="152" t="shared"/>
        <v/>
      </c>
    </row>
    <row r="9743" spans="1:4">
      <c r="A9743" t="s">
        <v>39</v>
      </c>
      <c r="B9743" t="n">
        <v>1.09</v>
      </c>
      <c r="C9743" t="n">
        <v>2.3</v>
      </c>
      <c r="D9743">
        <f si="152" t="shared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35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7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si="152" t="shared"/>
        <v/>
      </c>
    </row>
    <row r="9748" spans="1:4">
      <c r="A9748" t="s">
        <v>4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6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20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28</v>
      </c>
      <c r="B9751" t="n">
        <v>4.4</v>
      </c>
      <c r="C9751" t="n">
        <v>36.8</v>
      </c>
      <c r="D9751">
        <f si="152" t="shared"/>
        <v/>
      </c>
    </row>
    <row r="9752" spans="1:4">
      <c r="A9752" t="s">
        <v>12</v>
      </c>
      <c r="B9752" t="n">
        <v>1.19</v>
      </c>
      <c r="C9752" t="n">
        <v>16.7</v>
      </c>
      <c r="D9752">
        <f si="152" t="shared"/>
        <v/>
      </c>
    </row>
    <row r="9753" spans="1:4">
      <c r="A9753" t="s">
        <v>20</v>
      </c>
      <c r="B9753" t="n">
        <v>0.8</v>
      </c>
      <c r="C9753" t="n">
        <v>15.7</v>
      </c>
      <c r="D9753">
        <f si="152" t="shared"/>
        <v/>
      </c>
    </row>
    <row r="9754" spans="1:4">
      <c r="A9754" t="s">
        <v>22</v>
      </c>
      <c r="B9754" t="n">
        <v>2.63</v>
      </c>
      <c r="C9754" t="n">
        <v>22.9</v>
      </c>
      <c r="D9754">
        <f si="152" t="shared"/>
        <v/>
      </c>
    </row>
    <row r="9755" spans="1:4">
      <c r="A9755" t="s">
        <v>36</v>
      </c>
      <c r="B9755" t="n">
        <v>1.89</v>
      </c>
      <c r="C9755" t="n">
        <v>21.7</v>
      </c>
      <c r="D9755">
        <f si="152" t="shared"/>
        <v/>
      </c>
    </row>
    <row r="9756" spans="1:4">
      <c r="A9756" t="s">
        <v>22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10</v>
      </c>
      <c r="B9757" t="n">
        <v>2.49</v>
      </c>
      <c r="C9757" t="n">
        <v>21.9</v>
      </c>
      <c r="D9757">
        <f si="152" t="shared"/>
        <v/>
      </c>
    </row>
    <row r="9758" spans="1:4">
      <c r="A9758" t="s">
        <v>24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4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40</v>
      </c>
      <c r="B9760" t="n">
        <v>1.27</v>
      </c>
      <c r="C9760" t="n">
        <v>2.5</v>
      </c>
      <c r="D9760">
        <f si="152" t="shared"/>
        <v/>
      </c>
    </row>
    <row r="9761" spans="1:4">
      <c r="A9761" t="s">
        <v>24</v>
      </c>
      <c r="B9761" t="n">
        <v>1.88</v>
      </c>
      <c r="C9761" t="n">
        <v>12.1</v>
      </c>
      <c r="D9761">
        <f si="152" t="shared"/>
        <v/>
      </c>
    </row>
    <row r="9762" spans="1:4">
      <c r="A9762" t="s">
        <v>19</v>
      </c>
      <c r="B9762" t="n">
        <v>2.32</v>
      </c>
      <c r="C9762" t="n">
        <v>17.9</v>
      </c>
      <c r="D9762">
        <f si="152" t="shared"/>
        <v/>
      </c>
    </row>
    <row r="9763" spans="1:4">
      <c r="A9763" t="s">
        <v>10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6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17</v>
      </c>
      <c r="B9765" t="n">
        <v>1.07</v>
      </c>
      <c r="C9765" t="n">
        <v>24.9</v>
      </c>
      <c r="D9765">
        <f si="152" t="shared"/>
        <v/>
      </c>
    </row>
    <row r="9766" spans="1:4">
      <c r="A9766" t="s">
        <v>31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r="9768" spans="1:4">
      <c r="A9768" t="s">
        <v>10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43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38</v>
      </c>
      <c r="B9771" t="n">
        <v>1.18</v>
      </c>
      <c r="C9771" t="n">
        <v>33.8</v>
      </c>
      <c r="D9771">
        <f si="152" t="shared"/>
        <v/>
      </c>
    </row>
    <row r="9772" spans="1:4">
      <c r="A9772" t="s">
        <v>37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23</v>
      </c>
      <c r="B9773" t="n">
        <v>9.5</v>
      </c>
      <c r="C9773" t="n">
        <v>28.9</v>
      </c>
      <c r="D9773">
        <f si="152" t="shared"/>
        <v/>
      </c>
    </row>
    <row r="9774" spans="1:4">
      <c r="A9774" t="s">
        <v>35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23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26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33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43</v>
      </c>
      <c r="B9778" t="n">
        <v>1.42</v>
      </c>
      <c r="C9778" t="n">
        <v>3.9</v>
      </c>
      <c r="D9778">
        <f si="152" t="shared"/>
        <v/>
      </c>
    </row>
    <row r="9779" spans="1:4">
      <c r="A9779" t="s">
        <v>42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34</v>
      </c>
      <c r="B9780" t="n">
        <v>1.4</v>
      </c>
      <c r="C9780" t="n">
        <v>11.2</v>
      </c>
      <c r="D9780">
        <f si="152" t="shared"/>
        <v/>
      </c>
    </row>
    <row r="9781" spans="1:4">
      <c r="A9781" t="s">
        <v>9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39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19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22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5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28</v>
      </c>
      <c r="B9787" t="n">
        <v>4.4</v>
      </c>
      <c r="C9787" t="n">
        <v>31.7</v>
      </c>
      <c r="D9787">
        <f si="152" t="shared"/>
        <v/>
      </c>
    </row>
    <row r="9788" spans="1:4">
      <c r="A9788" t="s">
        <v>42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20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41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24</v>
      </c>
      <c r="B9791" t="n">
        <v>1.88</v>
      </c>
      <c r="C9791" t="n">
        <v>19.2</v>
      </c>
      <c r="D9791">
        <f si="152" t="shared"/>
        <v/>
      </c>
    </row>
    <row r="9792" spans="1:4">
      <c r="A9792" t="s">
        <v>37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31</v>
      </c>
      <c r="B9793" t="n">
        <v>0.86</v>
      </c>
      <c r="C9793" t="n">
        <v>26.4</v>
      </c>
      <c r="D9793">
        <f si="152" t="shared"/>
        <v/>
      </c>
    </row>
    <row r="9794" spans="1:4">
      <c r="A9794" t="s">
        <v>34</v>
      </c>
      <c r="B9794" t="n">
        <v>1.4</v>
      </c>
      <c r="C9794" t="n">
        <v>19.3</v>
      </c>
      <c r="D9794">
        <f ref="D9794:D9857" si="153" t="shared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4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5</v>
      </c>
      <c r="B9797" t="n">
        <v>2.26</v>
      </c>
      <c r="C9797" t="n">
        <v>19.2</v>
      </c>
      <c r="D9797">
        <f si="153" t="shared"/>
        <v/>
      </c>
    </row>
    <row r="9798" spans="1:4">
      <c r="A9798" t="s">
        <v>33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39</v>
      </c>
      <c r="B9799" t="n">
        <v>1.09</v>
      </c>
      <c r="C9799" t="n">
        <v>10.6</v>
      </c>
      <c r="D9799">
        <f si="153" t="shared"/>
        <v/>
      </c>
    </row>
    <row r="9800" spans="1:4">
      <c r="A9800" t="s">
        <v>38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7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38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42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8</v>
      </c>
      <c r="B9805" t="n">
        <v>3.07</v>
      </c>
      <c r="C9805" t="n">
        <v>24</v>
      </c>
      <c r="D9805">
        <f si="153" t="shared"/>
        <v/>
      </c>
    </row>
    <row r="9806" spans="1:4">
      <c r="A9806" t="s">
        <v>36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12</v>
      </c>
      <c r="B9807" t="n">
        <v>1.19</v>
      </c>
      <c r="C9807" t="n">
        <v>38</v>
      </c>
      <c r="D9807">
        <f si="153" t="shared"/>
        <v/>
      </c>
    </row>
    <row r="9808" spans="1:4">
      <c r="A9808" t="s">
        <v>42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37</v>
      </c>
      <c r="B9809" t="n">
        <v>1.51</v>
      </c>
      <c r="C9809" t="n">
        <v>24.4</v>
      </c>
      <c r="D9809">
        <f si="153" t="shared"/>
        <v/>
      </c>
    </row>
    <row r="9810" spans="1:4">
      <c r="A9810" t="s">
        <v>9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35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r="9813" spans="1:4">
      <c r="A9813" t="s">
        <v>38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29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43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10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7</v>
      </c>
      <c r="B9818" t="n">
        <v>0.66</v>
      </c>
      <c r="C9818" t="n">
        <v>29.7</v>
      </c>
      <c r="D9818">
        <f si="153" t="shared"/>
        <v/>
      </c>
    </row>
    <row r="9819" spans="1:4">
      <c r="A9819" t="s">
        <v>26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36</v>
      </c>
      <c r="B9820" t="n">
        <v>1.89</v>
      </c>
      <c r="C9820" t="n">
        <v>10.6</v>
      </c>
      <c r="D9820">
        <f si="153" t="shared"/>
        <v/>
      </c>
    </row>
    <row r="9821" spans="1:4">
      <c r="A9821" t="s">
        <v>4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18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19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10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r="9826" spans="1:4">
      <c r="A9826" t="s">
        <v>17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29</v>
      </c>
      <c r="B9827" t="n">
        <v>1.34</v>
      </c>
      <c r="C9827" t="n">
        <v>25.4</v>
      </c>
      <c r="D9827">
        <f si="153" t="shared"/>
        <v/>
      </c>
    </row>
    <row r="9828" spans="1:4">
      <c r="A9828" t="s">
        <v>11</v>
      </c>
      <c r="B9828" t="n">
        <v>3.23</v>
      </c>
      <c r="C9828" t="n">
        <v>15.7</v>
      </c>
      <c r="D9828">
        <f si="153" t="shared"/>
        <v/>
      </c>
    </row>
    <row r="9829" spans="1:4">
      <c r="A9829" t="s">
        <v>9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6</v>
      </c>
      <c r="B9830" t="n">
        <v>2.69</v>
      </c>
      <c r="C9830" t="n">
        <v>10.6</v>
      </c>
      <c r="D9830">
        <f si="153" t="shared"/>
        <v/>
      </c>
    </row>
    <row r="9831" spans="1:4">
      <c r="A9831" t="s">
        <v>9</v>
      </c>
      <c r="B9831" t="n">
        <v>2.27</v>
      </c>
      <c r="C9831" t="n">
        <v>28.4</v>
      </c>
      <c r="D9831">
        <f si="153" t="shared"/>
        <v/>
      </c>
    </row>
    <row r="9832" spans="1:4">
      <c r="A9832" t="s">
        <v>27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26</v>
      </c>
      <c r="B9833" t="n">
        <v>3.16</v>
      </c>
      <c r="C9833" t="n">
        <v>13.7</v>
      </c>
      <c r="D9833">
        <f si="153" t="shared"/>
        <v/>
      </c>
    </row>
    <row r="9834" spans="1:4">
      <c r="A9834" t="s">
        <v>42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19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26</v>
      </c>
      <c r="B9836" t="n">
        <v>3.16</v>
      </c>
      <c r="C9836" t="n">
        <v>10.2</v>
      </c>
      <c r="D9836">
        <f si="153" t="shared"/>
        <v/>
      </c>
    </row>
    <row r="9837" spans="1:4">
      <c r="A9837" t="s">
        <v>10</v>
      </c>
      <c r="B9837" t="n">
        <v>2.49</v>
      </c>
      <c r="C9837" t="n">
        <v>34.8</v>
      </c>
      <c r="D9837">
        <f si="153" t="shared"/>
        <v/>
      </c>
    </row>
    <row r="9838" spans="1:4">
      <c r="A9838" t="s">
        <v>28</v>
      </c>
      <c r="B9838" t="n">
        <v>4.4</v>
      </c>
      <c r="C9838" t="n">
        <v>12.6</v>
      </c>
      <c r="D9838">
        <f si="153" t="shared"/>
        <v/>
      </c>
    </row>
    <row r="9839" spans="1:4">
      <c r="A9839" t="s">
        <v>40</v>
      </c>
      <c r="B9839" t="n">
        <v>1.27</v>
      </c>
      <c r="C9839" t="n">
        <v>6.5</v>
      </c>
      <c r="D9839">
        <f si="153" t="shared"/>
        <v/>
      </c>
    </row>
    <row r="9840" spans="1:4">
      <c r="A9840" t="s">
        <v>13</v>
      </c>
      <c r="B9840" t="n">
        <v>4.12</v>
      </c>
      <c r="C9840" t="n">
        <v>15.1</v>
      </c>
      <c r="D9840">
        <f si="153" t="shared"/>
        <v/>
      </c>
    </row>
    <row r="9841" spans="1:4">
      <c r="A9841" t="s">
        <v>7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25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21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31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14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17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31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18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11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36</v>
      </c>
      <c r="B9850" t="n">
        <v>1.89</v>
      </c>
      <c r="C9850" t="n">
        <v>12.6</v>
      </c>
      <c r="D9850">
        <f si="153" t="shared"/>
        <v/>
      </c>
    </row>
    <row r="9851" spans="1:4">
      <c r="A9851" t="s">
        <v>4</v>
      </c>
      <c r="B9851" t="n">
        <v>0.86</v>
      </c>
      <c r="C9851" t="n">
        <v>29.4</v>
      </c>
      <c r="D9851">
        <f si="153" t="shared"/>
        <v/>
      </c>
    </row>
    <row r="9852" spans="1:4">
      <c r="A9852" t="s">
        <v>23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6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13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38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33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r="9858" spans="1:4">
      <c r="A9858" t="s">
        <v>9</v>
      </c>
      <c r="B9858" t="n">
        <v>2.27</v>
      </c>
      <c r="C9858" t="n">
        <v>13.9</v>
      </c>
      <c r="D9858">
        <f ref="D9858:D9921" si="154" t="shared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10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25</v>
      </c>
      <c r="B9861" t="n">
        <v>2.52</v>
      </c>
      <c r="C9861" t="n">
        <v>24.2</v>
      </c>
      <c r="D9861">
        <f si="154" t="shared"/>
        <v/>
      </c>
    </row>
    <row r="9862" spans="1:4">
      <c r="A9862" t="s">
        <v>12</v>
      </c>
      <c r="B9862" t="n">
        <v>1.19</v>
      </c>
      <c r="C9862" t="n">
        <v>25.5</v>
      </c>
      <c r="D9862">
        <f si="154" t="shared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r="9864" spans="1:4">
      <c r="A9864" t="s">
        <v>9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33</v>
      </c>
      <c r="B9865" t="n">
        <v>1.26</v>
      </c>
      <c r="C9865" t="n">
        <v>10.1</v>
      </c>
      <c r="D9865">
        <f si="154" t="shared"/>
        <v/>
      </c>
    </row>
    <row r="9866" spans="1:4">
      <c r="A9866" t="s">
        <v>40</v>
      </c>
      <c r="B9866" t="n">
        <v>1.27</v>
      </c>
      <c r="C9866" t="n">
        <v>22.7</v>
      </c>
      <c r="D9866">
        <f si="154" t="shared"/>
        <v/>
      </c>
    </row>
    <row r="9867" spans="1:4">
      <c r="A9867" t="s">
        <v>19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si="154" t="shared"/>
        <v/>
      </c>
    </row>
    <row r="9870" spans="1:4">
      <c r="A9870" t="s">
        <v>15</v>
      </c>
      <c r="B9870" t="n">
        <v>3.71</v>
      </c>
      <c r="C9870" t="n">
        <v>18.4</v>
      </c>
      <c r="D9870">
        <f si="154" t="shared"/>
        <v/>
      </c>
    </row>
    <row r="9871" spans="1:4">
      <c r="A9871" t="s">
        <v>4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37</v>
      </c>
      <c r="B9872" t="n">
        <v>1.51</v>
      </c>
      <c r="C9872" t="n">
        <v>37.3</v>
      </c>
      <c r="D9872">
        <f si="154" t="shared"/>
        <v/>
      </c>
    </row>
    <row r="9873" spans="1:4">
      <c r="A9873" t="s">
        <v>22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30</v>
      </c>
      <c r="B9874" t="n">
        <v>1.28</v>
      </c>
      <c r="C9874" t="n">
        <v>11.6</v>
      </c>
      <c r="D9874">
        <f si="154" t="shared"/>
        <v/>
      </c>
    </row>
    <row r="9875" spans="1:4">
      <c r="A9875" t="s">
        <v>33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5</v>
      </c>
      <c r="B9876" t="n">
        <v>2.26</v>
      </c>
      <c r="C9876" t="n">
        <v>24.4</v>
      </c>
      <c r="D9876">
        <f si="154" t="shared"/>
        <v/>
      </c>
    </row>
    <row r="9877" spans="1:4">
      <c r="A9877" t="s">
        <v>42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42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30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15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7</v>
      </c>
      <c r="B9881" t="n">
        <v>0.66</v>
      </c>
      <c r="C9881" t="n">
        <v>25.4</v>
      </c>
      <c r="D9881">
        <f si="154" t="shared"/>
        <v/>
      </c>
    </row>
    <row r="9882" spans="1:4">
      <c r="A9882" t="s">
        <v>21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4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16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33</v>
      </c>
      <c r="B9885" t="n">
        <v>1.26</v>
      </c>
      <c r="C9885" t="n">
        <v>15.7</v>
      </c>
      <c r="D9885">
        <f si="154" t="shared"/>
        <v/>
      </c>
    </row>
    <row r="9886" spans="1:4">
      <c r="A9886" t="s">
        <v>22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30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r="9889" spans="1:4">
      <c r="A9889" t="s">
        <v>5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31</v>
      </c>
      <c r="B9890" t="n">
        <v>0.86</v>
      </c>
      <c r="C9890" t="n">
        <v>19.9</v>
      </c>
      <c r="D9890">
        <f si="154" t="shared"/>
        <v/>
      </c>
    </row>
    <row r="9891" spans="1:4">
      <c r="A9891" t="s">
        <v>14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42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14</v>
      </c>
      <c r="B9895" t="n">
        <v>1.07</v>
      </c>
      <c r="C9895" t="n">
        <v>25.9</v>
      </c>
      <c r="D9895">
        <f si="154" t="shared"/>
        <v/>
      </c>
    </row>
    <row r="9896" spans="1:4">
      <c r="A9896" t="s">
        <v>24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17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15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11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14</v>
      </c>
      <c r="B9900" t="n">
        <v>1.07</v>
      </c>
      <c r="C9900" t="n">
        <v>15.1</v>
      </c>
      <c r="D9900">
        <f si="154" t="shared"/>
        <v/>
      </c>
    </row>
    <row r="9901" spans="1:4">
      <c r="A9901" t="s">
        <v>28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17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24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6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15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6</v>
      </c>
      <c r="B9906" t="n">
        <v>2.69</v>
      </c>
      <c r="C9906" t="n">
        <v>32.3</v>
      </c>
      <c r="D9906">
        <f si="154" t="shared"/>
        <v/>
      </c>
    </row>
    <row r="9907" spans="1:4">
      <c r="A9907" t="s">
        <v>14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11</v>
      </c>
      <c r="B9908" t="n">
        <v>3.23</v>
      </c>
      <c r="C9908" t="n">
        <v>15.6</v>
      </c>
      <c r="D9908">
        <f si="154" t="shared"/>
        <v/>
      </c>
    </row>
    <row r="9909" spans="1:4">
      <c r="A9909" t="s">
        <v>16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43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29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32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37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41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r="9916" spans="1:4">
      <c r="A9916" t="s">
        <v>35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43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16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34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9</v>
      </c>
      <c r="B9920" t="n">
        <v>2.27</v>
      </c>
      <c r="C9920" t="n">
        <v>22.7</v>
      </c>
      <c r="D9920">
        <f si="154" t="shared"/>
        <v/>
      </c>
    </row>
    <row r="9921" spans="1:4">
      <c r="A9921" t="s">
        <v>20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10</v>
      </c>
      <c r="B9922" t="n">
        <v>2.49</v>
      </c>
      <c r="C9922" t="n">
        <v>0.9</v>
      </c>
      <c r="D9922">
        <f ref="D9922:D9985" si="155" t="shared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38</v>
      </c>
      <c r="B9924" t="n">
        <v>1.18</v>
      </c>
      <c r="C9924" t="n">
        <v>20.9</v>
      </c>
      <c r="D9924">
        <f si="155" t="shared"/>
        <v/>
      </c>
    </row>
    <row r="9925" spans="1:4">
      <c r="A9925" t="s">
        <v>28</v>
      </c>
      <c r="B9925" t="n">
        <v>4.4</v>
      </c>
      <c r="C9925" t="n">
        <v>17.9</v>
      </c>
      <c r="D9925">
        <f si="155" t="shared"/>
        <v/>
      </c>
    </row>
    <row r="9926" spans="1:4">
      <c r="A9926" t="s">
        <v>9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39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24</v>
      </c>
      <c r="B9928" t="n">
        <v>1.88</v>
      </c>
      <c r="C9928" t="n">
        <v>30.2</v>
      </c>
      <c r="D9928">
        <f si="155" t="shared"/>
        <v/>
      </c>
    </row>
    <row r="9929" spans="1:4">
      <c r="A9929" t="s">
        <v>26</v>
      </c>
      <c r="B9929" t="n">
        <v>3.16</v>
      </c>
      <c r="C9929" t="n">
        <v>20.4</v>
      </c>
      <c r="D9929">
        <f si="155" t="shared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si="155" t="shared"/>
        <v/>
      </c>
    </row>
    <row r="9931" spans="1:4">
      <c r="A9931" t="s">
        <v>17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28</v>
      </c>
      <c r="B9932" t="n">
        <v>4.4</v>
      </c>
      <c r="C9932" t="n">
        <v>29.4</v>
      </c>
      <c r="D9932">
        <f si="155" t="shared"/>
        <v/>
      </c>
    </row>
    <row r="9933" spans="1:4">
      <c r="A9933" t="s">
        <v>5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12</v>
      </c>
      <c r="B9934" t="n">
        <v>1.19</v>
      </c>
      <c r="C9934" t="n">
        <v>9</v>
      </c>
      <c r="D9934">
        <f si="155" t="shared"/>
        <v/>
      </c>
    </row>
    <row r="9935" spans="1:4">
      <c r="A9935" t="s">
        <v>19</v>
      </c>
      <c r="B9935" t="n">
        <v>2.32</v>
      </c>
      <c r="C9935" t="n">
        <v>30.2</v>
      </c>
      <c r="D9935">
        <f si="155" t="shared"/>
        <v/>
      </c>
    </row>
    <row r="9936" spans="1:4">
      <c r="A9936" t="s">
        <v>35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9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29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23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41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21</v>
      </c>
      <c r="B9941" t="n">
        <v>2.87</v>
      </c>
      <c r="C9941" t="n">
        <v>22.9</v>
      </c>
      <c r="D9941">
        <f si="155" t="shared"/>
        <v/>
      </c>
    </row>
    <row r="9942" spans="1:4">
      <c r="A9942" t="s">
        <v>6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r="9944" spans="1:4">
      <c r="A9944" t="s">
        <v>36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15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42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43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32</v>
      </c>
      <c r="B9948" t="n">
        <v>1.88</v>
      </c>
      <c r="C9948" t="n">
        <v>21.4</v>
      </c>
      <c r="D9948">
        <f si="155" t="shared"/>
        <v/>
      </c>
    </row>
    <row r="9949" spans="1:4">
      <c r="A9949" t="s">
        <v>27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35</v>
      </c>
      <c r="B9950" t="n">
        <v>1.06</v>
      </c>
      <c r="C9950" t="n">
        <v>24.4</v>
      </c>
      <c r="D9950">
        <f si="155" t="shared"/>
        <v/>
      </c>
    </row>
    <row r="9951" spans="1:4">
      <c r="A9951" t="s">
        <v>24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11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38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r="9955" spans="1:4">
      <c r="A9955" t="s">
        <v>43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24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37</v>
      </c>
      <c r="B9957" t="n">
        <v>1.51</v>
      </c>
      <c r="C9957" t="n">
        <v>24.9</v>
      </c>
      <c r="D9957">
        <f si="155" t="shared"/>
        <v/>
      </c>
    </row>
    <row r="9958" spans="1:4">
      <c r="A9958" t="s">
        <v>12</v>
      </c>
      <c r="B9958" t="n">
        <v>1.19</v>
      </c>
      <c r="C9958" t="n">
        <v>14.9</v>
      </c>
      <c r="D9958">
        <f si="155" t="shared"/>
        <v/>
      </c>
    </row>
    <row r="9959" spans="1:4">
      <c r="A9959" t="s">
        <v>39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16</v>
      </c>
      <c r="B9960" t="n">
        <v>5.13</v>
      </c>
      <c r="C9960" t="n">
        <v>22.2</v>
      </c>
      <c r="D9960">
        <f si="155" t="shared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r="9962" spans="1:4">
      <c r="A9962" t="s">
        <v>28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23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4</v>
      </c>
      <c r="B9964" t="n">
        <v>0.86</v>
      </c>
      <c r="C9964" t="n">
        <v>31.4</v>
      </c>
      <c r="D9964">
        <f si="155" t="shared"/>
        <v/>
      </c>
    </row>
    <row r="9965" spans="1:4">
      <c r="A9965" t="s">
        <v>27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39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39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17</v>
      </c>
      <c r="B9968" t="n">
        <v>1.07</v>
      </c>
      <c r="C9968" t="n">
        <v>24.7</v>
      </c>
      <c r="D9968">
        <f si="155" t="shared"/>
        <v/>
      </c>
    </row>
    <row r="9969" spans="1:4">
      <c r="A9969" t="s">
        <v>38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10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18</v>
      </c>
      <c r="B9971" t="n">
        <v>0.76</v>
      </c>
      <c r="C9971" t="n">
        <v>11.6</v>
      </c>
      <c r="D9971">
        <f si="155" t="shared"/>
        <v/>
      </c>
    </row>
    <row r="9972" spans="1:4">
      <c r="A9972" t="s">
        <v>16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32</v>
      </c>
      <c r="B9973" t="n">
        <v>1.88</v>
      </c>
      <c r="C9973" t="n">
        <v>25.4</v>
      </c>
      <c r="D9973">
        <f si="155" t="shared"/>
        <v/>
      </c>
    </row>
    <row r="9974" spans="1:4">
      <c r="A9974" t="s">
        <v>30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31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40</v>
      </c>
      <c r="B9976" t="n">
        <v>1.27</v>
      </c>
      <c r="C9976" t="n">
        <v>23.5</v>
      </c>
      <c r="D9976">
        <f si="155" t="shared"/>
        <v/>
      </c>
    </row>
    <row r="9977" spans="1:4">
      <c r="A9977" t="s">
        <v>37</v>
      </c>
      <c r="B9977" t="n">
        <v>1.51</v>
      </c>
      <c r="C9977" t="n">
        <v>24.2</v>
      </c>
      <c r="D9977">
        <f si="155" t="shared"/>
        <v/>
      </c>
    </row>
    <row r="9978" spans="1:4">
      <c r="A9978" t="s">
        <v>11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34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32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26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14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24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15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14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17</v>
      </c>
      <c r="B9986" t="n">
        <v>1.07</v>
      </c>
      <c r="C9986" t="n">
        <v>1</v>
      </c>
      <c r="D9986">
        <f ref="D9986:D10049" si="156" t="shared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si="156" t="shared"/>
        <v/>
      </c>
    </row>
    <row r="9988" spans="1:4">
      <c r="A9988" t="s">
        <v>35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6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12</v>
      </c>
      <c r="B9991" t="n">
        <v>1.19</v>
      </c>
      <c r="C9991" t="n">
        <v>16.9</v>
      </c>
      <c r="D9991">
        <f si="156" t="shared"/>
        <v/>
      </c>
    </row>
    <row r="9992" spans="1:4">
      <c r="A9992" t="s">
        <v>22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33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42</v>
      </c>
      <c r="B9994" t="n">
        <v>5.02</v>
      </c>
      <c r="C9994" t="n">
        <v>33.8</v>
      </c>
      <c r="D9994">
        <f si="156" t="shared"/>
        <v/>
      </c>
    </row>
    <row r="9995" spans="1:4">
      <c r="A9995" t="s">
        <v>30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7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14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17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39</v>
      </c>
      <c r="B9999" t="n">
        <v>1.09</v>
      </c>
      <c r="C9999" t="n">
        <v>22.2</v>
      </c>
      <c r="D9999">
        <f si="156" t="shared"/>
        <v/>
      </c>
    </row>
    <row r="10000" spans="1:4">
      <c r="A10000" t="s">
        <v>23</v>
      </c>
      <c r="B10000" t="n">
        <v>9.5</v>
      </c>
      <c r="C10000" t="n">
        <v>12.6</v>
      </c>
      <c r="D10000">
        <f si="156" t="shared"/>
        <v/>
      </c>
    </row>
    <row r="10001" spans="1:4">
      <c r="A10001" t="s">
        <v>34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18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10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31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9</v>
      </c>
      <c r="B10005" t="n">
        <v>2.27</v>
      </c>
      <c r="C10005" t="n">
        <v>11.7</v>
      </c>
      <c r="D10005">
        <f si="156" t="shared"/>
        <v/>
      </c>
    </row>
    <row r="10006" spans="1:4">
      <c r="A10006" t="s">
        <v>27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36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40</v>
      </c>
      <c r="B10009" t="n">
        <v>1.27</v>
      </c>
      <c r="C10009" t="n">
        <v>1</v>
      </c>
      <c r="D10009">
        <f si="156" t="shared"/>
        <v/>
      </c>
    </row>
    <row r="10010" spans="1:4">
      <c r="A10010" t="s">
        <v>38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33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26</v>
      </c>
      <c r="B10012" t="n">
        <v>3.16</v>
      </c>
      <c r="C10012" t="n">
        <v>36.8</v>
      </c>
      <c r="D10012">
        <f si="156" t="shared"/>
        <v/>
      </c>
    </row>
    <row r="10013" spans="1:4">
      <c r="A10013" t="s">
        <v>20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23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12</v>
      </c>
      <c r="B10015" t="n">
        <v>1.19</v>
      </c>
      <c r="C10015" t="n">
        <v>22.4</v>
      </c>
      <c r="D10015">
        <f si="156" t="shared"/>
        <v/>
      </c>
    </row>
    <row r="10016" spans="1:4">
      <c r="A10016" t="s">
        <v>21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28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26</v>
      </c>
      <c r="B10018" t="n">
        <v>3.16</v>
      </c>
      <c r="C10018" t="n">
        <v>31.9</v>
      </c>
      <c r="D10018">
        <f si="156" t="shared"/>
        <v/>
      </c>
    </row>
    <row r="10019" spans="1:4">
      <c r="A10019" t="s">
        <v>19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28</v>
      </c>
      <c r="B10020" t="n">
        <v>4.4</v>
      </c>
      <c r="C10020" t="n">
        <v>28.7</v>
      </c>
      <c r="D10020">
        <f si="156" t="shared"/>
        <v/>
      </c>
    </row>
    <row r="10021" spans="1:4">
      <c r="A10021" t="s">
        <v>15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29</v>
      </c>
      <c r="B10023" t="n">
        <v>1.34</v>
      </c>
      <c r="C10023" t="n">
        <v>25.2</v>
      </c>
      <c r="D10023">
        <f si="156" t="shared"/>
        <v/>
      </c>
    </row>
    <row r="10024" spans="1:4">
      <c r="A10024" t="s">
        <v>30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39</v>
      </c>
      <c r="B10025" t="n">
        <v>1.09</v>
      </c>
      <c r="C10025" t="n">
        <v>23.7</v>
      </c>
      <c r="D10025">
        <f si="156" t="shared"/>
        <v/>
      </c>
    </row>
    <row r="10026" spans="1:4">
      <c r="A10026" t="s">
        <v>12</v>
      </c>
      <c r="B10026" t="n">
        <v>1.19</v>
      </c>
      <c r="C10026" t="n">
        <v>16.9</v>
      </c>
      <c r="D10026">
        <f si="156" t="shared"/>
        <v/>
      </c>
    </row>
    <row r="10027" spans="1:4">
      <c r="A10027" t="s">
        <v>20</v>
      </c>
      <c r="B10027" t="n">
        <v>0.8</v>
      </c>
      <c r="C10027" t="n">
        <v>31.9</v>
      </c>
      <c r="D10027">
        <f si="156" t="shared"/>
        <v/>
      </c>
    </row>
    <row r="10028" spans="1:4">
      <c r="A10028" t="s">
        <v>9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16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32</v>
      </c>
      <c r="B10030" t="n">
        <v>1.88</v>
      </c>
      <c r="C10030" t="n">
        <v>19.4</v>
      </c>
      <c r="D10030">
        <f si="156" t="shared"/>
        <v/>
      </c>
    </row>
    <row r="10031" spans="1:4">
      <c r="A10031" t="s">
        <v>25</v>
      </c>
      <c r="B10031" t="n">
        <v>2.52</v>
      </c>
      <c r="C10031" t="n">
        <v>28.2</v>
      </c>
      <c r="D10031">
        <f si="156" t="shared"/>
        <v/>
      </c>
    </row>
    <row r="10032" spans="1:4">
      <c r="A10032" t="s">
        <v>14</v>
      </c>
      <c r="B10032" t="n">
        <v>1.07</v>
      </c>
      <c r="C10032" t="n">
        <v>28.2</v>
      </c>
      <c r="D10032">
        <f si="156" t="shared"/>
        <v/>
      </c>
    </row>
    <row r="10033" spans="1:4">
      <c r="A10033" t="s">
        <v>34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32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20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6</v>
      </c>
      <c r="B10036" t="n">
        <v>2.69</v>
      </c>
      <c r="C10036" t="n">
        <v>1.4</v>
      </c>
      <c r="D10036">
        <f si="156" t="shared"/>
        <v/>
      </c>
    </row>
    <row r="10037" spans="1:4">
      <c r="A10037" t="s">
        <v>32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33</v>
      </c>
      <c r="B10038" t="n">
        <v>1.26</v>
      </c>
      <c r="C10038" t="n">
        <v>25.7</v>
      </c>
      <c r="D10038">
        <f si="156" t="shared"/>
        <v/>
      </c>
    </row>
    <row r="10039" spans="1:4">
      <c r="A10039" t="s">
        <v>38</v>
      </c>
      <c r="B10039" t="n">
        <v>1.18</v>
      </c>
      <c r="C10039" t="n">
        <v>26.2</v>
      </c>
      <c r="D10039">
        <f si="156" t="shared"/>
        <v/>
      </c>
    </row>
    <row r="10040" spans="1:4">
      <c r="A10040" t="s">
        <v>8</v>
      </c>
      <c r="B10040" t="n">
        <v>3.07</v>
      </c>
      <c r="C10040" t="n">
        <v>2.6</v>
      </c>
      <c r="D10040">
        <f si="156" t="shared"/>
        <v/>
      </c>
    </row>
    <row r="10041" spans="1:4">
      <c r="A10041" t="s">
        <v>36</v>
      </c>
      <c r="B10041" t="n">
        <v>1.89</v>
      </c>
      <c r="C10041" t="n">
        <v>33.3</v>
      </c>
      <c r="D10041">
        <f si="156" t="shared"/>
        <v/>
      </c>
    </row>
    <row r="10042" spans="1:4">
      <c r="A10042" t="s">
        <v>16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8</v>
      </c>
      <c r="B10043" t="n">
        <v>3.07</v>
      </c>
      <c r="C10043" t="n">
        <v>8</v>
      </c>
      <c r="D10043">
        <f si="156" t="shared"/>
        <v/>
      </c>
    </row>
    <row r="10044" spans="1:4">
      <c r="A10044" t="s">
        <v>23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30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7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15</v>
      </c>
      <c r="B10047" t="n">
        <v>3.71</v>
      </c>
      <c r="C10047" t="n">
        <v>20.7</v>
      </c>
      <c r="D10047">
        <f si="156" t="shared"/>
        <v/>
      </c>
    </row>
    <row r="10048" spans="1:4">
      <c r="A10048" t="s">
        <v>41</v>
      </c>
      <c r="B10048" t="n">
        <v>1.65</v>
      </c>
      <c r="C10048" t="n">
        <v>31.7</v>
      </c>
      <c r="D10048">
        <f si="156" t="shared"/>
        <v/>
      </c>
    </row>
    <row r="10049" spans="1:4">
      <c r="A10049" t="s">
        <v>19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43</v>
      </c>
      <c r="B10050" t="n">
        <v>1.42</v>
      </c>
      <c r="C10050" t="n">
        <v>30.9</v>
      </c>
      <c r="D10050">
        <f ref="D10050:D10113" si="157" t="shared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24</v>
      </c>
      <c r="B10052" t="n">
        <v>1.88</v>
      </c>
      <c r="C10052" t="n">
        <v>1.7</v>
      </c>
      <c r="D10052">
        <f si="157" t="shared"/>
        <v/>
      </c>
    </row>
    <row r="10053" spans="1:4">
      <c r="A10053" t="s">
        <v>33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10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11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41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36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37</v>
      </c>
      <c r="B10058" t="n">
        <v>1.51</v>
      </c>
      <c r="C10058" t="n">
        <v>25.7</v>
      </c>
      <c r="D10058">
        <f si="157" t="shared"/>
        <v/>
      </c>
    </row>
    <row r="10059" spans="1:4">
      <c r="A10059" t="s">
        <v>33</v>
      </c>
      <c r="B10059" t="n">
        <v>1.26</v>
      </c>
      <c r="C10059" t="n">
        <v>26.4</v>
      </c>
      <c r="D10059">
        <f si="157" t="shared"/>
        <v/>
      </c>
    </row>
    <row r="10060" spans="1:4">
      <c r="A10060" t="s">
        <v>42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28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43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7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8</v>
      </c>
      <c r="B10064" t="n">
        <v>3.07</v>
      </c>
      <c r="C10064" t="n">
        <v>39.5</v>
      </c>
      <c r="D10064">
        <f si="157" t="shared"/>
        <v/>
      </c>
    </row>
    <row r="10065" spans="1:4">
      <c r="A10065" t="s">
        <v>9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43</v>
      </c>
      <c r="B10066" t="n">
        <v>1.42</v>
      </c>
      <c r="C10066" t="n">
        <v>27.2</v>
      </c>
      <c r="D10066">
        <f si="157" t="shared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r="10068" spans="1:4">
      <c r="A10068" t="s">
        <v>22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22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25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32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36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31</v>
      </c>
      <c r="B10073" t="n">
        <v>0.86</v>
      </c>
      <c r="C10073" t="n">
        <v>18.4</v>
      </c>
      <c r="D10073">
        <f si="157" t="shared"/>
        <v/>
      </c>
    </row>
    <row r="10074" spans="1:4">
      <c r="A10074" t="s">
        <v>36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7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14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20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13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42</v>
      </c>
      <c r="B10079" t="n">
        <v>5.02</v>
      </c>
      <c r="C10079" t="n">
        <v>33.8</v>
      </c>
      <c r="D10079">
        <f si="157" t="shared"/>
        <v/>
      </c>
    </row>
    <row r="10080" spans="1:4">
      <c r="A10080" t="s">
        <v>28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18</v>
      </c>
      <c r="B10081" t="n">
        <v>0.76</v>
      </c>
      <c r="C10081" t="n">
        <v>30.4</v>
      </c>
      <c r="D10081">
        <f si="157" t="shared"/>
        <v/>
      </c>
    </row>
    <row r="10082" spans="1:4">
      <c r="A10082" t="s">
        <v>29</v>
      </c>
      <c r="B10082" t="n">
        <v>1.34</v>
      </c>
      <c r="C10082" t="n">
        <v>10.6</v>
      </c>
      <c r="D10082">
        <f si="157" t="shared"/>
        <v/>
      </c>
    </row>
    <row r="10083" spans="1:4">
      <c r="A10083" t="s">
        <v>40</v>
      </c>
      <c r="B10083" t="n">
        <v>1.27</v>
      </c>
      <c r="C10083" t="n">
        <v>25.8</v>
      </c>
      <c r="D10083">
        <f si="157" t="shared"/>
        <v/>
      </c>
    </row>
    <row r="10084" spans="1:4">
      <c r="A10084" t="s">
        <v>31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26</v>
      </c>
      <c r="B10085" t="n">
        <v>3.16</v>
      </c>
      <c r="C10085" t="n">
        <v>31.7</v>
      </c>
      <c r="D10085">
        <f si="157" t="shared"/>
        <v/>
      </c>
    </row>
    <row r="10086" spans="1:4">
      <c r="A10086" t="s">
        <v>28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20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27</v>
      </c>
      <c r="B10088" t="n">
        <v>0.78</v>
      </c>
      <c r="C10088" t="n">
        <v>25.9</v>
      </c>
      <c r="D10088">
        <f si="157" t="shared"/>
        <v/>
      </c>
    </row>
    <row r="10089" spans="1:4">
      <c r="A10089" t="s">
        <v>6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24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14</v>
      </c>
      <c r="B10091" t="n">
        <v>1.07</v>
      </c>
      <c r="C10091" t="n">
        <v>22.4</v>
      </c>
      <c r="D10091">
        <f si="157" t="shared"/>
        <v/>
      </c>
    </row>
    <row r="10092" spans="1:4">
      <c r="A10092" t="s">
        <v>35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35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40</v>
      </c>
      <c r="B10094" t="n">
        <v>1.27</v>
      </c>
      <c r="C10094" t="n">
        <v>1.8</v>
      </c>
      <c r="D10094">
        <f si="157" t="shared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30</v>
      </c>
      <c r="B10096" t="n">
        <v>1.28</v>
      </c>
      <c r="C10096" t="n">
        <v>33.3</v>
      </c>
      <c r="D10096">
        <f si="157" t="shared"/>
        <v/>
      </c>
    </row>
    <row r="10097" spans="1:4">
      <c r="A10097" t="s">
        <v>28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6</v>
      </c>
      <c r="B10098" t="n">
        <v>2.69</v>
      </c>
      <c r="C10098" t="n">
        <v>20.7</v>
      </c>
      <c r="D10098">
        <f si="157" t="shared"/>
        <v/>
      </c>
    </row>
    <row r="10099" spans="1:4">
      <c r="A10099" t="s">
        <v>43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35</v>
      </c>
      <c r="B10100" t="n">
        <v>1.06</v>
      </c>
      <c r="C10100" t="n">
        <v>21.4</v>
      </c>
      <c r="D10100">
        <f si="157" t="shared"/>
        <v/>
      </c>
    </row>
    <row r="10101" spans="1:4">
      <c r="A10101" t="s">
        <v>14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27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29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20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22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20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38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20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14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22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43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9</v>
      </c>
      <c r="B10112" t="n">
        <v>2.27</v>
      </c>
      <c r="C10112" t="n">
        <v>21.7</v>
      </c>
      <c r="D10112">
        <f si="157" t="shared"/>
        <v/>
      </c>
    </row>
    <row r="10113" spans="1:4">
      <c r="A10113" t="s">
        <v>26</v>
      </c>
      <c r="B10113" t="n">
        <v>3.16</v>
      </c>
      <c r="C10113" t="n">
        <v>22.4</v>
      </c>
      <c r="D10113">
        <f si="157" t="shared"/>
        <v/>
      </c>
    </row>
    <row r="10114" spans="1:4">
      <c r="A10114" t="s">
        <v>20</v>
      </c>
      <c r="B10114" t="n">
        <v>0.8</v>
      </c>
      <c r="C10114" t="n">
        <v>35.4</v>
      </c>
      <c r="D10114">
        <f ref="D10114:D10177" si="158" t="shared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28</v>
      </c>
      <c r="B10116" t="n">
        <v>4.4</v>
      </c>
      <c r="C10116" t="n">
        <v>14.2</v>
      </c>
      <c r="D10116">
        <f si="158" t="shared"/>
        <v/>
      </c>
    </row>
    <row r="10117" spans="1:4">
      <c r="A10117" t="s">
        <v>31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11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37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38</v>
      </c>
      <c r="B10120" t="n">
        <v>1.18</v>
      </c>
      <c r="C10120" t="n">
        <v>30.4</v>
      </c>
      <c r="D10120">
        <f si="158" t="shared"/>
        <v/>
      </c>
    </row>
    <row r="10121" spans="1:4">
      <c r="A10121" t="s">
        <v>21</v>
      </c>
      <c r="B10121" t="n">
        <v>2.87</v>
      </c>
      <c r="C10121" t="n">
        <v>31.7</v>
      </c>
      <c r="D10121">
        <f si="158" t="shared"/>
        <v/>
      </c>
    </row>
    <row r="10122" spans="1:4">
      <c r="A10122" t="s">
        <v>29</v>
      </c>
      <c r="B10122" t="n">
        <v>1.34</v>
      </c>
      <c r="C10122" t="n">
        <v>39.8</v>
      </c>
      <c r="D10122">
        <f si="158" t="shared"/>
        <v/>
      </c>
    </row>
    <row r="10123" spans="1:4">
      <c r="A10123" t="s">
        <v>40</v>
      </c>
      <c r="B10123" t="n">
        <v>1.27</v>
      </c>
      <c r="C10123" t="n">
        <v>31.3</v>
      </c>
      <c r="D10123">
        <f si="158" t="shared"/>
        <v/>
      </c>
    </row>
    <row r="10124" spans="1:4">
      <c r="A10124" t="s">
        <v>29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30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23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14</v>
      </c>
      <c r="B10128" t="n">
        <v>1.07</v>
      </c>
      <c r="C10128" t="n">
        <v>1.9</v>
      </c>
      <c r="D10128">
        <f si="158" t="shared"/>
        <v/>
      </c>
    </row>
    <row r="10129" spans="1:4">
      <c r="A10129" t="s">
        <v>12</v>
      </c>
      <c r="B10129" t="n">
        <v>1.19</v>
      </c>
      <c r="C10129" t="n">
        <v>18.2</v>
      </c>
      <c r="D10129">
        <f si="158" t="shared"/>
        <v/>
      </c>
    </row>
    <row r="10130" spans="1:4">
      <c r="A10130" t="s">
        <v>5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35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22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5</v>
      </c>
      <c r="B10133" t="n">
        <v>2.26</v>
      </c>
      <c r="C10133" t="n">
        <v>24.9</v>
      </c>
      <c r="D10133">
        <f si="158" t="shared"/>
        <v/>
      </c>
    </row>
    <row r="10134" spans="1:4">
      <c r="A10134" t="s">
        <v>11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19</v>
      </c>
      <c r="B10135" t="n">
        <v>2.32</v>
      </c>
      <c r="C10135" t="n">
        <v>37.8</v>
      </c>
      <c r="D10135">
        <f si="158" t="shared"/>
        <v/>
      </c>
    </row>
    <row r="10136" spans="1:4">
      <c r="A10136" t="s">
        <v>37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43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18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10</v>
      </c>
      <c r="B10139" t="n">
        <v>2.49</v>
      </c>
      <c r="C10139" t="n">
        <v>32.8</v>
      </c>
      <c r="D10139">
        <f si="158" t="shared"/>
        <v/>
      </c>
    </row>
    <row r="10140" spans="1:4">
      <c r="A10140" t="s">
        <v>15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4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10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5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19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34</v>
      </c>
      <c r="B10145" t="n">
        <v>1.4</v>
      </c>
      <c r="C10145" t="n">
        <v>28.4</v>
      </c>
      <c r="D10145">
        <f si="158" t="shared"/>
        <v/>
      </c>
    </row>
    <row r="10146" spans="1:4">
      <c r="A10146" t="s">
        <v>35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18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5</v>
      </c>
      <c r="B10148" t="n">
        <v>2.26</v>
      </c>
      <c r="C10148" t="n">
        <v>26.7</v>
      </c>
      <c r="D10148">
        <f si="158" t="shared"/>
        <v/>
      </c>
    </row>
    <row r="10149" spans="1:4">
      <c r="A10149" t="s">
        <v>22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38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5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16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33</v>
      </c>
      <c r="B10153" t="n">
        <v>1.26</v>
      </c>
      <c r="C10153" t="n">
        <v>21.4</v>
      </c>
      <c r="D10153">
        <f si="158" t="shared"/>
        <v/>
      </c>
    </row>
    <row r="10154" spans="1:4">
      <c r="A10154" t="s">
        <v>16</v>
      </c>
      <c r="B10154" t="n">
        <v>5.13</v>
      </c>
      <c r="C10154" t="n">
        <v>24.7</v>
      </c>
      <c r="D10154">
        <f si="158" t="shared"/>
        <v/>
      </c>
    </row>
    <row r="10155" spans="1:4">
      <c r="A10155" t="s">
        <v>30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23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8</v>
      </c>
      <c r="B10157" t="n">
        <v>3.07</v>
      </c>
      <c r="C10157" t="n">
        <v>5.4</v>
      </c>
      <c r="D10157">
        <f si="158" t="shared"/>
        <v/>
      </c>
    </row>
    <row r="10158" spans="1:4">
      <c r="A10158" t="s">
        <v>21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8</v>
      </c>
      <c r="B10159" t="n">
        <v>3.07</v>
      </c>
      <c r="C10159" t="n">
        <v>30.6</v>
      </c>
      <c r="D10159">
        <f si="158" t="shared"/>
        <v/>
      </c>
    </row>
    <row r="10160" spans="1:4">
      <c r="A10160" t="s">
        <v>9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33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23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18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32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12</v>
      </c>
      <c r="B10165" t="n">
        <v>1.19</v>
      </c>
      <c r="C10165" t="n">
        <v>10.6</v>
      </c>
      <c r="D10165">
        <f si="158" t="shared"/>
        <v/>
      </c>
    </row>
    <row r="10166" spans="1:4">
      <c r="A10166" t="s">
        <v>4</v>
      </c>
      <c r="B10166" t="n">
        <v>0.86</v>
      </c>
      <c r="C10166" t="n">
        <v>3.8</v>
      </c>
      <c r="D10166">
        <f si="158" t="shared"/>
        <v/>
      </c>
    </row>
    <row r="10167" spans="1:4">
      <c r="A10167" t="s">
        <v>16</v>
      </c>
      <c r="B10167" t="n">
        <v>5.13</v>
      </c>
      <c r="C10167" t="n">
        <v>39.3</v>
      </c>
      <c r="D10167">
        <f si="158" t="shared"/>
        <v/>
      </c>
    </row>
    <row r="10168" spans="1:4">
      <c r="A10168" t="s">
        <v>5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r="10171" spans="1:4">
      <c r="A10171" t="s">
        <v>34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41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42</v>
      </c>
      <c r="B10173" t="n">
        <v>5.02</v>
      </c>
      <c r="C10173" t="n">
        <v>17.9</v>
      </c>
      <c r="D10173">
        <f si="158" t="shared"/>
        <v/>
      </c>
    </row>
    <row r="10174" spans="1:4">
      <c r="A10174" t="s">
        <v>22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14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27</v>
      </c>
      <c r="B10176" t="n">
        <v>0.78</v>
      </c>
      <c r="C10176" t="n">
        <v>30.2</v>
      </c>
      <c r="D10176">
        <f si="158" t="shared"/>
        <v/>
      </c>
    </row>
    <row r="10177" spans="1:4">
      <c r="A10177" t="s">
        <v>24</v>
      </c>
      <c r="B10177" t="n">
        <v>1.88</v>
      </c>
      <c r="C10177" t="n">
        <v>24.9</v>
      </c>
      <c r="D10177">
        <f si="158" t="shared"/>
        <v/>
      </c>
    </row>
    <row r="10178" spans="1:4">
      <c r="A10178" t="s">
        <v>21</v>
      </c>
      <c r="B10178" t="n">
        <v>2.87</v>
      </c>
      <c r="C10178" t="n">
        <v>29.7</v>
      </c>
      <c r="D10178">
        <f ref="D10178:D10241" si="159" t="shared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11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20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33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15</v>
      </c>
      <c r="B10183" t="n">
        <v>3.71</v>
      </c>
      <c r="C10183" t="n">
        <v>38.3</v>
      </c>
      <c r="D10183">
        <f si="159" t="shared"/>
        <v/>
      </c>
    </row>
    <row r="10184" spans="1:4">
      <c r="A10184" t="s">
        <v>6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4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15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40</v>
      </c>
      <c r="B10187" t="n">
        <v>1.27</v>
      </c>
      <c r="C10187" t="n">
        <v>5.5</v>
      </c>
      <c r="D10187">
        <f si="159" t="shared"/>
        <v/>
      </c>
    </row>
    <row r="10188" spans="1:4">
      <c r="A10188" t="s">
        <v>36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12</v>
      </c>
      <c r="B10189" t="n">
        <v>1.19</v>
      </c>
      <c r="C10189" t="n">
        <v>37</v>
      </c>
      <c r="D10189">
        <f si="159" t="shared"/>
        <v/>
      </c>
    </row>
    <row r="10190" spans="1:4">
      <c r="A10190" t="s">
        <v>32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17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15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8</v>
      </c>
      <c r="B10193" t="n">
        <v>3.07</v>
      </c>
      <c r="C10193" t="n">
        <v>19.3</v>
      </c>
      <c r="D10193">
        <f si="159" t="shared"/>
        <v/>
      </c>
    </row>
    <row r="10194" spans="1:4">
      <c r="A10194" t="s">
        <v>41</v>
      </c>
      <c r="B10194" t="n">
        <v>1.65</v>
      </c>
      <c r="C10194" t="n">
        <v>33.3</v>
      </c>
      <c r="D10194">
        <f si="159" t="shared"/>
        <v/>
      </c>
    </row>
    <row r="10195" spans="1:4">
      <c r="A10195" t="s">
        <v>7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11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7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38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15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22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41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22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22</v>
      </c>
      <c r="B10204" t="n">
        <v>2.63</v>
      </c>
      <c r="C10204" t="n">
        <v>1.7</v>
      </c>
      <c r="D10204">
        <f si="159" t="shared"/>
        <v/>
      </c>
    </row>
    <row r="10205" spans="1:4">
      <c r="A10205" t="s">
        <v>25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42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12</v>
      </c>
      <c r="B10207" t="n">
        <v>1.19</v>
      </c>
      <c r="C10207" t="n">
        <v>33</v>
      </c>
      <c r="D10207">
        <f si="159" t="shared"/>
        <v/>
      </c>
    </row>
    <row r="10208" spans="1:4">
      <c r="A10208" t="s">
        <v>37</v>
      </c>
      <c r="B10208" t="n">
        <v>1.51</v>
      </c>
      <c r="C10208" t="n">
        <v>24.9</v>
      </c>
      <c r="D10208">
        <f si="159" t="shared"/>
        <v/>
      </c>
    </row>
    <row r="10209" spans="1:4">
      <c r="A10209" t="s">
        <v>17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5</v>
      </c>
      <c r="B10210" t="n">
        <v>2.26</v>
      </c>
      <c r="C10210" t="n">
        <v>2.8</v>
      </c>
      <c r="D10210">
        <f si="159" t="shared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r="10212" spans="1:4">
      <c r="A10212" t="s">
        <v>24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17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27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34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16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21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si="159" t="shared"/>
        <v/>
      </c>
    </row>
    <row r="10219" spans="1:4">
      <c r="A10219" t="s">
        <v>5</v>
      </c>
      <c r="B10219" t="n">
        <v>2.26</v>
      </c>
      <c r="C10219" t="n">
        <v>17.9</v>
      </c>
      <c r="D10219">
        <f si="159" t="shared"/>
        <v/>
      </c>
    </row>
    <row r="10220" spans="1:4">
      <c r="A10220" t="s">
        <v>14</v>
      </c>
      <c r="B10220" t="n">
        <v>1.07</v>
      </c>
      <c r="C10220" t="n">
        <v>31.7</v>
      </c>
      <c r="D10220">
        <f si="159" t="shared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r="10222" spans="1:4">
      <c r="A10222" t="s">
        <v>5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19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6</v>
      </c>
      <c r="B10224" t="n">
        <v>2.69</v>
      </c>
      <c r="C10224" t="n">
        <v>29.2</v>
      </c>
      <c r="D10224">
        <f si="159" t="shared"/>
        <v/>
      </c>
    </row>
    <row r="10225" spans="1:4">
      <c r="A10225" t="s">
        <v>40</v>
      </c>
      <c r="B10225" t="n">
        <v>1.27</v>
      </c>
      <c r="C10225" t="n">
        <v>16.7</v>
      </c>
      <c r="D10225">
        <f si="159" t="shared"/>
        <v/>
      </c>
    </row>
    <row r="10226" spans="1:4">
      <c r="A10226" t="s">
        <v>40</v>
      </c>
      <c r="B10226" t="n">
        <v>1.27</v>
      </c>
      <c r="C10226" t="n">
        <v>1.4</v>
      </c>
      <c r="D10226">
        <f si="159" t="shared"/>
        <v/>
      </c>
    </row>
    <row r="10227" spans="1:4">
      <c r="A10227" t="s">
        <v>16</v>
      </c>
      <c r="B10227" t="n">
        <v>5.13</v>
      </c>
      <c r="C10227" t="n">
        <v>19.2</v>
      </c>
      <c r="D10227">
        <f si="159" t="shared"/>
        <v/>
      </c>
    </row>
    <row r="10228" spans="1:4">
      <c r="A10228" t="s">
        <v>38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40</v>
      </c>
      <c r="B10229" t="n">
        <v>1.27</v>
      </c>
      <c r="C10229" t="n">
        <v>28.6</v>
      </c>
      <c r="D10229">
        <f si="159" t="shared"/>
        <v/>
      </c>
    </row>
    <row r="10230" spans="1:4">
      <c r="A10230" t="s">
        <v>16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38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r="10233" spans="1:4">
      <c r="A10233" t="s">
        <v>37</v>
      </c>
      <c r="B10233" t="n">
        <v>1.51</v>
      </c>
      <c r="C10233" t="n">
        <v>20.7</v>
      </c>
      <c r="D10233">
        <f si="159" t="shared"/>
        <v/>
      </c>
    </row>
    <row r="10234" spans="1:4">
      <c r="A10234" t="s">
        <v>13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8</v>
      </c>
      <c r="B10235" t="n">
        <v>3.07</v>
      </c>
      <c r="C10235" t="n">
        <v>21.3</v>
      </c>
      <c r="D10235">
        <f si="159" t="shared"/>
        <v/>
      </c>
    </row>
    <row r="10236" spans="1:4">
      <c r="A10236" t="s">
        <v>16</v>
      </c>
      <c r="B10236" t="n">
        <v>5.13</v>
      </c>
      <c r="C10236" t="n">
        <v>19.2</v>
      </c>
      <c r="D10236">
        <f si="159" t="shared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r="10238" spans="1:4">
      <c r="A10238" t="s">
        <v>15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15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38</v>
      </c>
      <c r="B10240" t="n">
        <v>1.18</v>
      </c>
      <c r="C10240" t="n">
        <v>17.9</v>
      </c>
      <c r="D10240">
        <f si="159" t="shared"/>
        <v/>
      </c>
    </row>
    <row r="10241" spans="1:4">
      <c r="A10241" t="s">
        <v>6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14</v>
      </c>
      <c r="B10242" t="n">
        <v>1.07</v>
      </c>
      <c r="C10242" t="n">
        <v>14.5</v>
      </c>
      <c r="D10242">
        <f ref="D10242:D10305" si="160" t="shared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si="160" t="shared"/>
        <v/>
      </c>
    </row>
    <row r="10244" spans="1:4">
      <c r="A10244" t="s">
        <v>21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11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43</v>
      </c>
      <c r="B10246" t="n">
        <v>1.42</v>
      </c>
      <c r="C10246" t="n">
        <v>15.6</v>
      </c>
      <c r="D10246">
        <f si="160" t="shared"/>
        <v/>
      </c>
    </row>
    <row r="10247" spans="1:4">
      <c r="A10247" t="s">
        <v>31</v>
      </c>
      <c r="B10247" t="n">
        <v>0.86</v>
      </c>
      <c r="C10247" t="n">
        <v>17.9</v>
      </c>
      <c r="D10247">
        <f si="160" t="shared"/>
        <v/>
      </c>
    </row>
    <row r="10248" spans="1:4">
      <c r="A10248" t="s">
        <v>28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39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19</v>
      </c>
      <c r="B10250" t="n">
        <v>2.32</v>
      </c>
      <c r="C10250" t="n">
        <v>31.7</v>
      </c>
      <c r="D10250">
        <f si="160" t="shared"/>
        <v/>
      </c>
    </row>
    <row r="10251" spans="1:4">
      <c r="A10251" t="s">
        <v>8</v>
      </c>
      <c r="B10251" t="n">
        <v>3.07</v>
      </c>
      <c r="C10251" t="n">
        <v>34.1</v>
      </c>
      <c r="D10251">
        <f si="160" t="shared"/>
        <v/>
      </c>
    </row>
    <row r="10252" spans="1:4">
      <c r="A10252" t="s">
        <v>9</v>
      </c>
      <c r="B10252" t="n">
        <v>2.27</v>
      </c>
      <c r="C10252" t="n">
        <v>14.1</v>
      </c>
      <c r="D10252">
        <f si="160" t="shared"/>
        <v/>
      </c>
    </row>
    <row r="10253" spans="1:4">
      <c r="A10253" t="s">
        <v>28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33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10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38</v>
      </c>
      <c r="B10256" t="n">
        <v>1.18</v>
      </c>
      <c r="C10256" t="n">
        <v>27.9</v>
      </c>
      <c r="D10256">
        <f si="160" t="shared"/>
        <v/>
      </c>
    </row>
    <row r="10257" spans="1:4">
      <c r="A10257" t="s">
        <v>43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18</v>
      </c>
      <c r="B10258" t="n">
        <v>0.76</v>
      </c>
      <c r="C10258" t="n">
        <v>28.2</v>
      </c>
      <c r="D10258">
        <f si="160" t="shared"/>
        <v/>
      </c>
    </row>
    <row r="10259" spans="1:4">
      <c r="A10259" t="s">
        <v>13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11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22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r="10264" spans="1:4">
      <c r="A10264" t="s">
        <v>27</v>
      </c>
      <c r="B10264" t="n">
        <v>0.78</v>
      </c>
      <c r="C10264" t="n">
        <v>11.2</v>
      </c>
      <c r="D10264">
        <f si="160" t="shared"/>
        <v/>
      </c>
    </row>
    <row r="10265" spans="1:4">
      <c r="A10265" t="s">
        <v>15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4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33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r="10269" spans="1:4">
      <c r="A10269" t="s">
        <v>8</v>
      </c>
      <c r="B10269" t="n">
        <v>3.07</v>
      </c>
      <c r="C10269" t="n">
        <v>35.3</v>
      </c>
      <c r="D10269">
        <f si="160" t="shared"/>
        <v/>
      </c>
    </row>
    <row r="10270" spans="1:4">
      <c r="A10270" t="s">
        <v>5</v>
      </c>
      <c r="B10270" t="n">
        <v>2.26</v>
      </c>
      <c r="C10270" t="n">
        <v>2.4</v>
      </c>
      <c r="D10270">
        <f si="160" t="shared"/>
        <v/>
      </c>
    </row>
    <row r="10271" spans="1:4">
      <c r="A10271" t="s">
        <v>27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30</v>
      </c>
      <c r="B10272" t="n">
        <v>1.28</v>
      </c>
      <c r="C10272" t="n">
        <v>11.6</v>
      </c>
      <c r="D10272">
        <f si="160" t="shared"/>
        <v/>
      </c>
    </row>
    <row r="10273" spans="1:4">
      <c r="A10273" t="s">
        <v>23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27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16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34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39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29</v>
      </c>
      <c r="B10278" t="n">
        <v>1.34</v>
      </c>
      <c r="C10278" t="n">
        <v>10.7</v>
      </c>
      <c r="D10278">
        <f si="160" t="shared"/>
        <v/>
      </c>
    </row>
    <row r="10279" spans="1:4">
      <c r="A10279" t="s">
        <v>25</v>
      </c>
      <c r="B10279" t="n">
        <v>2.52</v>
      </c>
      <c r="C10279" t="n">
        <v>21.7</v>
      </c>
      <c r="D10279">
        <f si="160" t="shared"/>
        <v/>
      </c>
    </row>
    <row r="10280" spans="1:4">
      <c r="A10280" t="s">
        <v>38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37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5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12</v>
      </c>
      <c r="B10283" t="n">
        <v>1.19</v>
      </c>
      <c r="C10283" t="n">
        <v>35.8</v>
      </c>
      <c r="D10283">
        <f si="160" t="shared"/>
        <v/>
      </c>
    </row>
    <row r="10284" spans="1:4">
      <c r="A10284" t="s">
        <v>16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17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11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28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30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21</v>
      </c>
      <c r="B10289" t="n">
        <v>2.87</v>
      </c>
      <c r="C10289" t="n">
        <v>1.9</v>
      </c>
      <c r="D10289">
        <f si="160" t="shared"/>
        <v/>
      </c>
    </row>
    <row r="10290" spans="1:4">
      <c r="A10290" t="s">
        <v>37</v>
      </c>
      <c r="B10290" t="n">
        <v>1.51</v>
      </c>
      <c r="C10290" t="n">
        <v>31.2</v>
      </c>
      <c r="D10290">
        <f si="160" t="shared"/>
        <v/>
      </c>
    </row>
    <row r="10291" spans="1:4">
      <c r="A10291" t="s">
        <v>40</v>
      </c>
      <c r="B10291" t="n">
        <v>1.27</v>
      </c>
      <c r="C10291" t="n">
        <v>14.9</v>
      </c>
      <c r="D10291">
        <f si="160" t="shared"/>
        <v/>
      </c>
    </row>
    <row r="10292" spans="1:4">
      <c r="A10292" t="s">
        <v>23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36</v>
      </c>
      <c r="B10293" t="n">
        <v>1.89</v>
      </c>
      <c r="C10293" t="n">
        <v>37.3</v>
      </c>
      <c r="D10293">
        <f si="160" t="shared"/>
        <v/>
      </c>
    </row>
    <row r="10294" spans="1:4">
      <c r="A10294" t="s">
        <v>38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41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40</v>
      </c>
      <c r="B10296" t="n">
        <v>1.27</v>
      </c>
      <c r="C10296" t="n">
        <v>14</v>
      </c>
      <c r="D10296">
        <f si="160" t="shared"/>
        <v/>
      </c>
    </row>
    <row r="10297" spans="1:4">
      <c r="A10297" t="s">
        <v>4</v>
      </c>
      <c r="B10297" t="n">
        <v>0.86</v>
      </c>
      <c r="C10297" t="n">
        <v>36.3</v>
      </c>
      <c r="D10297">
        <f si="160" t="shared"/>
        <v/>
      </c>
    </row>
    <row r="10298" spans="1:4">
      <c r="A10298" t="s">
        <v>6</v>
      </c>
      <c r="B10298" t="n">
        <v>2.69</v>
      </c>
      <c r="C10298" t="n">
        <v>28.7</v>
      </c>
      <c r="D10298">
        <f si="160" t="shared"/>
        <v/>
      </c>
    </row>
    <row r="10299" spans="1:4">
      <c r="A10299" t="s">
        <v>41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15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18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20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8</v>
      </c>
      <c r="B10305" t="n">
        <v>3.07</v>
      </c>
      <c r="C10305" t="n">
        <v>20.3</v>
      </c>
      <c r="D10305">
        <f si="160" t="shared"/>
        <v/>
      </c>
    </row>
    <row r="10306" spans="1:4">
      <c r="A10306" t="s">
        <v>31</v>
      </c>
      <c r="B10306" t="n">
        <v>0.86</v>
      </c>
      <c r="C10306" t="n">
        <v>7.5</v>
      </c>
      <c r="D10306">
        <f ref="D10306:D10369" si="161" t="shared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13</v>
      </c>
      <c r="B10308" t="n">
        <v>4.12</v>
      </c>
      <c r="C10308" t="n">
        <v>37.8</v>
      </c>
      <c r="D10308">
        <f si="161" t="shared"/>
        <v/>
      </c>
    </row>
    <row r="10309" spans="1:4">
      <c r="A10309" t="s">
        <v>19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15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18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29</v>
      </c>
      <c r="B10312" t="n">
        <v>1.34</v>
      </c>
      <c r="C10312" t="n">
        <v>18.9</v>
      </c>
      <c r="D10312">
        <f si="161" t="shared"/>
        <v/>
      </c>
    </row>
    <row r="10313" spans="1:4">
      <c r="A10313" t="s">
        <v>39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40</v>
      </c>
      <c r="B10315" t="n">
        <v>1.27</v>
      </c>
      <c r="C10315" t="n">
        <v>18.9</v>
      </c>
      <c r="D10315">
        <f si="161" t="shared"/>
        <v/>
      </c>
    </row>
    <row r="10316" spans="1:4">
      <c r="A10316" t="s">
        <v>43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9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24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5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10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40</v>
      </c>
      <c r="B10321" t="n">
        <v>1.27</v>
      </c>
      <c r="C10321" t="n">
        <v>1.1</v>
      </c>
      <c r="D10321">
        <f si="161" t="shared"/>
        <v/>
      </c>
    </row>
    <row r="10322" spans="1:4">
      <c r="A10322" t="s">
        <v>32</v>
      </c>
      <c r="B10322" t="n">
        <v>1.88</v>
      </c>
      <c r="C10322" t="n">
        <v>30.7</v>
      </c>
      <c r="D10322">
        <f si="161" t="shared"/>
        <v/>
      </c>
    </row>
    <row r="10323" spans="1:4">
      <c r="A10323" t="s">
        <v>29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35</v>
      </c>
      <c r="B10324" t="n">
        <v>1.06</v>
      </c>
      <c r="C10324" t="n">
        <v>27.9</v>
      </c>
      <c r="D10324">
        <f si="161" t="shared"/>
        <v/>
      </c>
    </row>
    <row r="10325" spans="1:4">
      <c r="A10325" t="s">
        <v>24</v>
      </c>
      <c r="B10325" t="n">
        <v>1.88</v>
      </c>
      <c r="C10325" t="n">
        <v>28.7</v>
      </c>
      <c r="D10325">
        <f si="161" t="shared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5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36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23</v>
      </c>
      <c r="B10330" t="n">
        <v>9.5</v>
      </c>
      <c r="C10330" t="n">
        <v>27.2</v>
      </c>
      <c r="D10330">
        <f si="161" t="shared"/>
        <v/>
      </c>
    </row>
    <row r="10331" spans="1:4">
      <c r="A10331" t="s">
        <v>34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r="10333" spans="1:4">
      <c r="A10333" t="s">
        <v>21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41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25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41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41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18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34</v>
      </c>
      <c r="B10340" t="n">
        <v>1.4</v>
      </c>
      <c r="C10340" t="n">
        <v>25.9</v>
      </c>
      <c r="D10340">
        <f si="161" t="shared"/>
        <v/>
      </c>
    </row>
    <row r="10341" spans="1:4">
      <c r="A10341" t="s">
        <v>42</v>
      </c>
      <c r="B10341" t="n">
        <v>5.02</v>
      </c>
      <c r="C10341" t="n">
        <v>13.1</v>
      </c>
      <c r="D10341">
        <f si="161" t="shared"/>
        <v/>
      </c>
    </row>
    <row r="10342" spans="1:4">
      <c r="A10342" t="s">
        <v>22</v>
      </c>
      <c r="B10342" t="n">
        <v>2.63</v>
      </c>
      <c r="C10342" t="n">
        <v>39.3</v>
      </c>
      <c r="D10342">
        <f si="161" t="shared"/>
        <v/>
      </c>
    </row>
    <row r="10343" spans="1:4">
      <c r="A10343" t="s">
        <v>34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9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11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32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40</v>
      </c>
      <c r="B10348" t="n">
        <v>1.27</v>
      </c>
      <c r="C10348" t="n">
        <v>24</v>
      </c>
      <c r="D10348">
        <f si="161" t="shared"/>
        <v/>
      </c>
    </row>
    <row r="10349" spans="1:4">
      <c r="A10349" t="s">
        <v>39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41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23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40</v>
      </c>
      <c r="B10352" t="n">
        <v>1.27</v>
      </c>
      <c r="C10352" t="n">
        <v>39</v>
      </c>
      <c r="D10352">
        <f si="161" t="shared"/>
        <v/>
      </c>
    </row>
    <row r="10353" spans="1:4">
      <c r="A10353" t="s">
        <v>6</v>
      </c>
      <c r="B10353" t="n">
        <v>2.69</v>
      </c>
      <c r="C10353" t="n">
        <v>30.9</v>
      </c>
      <c r="D10353">
        <f si="161" t="shared"/>
        <v/>
      </c>
    </row>
    <row r="10354" spans="1:4">
      <c r="A10354" t="s">
        <v>27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11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6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35</v>
      </c>
      <c r="B10357" t="n">
        <v>1.06</v>
      </c>
      <c r="C10357" t="n">
        <v>23.7</v>
      </c>
      <c r="D10357">
        <f si="161" t="shared"/>
        <v/>
      </c>
    </row>
    <row r="10358" spans="1:4">
      <c r="A10358" t="s">
        <v>40</v>
      </c>
      <c r="B10358" t="n">
        <v>1.27</v>
      </c>
      <c r="C10358" t="n">
        <v>21</v>
      </c>
      <c r="D10358">
        <f si="161" t="shared"/>
        <v/>
      </c>
    </row>
    <row r="10359" spans="1:4">
      <c r="A10359" t="s">
        <v>34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7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35</v>
      </c>
      <c r="B10361" t="n">
        <v>1.06</v>
      </c>
      <c r="C10361" t="n">
        <v>27.4</v>
      </c>
      <c r="D10361">
        <f si="161" t="shared"/>
        <v/>
      </c>
    </row>
    <row r="10362" spans="1:4">
      <c r="A10362" t="s">
        <v>20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15</v>
      </c>
      <c r="B10363" t="n">
        <v>3.71</v>
      </c>
      <c r="C10363" t="n">
        <v>27.7</v>
      </c>
      <c r="D10363">
        <f si="161" t="shared"/>
        <v/>
      </c>
    </row>
    <row r="10364" spans="1:4">
      <c r="A10364" t="s">
        <v>42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12</v>
      </c>
      <c r="B10365" t="n">
        <v>1.19</v>
      </c>
      <c r="C10365" t="n">
        <v>34.3</v>
      </c>
      <c r="D10365">
        <f si="161" t="shared"/>
        <v/>
      </c>
    </row>
    <row r="10366" spans="1:4">
      <c r="A10366" t="s">
        <v>33</v>
      </c>
      <c r="B10366" t="n">
        <v>1.26</v>
      </c>
      <c r="C10366" t="n">
        <v>35.8</v>
      </c>
      <c r="D10366">
        <f si="161" t="shared"/>
        <v/>
      </c>
    </row>
    <row r="10367" spans="1:4">
      <c r="A10367" t="s">
        <v>37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35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8</v>
      </c>
      <c r="B10369" t="n">
        <v>3.07</v>
      </c>
      <c r="C10369" t="n">
        <v>32.9</v>
      </c>
      <c r="D10369">
        <f si="161" t="shared"/>
        <v/>
      </c>
    </row>
    <row r="10370" spans="1:4">
      <c r="A10370" t="s">
        <v>29</v>
      </c>
      <c r="B10370" t="n">
        <v>1.34</v>
      </c>
      <c r="C10370" t="n">
        <v>22.4</v>
      </c>
      <c r="D10370">
        <f ref="D10370:D10433" si="162" t="shared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40</v>
      </c>
      <c r="B10372" t="n">
        <v>1.27</v>
      </c>
      <c r="C10372" t="n">
        <v>6.5</v>
      </c>
      <c r="D10372">
        <f si="162" t="shared"/>
        <v/>
      </c>
    </row>
    <row r="10373" spans="1:4">
      <c r="A10373" t="s">
        <v>17</v>
      </c>
      <c r="B10373" t="n">
        <v>1.07</v>
      </c>
      <c r="C10373" t="n">
        <v>1.4</v>
      </c>
      <c r="D10373">
        <f si="162" t="shared"/>
        <v/>
      </c>
    </row>
    <row r="10374" spans="1:4">
      <c r="A10374" t="s">
        <v>8</v>
      </c>
      <c r="B10374" t="n">
        <v>3.07</v>
      </c>
      <c r="C10374" t="n">
        <v>18.7</v>
      </c>
      <c r="D10374">
        <f si="162" t="shared"/>
        <v/>
      </c>
    </row>
    <row r="10375" spans="1:4">
      <c r="A10375" t="s">
        <v>29</v>
      </c>
      <c r="B10375" t="n">
        <v>1.34</v>
      </c>
      <c r="C10375" t="n">
        <v>31.4</v>
      </c>
      <c r="D10375">
        <f si="162" t="shared"/>
        <v/>
      </c>
    </row>
    <row r="10376" spans="1:4">
      <c r="A10376" t="s">
        <v>7</v>
      </c>
      <c r="B10376" t="n">
        <v>0.66</v>
      </c>
      <c r="C10376" t="n">
        <v>25.9</v>
      </c>
      <c r="D10376">
        <f si="162" t="shared"/>
        <v/>
      </c>
    </row>
    <row r="10377" spans="1:4">
      <c r="A10377" t="s">
        <v>33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r="10379" spans="1:4">
      <c r="A10379" t="s">
        <v>25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33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14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31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39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27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17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36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31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5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13</v>
      </c>
      <c r="B10389" t="n">
        <v>4.12</v>
      </c>
      <c r="C10389" t="n">
        <v>19.7</v>
      </c>
      <c r="D10389">
        <f si="162" t="shared"/>
        <v/>
      </c>
    </row>
    <row r="10390" spans="1:4">
      <c r="A10390" t="s">
        <v>4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25</v>
      </c>
      <c r="B10391" t="n">
        <v>2.52</v>
      </c>
      <c r="C10391" t="n">
        <v>29.7</v>
      </c>
      <c r="D10391">
        <f si="162" t="shared"/>
        <v/>
      </c>
    </row>
    <row r="10392" spans="1:4">
      <c r="A10392" t="s">
        <v>29</v>
      </c>
      <c r="B10392" t="n">
        <v>1.34</v>
      </c>
      <c r="C10392" t="n">
        <v>11.6</v>
      </c>
      <c r="D10392">
        <f si="162" t="shared"/>
        <v/>
      </c>
    </row>
    <row r="10393" spans="1:4">
      <c r="A10393" t="s">
        <v>43</v>
      </c>
      <c r="B10393" t="n">
        <v>1.42</v>
      </c>
      <c r="C10393" t="n">
        <v>30.7</v>
      </c>
      <c r="D10393">
        <f si="162" t="shared"/>
        <v/>
      </c>
    </row>
    <row r="10394" spans="1:4">
      <c r="A10394" t="s">
        <v>15</v>
      </c>
      <c r="B10394" t="n">
        <v>3.71</v>
      </c>
      <c r="C10394" t="n">
        <v>38.8</v>
      </c>
      <c r="D10394">
        <f si="162" t="shared"/>
        <v/>
      </c>
    </row>
    <row r="10395" spans="1:4">
      <c r="A10395" t="s">
        <v>10</v>
      </c>
      <c r="B10395" t="n">
        <v>2.49</v>
      </c>
      <c r="C10395" t="n">
        <v>11.1</v>
      </c>
      <c r="D10395">
        <f si="162" t="shared"/>
        <v/>
      </c>
    </row>
    <row r="10396" spans="1:4">
      <c r="A10396" t="s">
        <v>37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41</v>
      </c>
      <c r="B10397" t="n">
        <v>1.65</v>
      </c>
      <c r="C10397" t="n">
        <v>21.7</v>
      </c>
      <c r="D10397">
        <f si="162" t="shared"/>
        <v/>
      </c>
    </row>
    <row r="10398" spans="1:4">
      <c r="A10398" t="s">
        <v>8</v>
      </c>
      <c r="B10398" t="n">
        <v>3.07</v>
      </c>
      <c r="C10398" t="n">
        <v>19.7</v>
      </c>
      <c r="D10398">
        <f si="162" t="shared"/>
        <v/>
      </c>
    </row>
    <row r="10399" spans="1:4">
      <c r="A10399" t="s">
        <v>20</v>
      </c>
      <c r="B10399" t="n">
        <v>0.8</v>
      </c>
      <c r="C10399" t="n">
        <v>30.4</v>
      </c>
      <c r="D10399">
        <f si="162" t="shared"/>
        <v/>
      </c>
    </row>
    <row r="10400" spans="1:4">
      <c r="A10400" t="s">
        <v>41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10</v>
      </c>
      <c r="B10401" t="n">
        <v>2.49</v>
      </c>
      <c r="C10401" t="n">
        <v>12.6</v>
      </c>
      <c r="D10401">
        <f si="162" t="shared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15</v>
      </c>
      <c r="B10403" t="n">
        <v>3.71</v>
      </c>
      <c r="C10403" t="n">
        <v>10.1</v>
      </c>
      <c r="D10403">
        <f si="162" t="shared"/>
        <v/>
      </c>
    </row>
    <row r="10404" spans="1:4">
      <c r="A10404" t="s">
        <v>38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9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38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37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27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r="10410" spans="1:4">
      <c r="A10410" t="s">
        <v>29</v>
      </c>
      <c r="B10410" t="n">
        <v>1.34</v>
      </c>
      <c r="C10410" t="n">
        <v>27.7</v>
      </c>
      <c r="D10410">
        <f si="162" t="shared"/>
        <v/>
      </c>
    </row>
    <row r="10411" spans="1:4">
      <c r="A10411" t="s">
        <v>15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26</v>
      </c>
      <c r="B10412" t="n">
        <v>3.16</v>
      </c>
      <c r="C10412" t="n">
        <v>13.7</v>
      </c>
      <c r="D10412">
        <f si="162" t="shared"/>
        <v/>
      </c>
    </row>
    <row r="10413" spans="1:4">
      <c r="A10413" t="s">
        <v>39</v>
      </c>
      <c r="B10413" t="n">
        <v>1.09</v>
      </c>
      <c r="C10413" t="n">
        <v>21.9</v>
      </c>
      <c r="D10413">
        <f si="162" t="shared"/>
        <v/>
      </c>
    </row>
    <row r="10414" spans="1:4">
      <c r="A10414" t="s">
        <v>25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24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35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21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16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32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35</v>
      </c>
      <c r="B10420" t="n">
        <v>1.06</v>
      </c>
      <c r="C10420" t="n">
        <v>26.7</v>
      </c>
      <c r="D10420">
        <f si="162" t="shared"/>
        <v/>
      </c>
    </row>
    <row r="10421" spans="1:4">
      <c r="A10421" t="s">
        <v>34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41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26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4</v>
      </c>
      <c r="B10424" t="n">
        <v>0.86</v>
      </c>
      <c r="C10424" t="n">
        <v>25.9</v>
      </c>
      <c r="D10424">
        <f si="162" t="shared"/>
        <v/>
      </c>
    </row>
    <row r="10425" spans="1:4">
      <c r="A10425" t="s">
        <v>17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10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4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18</v>
      </c>
      <c r="B10428" t="n">
        <v>0.76</v>
      </c>
      <c r="C10428" t="n">
        <v>21.2</v>
      </c>
      <c r="D10428">
        <f si="162" t="shared"/>
        <v/>
      </c>
    </row>
    <row r="10429" spans="1:4">
      <c r="A10429" t="s">
        <v>23</v>
      </c>
      <c r="B10429" t="n">
        <v>9.5</v>
      </c>
      <c r="C10429" t="n">
        <v>20.9</v>
      </c>
      <c r="D10429">
        <f si="162" t="shared"/>
        <v/>
      </c>
    </row>
    <row r="10430" spans="1:4">
      <c r="A10430" t="s">
        <v>31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7</v>
      </c>
      <c r="B10431" t="n">
        <v>0.66</v>
      </c>
      <c r="C10431" t="n">
        <v>17.4</v>
      </c>
      <c r="D10431">
        <f si="162" t="shared"/>
        <v/>
      </c>
    </row>
    <row r="10432" spans="1:4">
      <c r="A10432" t="s">
        <v>42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10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43</v>
      </c>
      <c r="B10434" t="n">
        <v>1.42</v>
      </c>
      <c r="C10434" t="n">
        <v>16.7</v>
      </c>
      <c r="D10434">
        <f ref="D10434:D10497" si="163" t="shared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si="163" t="shared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r="10437" spans="1:4">
      <c r="A10437" t="s">
        <v>35</v>
      </c>
      <c r="B10437" t="n">
        <v>1.06</v>
      </c>
      <c r="C10437" t="n">
        <v>30.4</v>
      </c>
      <c r="D10437">
        <f si="163" t="shared"/>
        <v/>
      </c>
    </row>
    <row r="10438" spans="1:4">
      <c r="A10438" t="s">
        <v>43</v>
      </c>
      <c r="B10438" t="n">
        <v>1.42</v>
      </c>
      <c r="C10438" t="n">
        <v>38.8</v>
      </c>
      <c r="D10438">
        <f si="163" t="shared"/>
        <v/>
      </c>
    </row>
    <row r="10439" spans="1:4">
      <c r="A10439" t="s">
        <v>34</v>
      </c>
      <c r="B10439" t="n">
        <v>1.4</v>
      </c>
      <c r="C10439" t="n">
        <v>35.8</v>
      </c>
      <c r="D10439">
        <f si="163" t="shared"/>
        <v/>
      </c>
    </row>
    <row r="10440" spans="1:4">
      <c r="A10440" t="s">
        <v>6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34</v>
      </c>
      <c r="B10441" t="n">
        <v>1.4</v>
      </c>
      <c r="C10441" t="n">
        <v>37.3</v>
      </c>
      <c r="D10441">
        <f si="163" t="shared"/>
        <v/>
      </c>
    </row>
    <row r="10442" spans="1:4">
      <c r="A10442" t="s">
        <v>33</v>
      </c>
      <c r="B10442" t="n">
        <v>1.26</v>
      </c>
      <c r="C10442" t="n">
        <v>39.8</v>
      </c>
      <c r="D10442">
        <f si="163" t="shared"/>
        <v/>
      </c>
    </row>
    <row r="10443" spans="1:4">
      <c r="A10443" t="s">
        <v>38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5</v>
      </c>
      <c r="B10444" t="n">
        <v>2.26</v>
      </c>
      <c r="C10444" t="n">
        <v>28.2</v>
      </c>
      <c r="D10444">
        <f si="163" t="shared"/>
        <v/>
      </c>
    </row>
    <row r="10445" spans="1:4">
      <c r="A10445" t="s">
        <v>4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15</v>
      </c>
      <c r="B10446" t="n">
        <v>3.71</v>
      </c>
      <c r="C10446" t="n">
        <v>35.8</v>
      </c>
      <c r="D10446">
        <f si="163" t="shared"/>
        <v/>
      </c>
    </row>
    <row r="10447" spans="1:4">
      <c r="A10447" t="s">
        <v>29</v>
      </c>
      <c r="B10447" t="n">
        <v>1.34</v>
      </c>
      <c r="C10447" t="n">
        <v>21.9</v>
      </c>
      <c r="D10447">
        <f si="163" t="shared"/>
        <v/>
      </c>
    </row>
    <row r="10448" spans="1:4">
      <c r="A10448" t="s">
        <v>20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36</v>
      </c>
      <c r="B10449" t="n">
        <v>1.89</v>
      </c>
      <c r="C10449" t="n">
        <v>14.7</v>
      </c>
      <c r="D10449">
        <f si="163" t="shared"/>
        <v/>
      </c>
    </row>
    <row r="10450" spans="1:4">
      <c r="A10450" t="s">
        <v>4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16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14</v>
      </c>
      <c r="B10452" t="n">
        <v>1.07</v>
      </c>
      <c r="C10452" t="n">
        <v>37.8</v>
      </c>
      <c r="D10452">
        <f si="163" t="shared"/>
        <v/>
      </c>
    </row>
    <row r="10453" spans="1:4">
      <c r="A10453" t="s">
        <v>40</v>
      </c>
      <c r="B10453" t="n">
        <v>1.27</v>
      </c>
      <c r="C10453" t="n">
        <v>16.5</v>
      </c>
      <c r="D10453">
        <f si="163" t="shared"/>
        <v/>
      </c>
    </row>
    <row r="10454" spans="1:4">
      <c r="A10454" t="s">
        <v>39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28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32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26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14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30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7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41</v>
      </c>
      <c r="B10461" t="n">
        <v>1.65</v>
      </c>
      <c r="C10461" t="n">
        <v>23.9</v>
      </c>
      <c r="D10461">
        <f si="163" t="shared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r="10463" spans="1:4">
      <c r="A10463" t="s">
        <v>26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29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r="10467" spans="1:4">
      <c r="A10467" t="s">
        <v>8</v>
      </c>
      <c r="B10467" t="n">
        <v>3.07</v>
      </c>
      <c r="C10467" t="n">
        <v>18.4</v>
      </c>
      <c r="D10467">
        <f si="163" t="shared"/>
        <v/>
      </c>
    </row>
    <row r="10468" spans="1:4">
      <c r="A10468" t="s">
        <v>25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5</v>
      </c>
      <c r="B10469" t="n">
        <v>2.26</v>
      </c>
      <c r="C10469" t="n">
        <v>13.7</v>
      </c>
      <c r="D10469">
        <f si="163" t="shared"/>
        <v/>
      </c>
    </row>
    <row r="10470" spans="1:4">
      <c r="A10470" t="s">
        <v>4</v>
      </c>
      <c r="B10470" t="n">
        <v>0.86</v>
      </c>
      <c r="C10470" t="n">
        <v>1.9</v>
      </c>
      <c r="D10470">
        <f si="163" t="shared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r="10472" spans="1:4">
      <c r="A10472" t="s">
        <v>31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15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23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19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12</v>
      </c>
      <c r="B10476" t="n">
        <v>1.19</v>
      </c>
      <c r="C10476" t="n">
        <v>38.3</v>
      </c>
      <c r="D10476">
        <f si="163" t="shared"/>
        <v/>
      </c>
    </row>
    <row r="10477" spans="1:4">
      <c r="A10477" t="s">
        <v>7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25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22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34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15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23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41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36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31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5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30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5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19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6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42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29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11</v>
      </c>
      <c r="B10493" t="n">
        <v>3.23</v>
      </c>
      <c r="C10493" t="n">
        <v>10.1</v>
      </c>
      <c r="D10493">
        <f si="163" t="shared"/>
        <v/>
      </c>
    </row>
    <row r="10494" spans="1:4">
      <c r="A10494" t="s">
        <v>15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25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29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6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42</v>
      </c>
      <c r="B10498" t="n">
        <v>5.02</v>
      </c>
      <c r="C10498" t="n">
        <v>16.8</v>
      </c>
      <c r="D10498">
        <f ref="D10498:D10561" si="164" t="shared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12</v>
      </c>
      <c r="B10500" t="n">
        <v>1.19</v>
      </c>
      <c r="C10500" t="n">
        <v>1.7</v>
      </c>
      <c r="D10500">
        <f si="164" t="shared"/>
        <v/>
      </c>
    </row>
    <row r="10501" spans="1:4">
      <c r="A10501" t="s">
        <v>23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34</v>
      </c>
      <c r="B10502" t="n">
        <v>1.4</v>
      </c>
      <c r="C10502" t="n">
        <v>13.2</v>
      </c>
      <c r="D10502">
        <f si="164" t="shared"/>
        <v/>
      </c>
    </row>
    <row r="10503" spans="1:4">
      <c r="A10503" t="s">
        <v>23</v>
      </c>
      <c r="B10503" t="n">
        <v>9.5</v>
      </c>
      <c r="C10503" t="n">
        <v>12.7</v>
      </c>
      <c r="D10503">
        <f si="164" t="shared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42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43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8</v>
      </c>
      <c r="B10507" t="n">
        <v>3.07</v>
      </c>
      <c r="C10507" t="n">
        <v>37.9</v>
      </c>
      <c r="D10507">
        <f si="164" t="shared"/>
        <v/>
      </c>
    </row>
    <row r="10508" spans="1:4">
      <c r="A10508" t="s">
        <v>14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33</v>
      </c>
      <c r="B10509" t="n">
        <v>1.26</v>
      </c>
      <c r="C10509" t="n">
        <v>26.4</v>
      </c>
      <c r="D10509">
        <f si="164" t="shared"/>
        <v/>
      </c>
    </row>
    <row r="10510" spans="1:4">
      <c r="A10510" t="s">
        <v>22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36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42</v>
      </c>
      <c r="B10512" t="n">
        <v>5.02</v>
      </c>
      <c r="C10512" t="n">
        <v>23.9</v>
      </c>
      <c r="D10512">
        <f si="164" t="shared"/>
        <v/>
      </c>
    </row>
    <row r="10513" spans="1:4">
      <c r="A10513" t="s">
        <v>36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r="10515" spans="1:4">
      <c r="A10515" t="s">
        <v>39</v>
      </c>
      <c r="B10515" t="n">
        <v>1.09</v>
      </c>
      <c r="C10515" t="n">
        <v>28.7</v>
      </c>
      <c r="D10515">
        <f si="164" t="shared"/>
        <v/>
      </c>
    </row>
    <row r="10516" spans="1:4">
      <c r="A10516" t="s">
        <v>23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13</v>
      </c>
      <c r="B10517" t="n">
        <v>4.12</v>
      </c>
      <c r="C10517" t="n">
        <v>28.2</v>
      </c>
      <c r="D10517">
        <f si="164" t="shared"/>
        <v/>
      </c>
    </row>
    <row r="10518" spans="1:4">
      <c r="A10518" t="s">
        <v>36</v>
      </c>
      <c r="B10518" t="n">
        <v>1.89</v>
      </c>
      <c r="C10518" t="n">
        <v>36.3</v>
      </c>
      <c r="D10518">
        <f si="164" t="shared"/>
        <v/>
      </c>
    </row>
    <row r="10519" spans="1:4">
      <c r="A10519" t="s">
        <v>38</v>
      </c>
      <c r="B10519" t="n">
        <v>1.18</v>
      </c>
      <c r="C10519" t="n">
        <v>10.6</v>
      </c>
      <c r="D10519">
        <f si="164" t="shared"/>
        <v/>
      </c>
    </row>
    <row r="10520" spans="1:4">
      <c r="A10520" t="s">
        <v>34</v>
      </c>
      <c r="B10520" t="n">
        <v>1.4</v>
      </c>
      <c r="C10520" t="n">
        <v>28.9</v>
      </c>
      <c r="D10520">
        <f si="164" t="shared"/>
        <v/>
      </c>
    </row>
    <row r="10521" spans="1:4">
      <c r="A10521" t="s">
        <v>42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22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27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14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27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40</v>
      </c>
      <c r="B10527" t="n">
        <v>1.27</v>
      </c>
      <c r="C10527" t="n">
        <v>17.5</v>
      </c>
      <c r="D10527">
        <f si="164" t="shared"/>
        <v/>
      </c>
    </row>
    <row r="10528" spans="1:4">
      <c r="A10528" t="s">
        <v>17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33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20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20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19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42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4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12</v>
      </c>
      <c r="B10536" t="n">
        <v>1.19</v>
      </c>
      <c r="C10536" t="n">
        <v>31.9</v>
      </c>
      <c r="D10536">
        <f si="164" t="shared"/>
        <v/>
      </c>
    </row>
    <row r="10537" spans="1:4">
      <c r="A10537" t="s">
        <v>11</v>
      </c>
      <c r="B10537" t="n">
        <v>3.23</v>
      </c>
      <c r="C10537" t="n">
        <v>24.4</v>
      </c>
      <c r="D10537">
        <f si="164" t="shared"/>
        <v/>
      </c>
    </row>
    <row r="10538" spans="1:4">
      <c r="A10538" t="s">
        <v>7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24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5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14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43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30</v>
      </c>
      <c r="B10543" t="n">
        <v>1.28</v>
      </c>
      <c r="C10543" t="n">
        <v>2.4</v>
      </c>
      <c r="D10543">
        <f si="164" t="shared"/>
        <v/>
      </c>
    </row>
    <row r="10544" spans="1:4">
      <c r="A10544" t="s">
        <v>33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42</v>
      </c>
      <c r="B10545" t="n">
        <v>5.02</v>
      </c>
      <c r="C10545" t="n">
        <v>29.9</v>
      </c>
      <c r="D10545">
        <f si="164" t="shared"/>
        <v/>
      </c>
    </row>
    <row r="10546" spans="1:4">
      <c r="A10546" t="s">
        <v>36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25</v>
      </c>
      <c r="B10547" t="n">
        <v>2.52</v>
      </c>
      <c r="C10547" t="n">
        <v>24.7</v>
      </c>
      <c r="D10547">
        <f si="164" t="shared"/>
        <v/>
      </c>
    </row>
    <row r="10548" spans="1:4">
      <c r="A10548" t="s">
        <v>13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26</v>
      </c>
      <c r="B10549" t="n">
        <v>3.16</v>
      </c>
      <c r="C10549" t="n">
        <v>16.4</v>
      </c>
      <c r="D10549">
        <f si="164" t="shared"/>
        <v/>
      </c>
    </row>
    <row r="10550" spans="1:4">
      <c r="A10550" t="s">
        <v>21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29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37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22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6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31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13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6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20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21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32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27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17</v>
      </c>
      <c r="B10562" t="n">
        <v>1.07</v>
      </c>
      <c r="C10562" t="n">
        <v>8.4</v>
      </c>
      <c r="D10562">
        <f ref="D10562:D10625" si="165" t="shared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si="165" t="shared"/>
        <v/>
      </c>
    </row>
    <row r="10564" spans="1:4">
      <c r="A10564" t="s">
        <v>24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35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28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23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41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24</v>
      </c>
      <c r="B10569" t="n">
        <v>1.88</v>
      </c>
      <c r="C10569" t="n">
        <v>28.4</v>
      </c>
      <c r="D10569">
        <f si="165" t="shared"/>
        <v/>
      </c>
    </row>
    <row r="10570" spans="1:4">
      <c r="A10570" t="s">
        <v>41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15</v>
      </c>
      <c r="B10571" t="n">
        <v>3.71</v>
      </c>
      <c r="C10571" t="n">
        <v>14.2</v>
      </c>
      <c r="D10571">
        <f si="165" t="shared"/>
        <v/>
      </c>
    </row>
    <row r="10572" spans="1:4">
      <c r="A10572" t="s">
        <v>38</v>
      </c>
      <c r="B10572" t="n">
        <v>1.18</v>
      </c>
      <c r="C10572" t="n">
        <v>29.2</v>
      </c>
      <c r="D10572">
        <f si="165" t="shared"/>
        <v/>
      </c>
    </row>
    <row r="10573" spans="1:4">
      <c r="A10573" t="s">
        <v>7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40</v>
      </c>
      <c r="B10574" t="n">
        <v>1.27</v>
      </c>
      <c r="C10574" t="n">
        <v>34</v>
      </c>
      <c r="D10574">
        <f si="165" t="shared"/>
        <v/>
      </c>
    </row>
    <row r="10575" spans="1:4">
      <c r="A10575" t="s">
        <v>10</v>
      </c>
      <c r="B10575" t="n">
        <v>2.49</v>
      </c>
      <c r="C10575" t="n">
        <v>35.8</v>
      </c>
      <c r="D10575">
        <f si="165" t="shared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38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r="10579" spans="1:4">
      <c r="A10579" t="s">
        <v>37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6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42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14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29</v>
      </c>
      <c r="B10583" t="n">
        <v>1.34</v>
      </c>
      <c r="C10583" t="n">
        <v>2.4</v>
      </c>
      <c r="D10583">
        <f si="165" t="shared"/>
        <v/>
      </c>
    </row>
    <row r="10584" spans="1:4">
      <c r="A10584" t="s">
        <v>18</v>
      </c>
      <c r="B10584" t="n">
        <v>0.76</v>
      </c>
      <c r="C10584" t="n">
        <v>32.8</v>
      </c>
      <c r="D10584">
        <f si="165" t="shared"/>
        <v/>
      </c>
    </row>
    <row r="10585" spans="1:4">
      <c r="A10585" t="s">
        <v>33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40</v>
      </c>
      <c r="B10586" t="n">
        <v>1.27</v>
      </c>
      <c r="C10586" t="n">
        <v>14.2</v>
      </c>
      <c r="D10586">
        <f si="165" t="shared"/>
        <v/>
      </c>
    </row>
    <row r="10587" spans="1:4">
      <c r="A10587" t="s">
        <v>20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10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28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42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23</v>
      </c>
      <c r="B10591" t="n">
        <v>9.5</v>
      </c>
      <c r="C10591" t="n">
        <v>19.2</v>
      </c>
      <c r="D10591">
        <f si="165" t="shared"/>
        <v/>
      </c>
    </row>
    <row r="10592" spans="1:4">
      <c r="A10592" t="s">
        <v>5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23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37</v>
      </c>
      <c r="B10594" t="n">
        <v>1.51</v>
      </c>
      <c r="C10594" t="n">
        <v>31.2</v>
      </c>
      <c r="D10594">
        <f si="165" t="shared"/>
        <v/>
      </c>
    </row>
    <row r="10595" spans="1:4">
      <c r="A10595" t="s">
        <v>24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10</v>
      </c>
      <c r="B10596" t="n">
        <v>2.49</v>
      </c>
      <c r="C10596" t="n">
        <v>38.3</v>
      </c>
      <c r="D10596">
        <f si="165" t="shared"/>
        <v/>
      </c>
    </row>
    <row r="10597" spans="1:4">
      <c r="A10597" t="s">
        <v>13</v>
      </c>
      <c r="B10597" t="n">
        <v>4.12</v>
      </c>
      <c r="C10597" t="n">
        <v>1.4</v>
      </c>
      <c r="D10597">
        <f si="165" t="shared"/>
        <v/>
      </c>
    </row>
    <row r="10598" spans="1:4">
      <c r="A10598" t="s">
        <v>35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12</v>
      </c>
      <c r="B10599" t="n">
        <v>1.19</v>
      </c>
      <c r="C10599" t="n">
        <v>0.5</v>
      </c>
      <c r="D10599">
        <f si="165" t="shared"/>
        <v/>
      </c>
    </row>
    <row r="10600" spans="1:4">
      <c r="A10600" t="s">
        <v>27</v>
      </c>
      <c r="B10600" t="n">
        <v>0.78</v>
      </c>
      <c r="C10600" t="n">
        <v>30.4</v>
      </c>
      <c r="D10600">
        <f si="165" t="shared"/>
        <v/>
      </c>
    </row>
    <row r="10601" spans="1:4">
      <c r="A10601" t="s">
        <v>10</v>
      </c>
      <c r="B10601" t="n">
        <v>2.49</v>
      </c>
      <c r="C10601" t="n">
        <v>3.9</v>
      </c>
      <c r="D10601">
        <f si="165" t="shared"/>
        <v/>
      </c>
    </row>
    <row r="10602" spans="1:4">
      <c r="A10602" t="s">
        <v>5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24</v>
      </c>
      <c r="B10603" t="n">
        <v>1.88</v>
      </c>
      <c r="C10603" t="n">
        <v>3.9</v>
      </c>
      <c r="D10603">
        <f si="165" t="shared"/>
        <v/>
      </c>
    </row>
    <row r="10604" spans="1:4">
      <c r="A10604" t="s">
        <v>28</v>
      </c>
      <c r="B10604" t="n">
        <v>4.4</v>
      </c>
      <c r="C10604" t="n">
        <v>20.9</v>
      </c>
      <c r="D10604">
        <f si="165" t="shared"/>
        <v/>
      </c>
    </row>
    <row r="10605" spans="1:4">
      <c r="A10605" t="s">
        <v>41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r="10607" spans="1:4">
      <c r="A10607" t="s">
        <v>35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32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42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si="165" t="shared"/>
        <v/>
      </c>
    </row>
    <row r="10611" spans="1:4">
      <c r="A10611" t="s">
        <v>23</v>
      </c>
      <c r="B10611" t="n">
        <v>9.5</v>
      </c>
      <c r="C10611" t="n">
        <v>28.9</v>
      </c>
      <c r="D10611">
        <f si="165" t="shared"/>
        <v/>
      </c>
    </row>
    <row r="10612" spans="1:4">
      <c r="A10612" t="s">
        <v>17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4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32</v>
      </c>
      <c r="B10614" t="n">
        <v>1.88</v>
      </c>
      <c r="C10614" t="n">
        <v>27.7</v>
      </c>
      <c r="D10614">
        <f si="165" t="shared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6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15</v>
      </c>
      <c r="B10617" t="n">
        <v>3.71</v>
      </c>
      <c r="C10617" t="n">
        <v>27.7</v>
      </c>
      <c r="D10617">
        <f si="165" t="shared"/>
        <v/>
      </c>
    </row>
    <row r="10618" spans="1:4">
      <c r="A10618" t="s">
        <v>24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r="10620" spans="1:4">
      <c r="A10620" t="s">
        <v>31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37</v>
      </c>
      <c r="B10621" t="n">
        <v>1.51</v>
      </c>
      <c r="C10621" t="n">
        <v>3.4</v>
      </c>
      <c r="D10621">
        <f si="165" t="shared"/>
        <v/>
      </c>
    </row>
    <row r="10622" spans="1:4">
      <c r="A10622" t="s">
        <v>7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25</v>
      </c>
      <c r="B10623" t="n">
        <v>2.52</v>
      </c>
      <c r="C10623" t="n">
        <v>29.2</v>
      </c>
      <c r="D10623">
        <f si="165" t="shared"/>
        <v/>
      </c>
    </row>
    <row r="10624" spans="1:4">
      <c r="A10624" t="s">
        <v>28</v>
      </c>
      <c r="B10624" t="n">
        <v>4.4</v>
      </c>
      <c r="C10624" t="n">
        <v>23.9</v>
      </c>
      <c r="D10624">
        <f si="165" t="shared"/>
        <v/>
      </c>
    </row>
    <row r="10625" spans="1:4">
      <c r="A10625" t="s">
        <v>27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27</v>
      </c>
      <c r="B10626" t="n">
        <v>0.78</v>
      </c>
      <c r="C10626" t="n">
        <v>28.9</v>
      </c>
      <c r="D10626">
        <f ref="D10626:D10689" si="166" t="shared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si="166" t="shared"/>
        <v/>
      </c>
    </row>
    <row r="10628" spans="1:4">
      <c r="A10628" t="s">
        <v>11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9</v>
      </c>
      <c r="B10629" t="n">
        <v>2.27</v>
      </c>
      <c r="C10629" t="n">
        <v>1.9</v>
      </c>
      <c r="D10629">
        <f si="166" t="shared"/>
        <v/>
      </c>
    </row>
    <row r="10630" spans="1:4">
      <c r="A10630" t="s">
        <v>39</v>
      </c>
      <c r="B10630" t="n">
        <v>1.09</v>
      </c>
      <c r="C10630" t="n">
        <v>13.2</v>
      </c>
      <c r="D10630">
        <f si="166" t="shared"/>
        <v/>
      </c>
    </row>
    <row r="10631" spans="1:4">
      <c r="A10631" t="s">
        <v>14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30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17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35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30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41</v>
      </c>
      <c r="B10636" t="n">
        <v>1.65</v>
      </c>
      <c r="C10636" t="n">
        <v>38.3</v>
      </c>
      <c r="D10636">
        <f si="166" t="shared"/>
        <v/>
      </c>
    </row>
    <row r="10637" spans="1:4">
      <c r="A10637" t="s">
        <v>11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9</v>
      </c>
      <c r="B10638" t="n">
        <v>2.27</v>
      </c>
      <c r="C10638" t="n">
        <v>13.7</v>
      </c>
      <c r="D10638">
        <f si="166" t="shared"/>
        <v/>
      </c>
    </row>
    <row r="10639" spans="1:4">
      <c r="A10639" t="s">
        <v>42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43</v>
      </c>
      <c r="B10640" t="n">
        <v>1.42</v>
      </c>
      <c r="C10640" t="n">
        <v>21.4</v>
      </c>
      <c r="D10640">
        <f si="166" t="shared"/>
        <v/>
      </c>
    </row>
    <row r="10641" spans="1:4">
      <c r="A10641" t="s">
        <v>12</v>
      </c>
      <c r="B10641" t="n">
        <v>1.19</v>
      </c>
      <c r="C10641" t="n">
        <v>27.1</v>
      </c>
      <c r="D10641">
        <f si="166" t="shared"/>
        <v/>
      </c>
    </row>
    <row r="10642" spans="1:4">
      <c r="A10642" t="s">
        <v>28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16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34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14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19</v>
      </c>
      <c r="B10646" t="n">
        <v>2.32</v>
      </c>
      <c r="C10646" t="n">
        <v>28.7</v>
      </c>
      <c r="D10646">
        <f si="166" t="shared"/>
        <v/>
      </c>
    </row>
    <row r="10647" spans="1:4">
      <c r="A10647" t="s">
        <v>5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8</v>
      </c>
      <c r="B10648" t="n">
        <v>3.07</v>
      </c>
      <c r="C10648" t="n">
        <v>9.4</v>
      </c>
      <c r="D10648">
        <f si="166" t="shared"/>
        <v/>
      </c>
    </row>
    <row r="10649" spans="1:4">
      <c r="A10649" t="s">
        <v>38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4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37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41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11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9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4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16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27</v>
      </c>
      <c r="B10657" t="n">
        <v>0.78</v>
      </c>
      <c r="C10657" t="n">
        <v>19.7</v>
      </c>
      <c r="D10657">
        <f si="166" t="shared"/>
        <v/>
      </c>
    </row>
    <row r="10658" spans="1:4">
      <c r="A10658" t="s">
        <v>43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r="10660" spans="1:4">
      <c r="A10660" t="s">
        <v>28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18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5</v>
      </c>
      <c r="B10662" t="n">
        <v>2.26</v>
      </c>
      <c r="C10662" t="n">
        <v>10.6</v>
      </c>
      <c r="D10662">
        <f si="166" t="shared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r="10664" spans="1:4">
      <c r="A10664" t="s">
        <v>7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42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37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34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31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5</v>
      </c>
      <c r="B10669" t="n">
        <v>2.26</v>
      </c>
      <c r="C10669" t="n">
        <v>31.2</v>
      </c>
      <c r="D10669">
        <f si="166" t="shared"/>
        <v/>
      </c>
    </row>
    <row r="10670" spans="1:4">
      <c r="A10670" t="s">
        <v>35</v>
      </c>
      <c r="B10670" t="n">
        <v>1.06</v>
      </c>
      <c r="C10670" t="n">
        <v>38.3</v>
      </c>
      <c r="D10670">
        <f si="166" t="shared"/>
        <v/>
      </c>
    </row>
    <row r="10671" spans="1:4">
      <c r="A10671" t="s">
        <v>25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29</v>
      </c>
      <c r="B10672" t="n">
        <v>1.34</v>
      </c>
      <c r="C10672" t="n">
        <v>11.7</v>
      </c>
      <c r="D10672">
        <f si="166" t="shared"/>
        <v/>
      </c>
    </row>
    <row r="10673" spans="1:4">
      <c r="A10673" t="s">
        <v>10</v>
      </c>
      <c r="B10673" t="n">
        <v>2.49</v>
      </c>
      <c r="C10673" t="n">
        <v>17.9</v>
      </c>
      <c r="D10673">
        <f si="166" t="shared"/>
        <v/>
      </c>
    </row>
    <row r="10674" spans="1:4">
      <c r="A10674" t="s">
        <v>37</v>
      </c>
      <c r="B10674" t="n">
        <v>1.51</v>
      </c>
      <c r="C10674" t="n">
        <v>12.2</v>
      </c>
      <c r="D10674">
        <f si="166" t="shared"/>
        <v/>
      </c>
    </row>
    <row r="10675" spans="1:4">
      <c r="A10675" t="s">
        <v>8</v>
      </c>
      <c r="B10675" t="n">
        <v>3.07</v>
      </c>
      <c r="C10675" t="n">
        <v>26.6</v>
      </c>
      <c r="D10675">
        <f si="166" t="shared"/>
        <v/>
      </c>
    </row>
    <row r="10676" spans="1:4">
      <c r="A10676" t="s">
        <v>12</v>
      </c>
      <c r="B10676" t="n">
        <v>1.19</v>
      </c>
      <c r="C10676" t="n">
        <v>29.3</v>
      </c>
      <c r="D10676">
        <f si="166" t="shared"/>
        <v/>
      </c>
    </row>
    <row r="10677" spans="1:4">
      <c r="A10677" t="s">
        <v>34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20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40</v>
      </c>
      <c r="B10679" t="n">
        <v>1.27</v>
      </c>
      <c r="C10679" t="n">
        <v>23.9</v>
      </c>
      <c r="D10679">
        <f si="166" t="shared"/>
        <v/>
      </c>
    </row>
    <row r="10680" spans="1:4">
      <c r="A10680" t="s">
        <v>22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r="10682" spans="1:4">
      <c r="A10682" t="s">
        <v>43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33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41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33</v>
      </c>
      <c r="B10685" t="n">
        <v>1.26</v>
      </c>
      <c r="C10685" t="n">
        <v>11.1</v>
      </c>
      <c r="D10685">
        <f si="166" t="shared"/>
        <v/>
      </c>
    </row>
    <row r="10686" spans="1:4">
      <c r="A10686" t="s">
        <v>38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12</v>
      </c>
      <c r="B10687" t="n">
        <v>1.19</v>
      </c>
      <c r="C10687" t="n">
        <v>29.4</v>
      </c>
      <c r="D10687">
        <f si="166" t="shared"/>
        <v/>
      </c>
    </row>
    <row r="10688" spans="1:4">
      <c r="A10688" t="s">
        <v>18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42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24</v>
      </c>
      <c r="B10690" t="n">
        <v>1.88</v>
      </c>
      <c r="C10690" t="n">
        <v>10.8</v>
      </c>
      <c r="D10690">
        <f ref="D10690:D10753" si="167" t="shared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si="167" t="shared"/>
        <v/>
      </c>
    </row>
    <row r="10692" spans="1:4">
      <c r="A10692" t="s">
        <v>28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38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33</v>
      </c>
      <c r="B10695" t="n">
        <v>1.26</v>
      </c>
      <c r="C10695" t="n">
        <v>19.9</v>
      </c>
      <c r="D10695">
        <f si="167" t="shared"/>
        <v/>
      </c>
    </row>
    <row r="10696" spans="1:4">
      <c r="A10696" t="s">
        <v>9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25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26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36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38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32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4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25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25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29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8</v>
      </c>
      <c r="B10706" t="n">
        <v>3.07</v>
      </c>
      <c r="C10706" t="n">
        <v>8.5</v>
      </c>
      <c r="D10706">
        <f si="167" t="shared"/>
        <v/>
      </c>
    </row>
    <row r="10707" spans="1:4">
      <c r="A10707" t="s">
        <v>23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37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32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9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27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29</v>
      </c>
      <c r="B10712" t="n">
        <v>1.34</v>
      </c>
      <c r="C10712" t="n">
        <v>24.9</v>
      </c>
      <c r="D10712">
        <f si="167" t="shared"/>
        <v/>
      </c>
    </row>
    <row r="10713" spans="1:4">
      <c r="A10713" t="s">
        <v>15</v>
      </c>
      <c r="B10713" t="n">
        <v>3.71</v>
      </c>
      <c r="C10713" t="n">
        <v>1.2</v>
      </c>
      <c r="D10713">
        <f si="167" t="shared"/>
        <v/>
      </c>
    </row>
    <row r="10714" spans="1:4">
      <c r="A10714" t="s">
        <v>4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10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43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15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38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34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8</v>
      </c>
      <c r="B10720" t="n">
        <v>3.07</v>
      </c>
      <c r="C10720" t="n">
        <v>14.7</v>
      </c>
      <c r="D10720">
        <f si="167" t="shared"/>
        <v/>
      </c>
    </row>
    <row r="10721" spans="1:4">
      <c r="A10721" t="s">
        <v>32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40</v>
      </c>
      <c r="B10722" t="n">
        <v>1.27</v>
      </c>
      <c r="C10722" t="n">
        <v>37.9</v>
      </c>
      <c r="D10722">
        <f si="167" t="shared"/>
        <v/>
      </c>
    </row>
    <row r="10723" spans="1:4">
      <c r="A10723" t="s">
        <v>26</v>
      </c>
      <c r="B10723" t="n">
        <v>3.16</v>
      </c>
      <c r="C10723" t="n">
        <v>19.9</v>
      </c>
      <c r="D10723">
        <f si="167" t="shared"/>
        <v/>
      </c>
    </row>
    <row r="10724" spans="1:4">
      <c r="A10724" t="s">
        <v>38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10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25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12</v>
      </c>
      <c r="B10728" t="n">
        <v>1.19</v>
      </c>
      <c r="C10728" t="n">
        <v>22.8</v>
      </c>
      <c r="D10728">
        <f si="167" t="shared"/>
        <v/>
      </c>
    </row>
    <row r="10729" spans="1:4">
      <c r="A10729" t="s">
        <v>35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9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28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24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10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18</v>
      </c>
      <c r="B10734" t="n">
        <v>0.76</v>
      </c>
      <c r="C10734" t="n">
        <v>16.4</v>
      </c>
      <c r="D10734">
        <f si="167" t="shared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r="10736" spans="1:4">
      <c r="A10736" t="s">
        <v>26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6</v>
      </c>
      <c r="B10737" t="n">
        <v>2.69</v>
      </c>
      <c r="C10737" t="n">
        <v>15.2</v>
      </c>
      <c r="D10737">
        <f si="167" t="shared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22</v>
      </c>
      <c r="B10739" t="n">
        <v>2.63</v>
      </c>
      <c r="C10739" t="n">
        <v>28.2</v>
      </c>
      <c r="D10739">
        <f si="167" t="shared"/>
        <v/>
      </c>
    </row>
    <row r="10740" spans="1:4">
      <c r="A10740" t="s">
        <v>12</v>
      </c>
      <c r="B10740" t="n">
        <v>1.19</v>
      </c>
      <c r="C10740" t="n">
        <v>8.5</v>
      </c>
      <c r="D10740">
        <f si="167" t="shared"/>
        <v/>
      </c>
    </row>
    <row r="10741" spans="1:4">
      <c r="A10741" t="s">
        <v>28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18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18</v>
      </c>
      <c r="B10743" t="n">
        <v>0.76</v>
      </c>
      <c r="C10743" t="n">
        <v>36.3</v>
      </c>
      <c r="D10743">
        <f si="167" t="shared"/>
        <v/>
      </c>
    </row>
    <row r="10744" spans="1:4">
      <c r="A10744" t="s">
        <v>20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30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43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34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25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15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r="10751" spans="1:4">
      <c r="A10751" t="s">
        <v>43</v>
      </c>
      <c r="B10751" t="n">
        <v>1.42</v>
      </c>
      <c r="C10751" t="n">
        <v>26.2</v>
      </c>
      <c r="D10751">
        <f si="167" t="shared"/>
        <v/>
      </c>
    </row>
    <row r="10752" spans="1:4">
      <c r="A10752" t="s">
        <v>5</v>
      </c>
      <c r="B10752" t="n">
        <v>2.26</v>
      </c>
      <c r="C10752" t="n">
        <v>1.7</v>
      </c>
      <c r="D10752">
        <f si="167" t="shared"/>
        <v/>
      </c>
    </row>
    <row r="10753" spans="1:4">
      <c r="A10753" t="s">
        <v>37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23</v>
      </c>
      <c r="B10754" t="n">
        <v>9.5</v>
      </c>
      <c r="C10754" t="n">
        <v>3.5</v>
      </c>
      <c r="D10754">
        <f ref="D10754:D10817" si="168" t="shared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39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38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21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42</v>
      </c>
      <c r="B10759" t="n">
        <v>5.02</v>
      </c>
      <c r="C10759" t="n">
        <v>13.6</v>
      </c>
      <c r="D10759">
        <f si="168" t="shared"/>
        <v/>
      </c>
    </row>
    <row r="10760" spans="1:4">
      <c r="A10760" t="s">
        <v>22</v>
      </c>
      <c r="B10760" t="n">
        <v>2.63</v>
      </c>
      <c r="C10760" t="n">
        <v>17.9</v>
      </c>
      <c r="D10760">
        <f si="168" t="shared"/>
        <v/>
      </c>
    </row>
    <row r="10761" spans="1:4">
      <c r="A10761" t="s">
        <v>4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20</v>
      </c>
      <c r="B10762" t="n">
        <v>0.8</v>
      </c>
      <c r="C10762" t="n">
        <v>30.9</v>
      </c>
      <c r="D10762">
        <f si="168" t="shared"/>
        <v/>
      </c>
    </row>
    <row r="10763" spans="1:4">
      <c r="A10763" t="s">
        <v>17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19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26</v>
      </c>
      <c r="B10765" t="n">
        <v>3.16</v>
      </c>
      <c r="C10765" t="n">
        <v>29.4</v>
      </c>
      <c r="D10765">
        <f si="168" t="shared"/>
        <v/>
      </c>
    </row>
    <row r="10766" spans="1:4">
      <c r="A10766" t="s">
        <v>15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41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33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12</v>
      </c>
      <c r="B10769" t="n">
        <v>1.19</v>
      </c>
      <c r="C10769" t="n">
        <v>11.8</v>
      </c>
      <c r="D10769">
        <f si="168" t="shared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26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4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33</v>
      </c>
      <c r="B10774" t="n">
        <v>1.26</v>
      </c>
      <c r="C10774" t="n">
        <v>31.4</v>
      </c>
      <c r="D10774">
        <f si="168" t="shared"/>
        <v/>
      </c>
    </row>
    <row r="10775" spans="1:4">
      <c r="A10775" t="s">
        <v>10</v>
      </c>
      <c r="B10775" t="n">
        <v>2.49</v>
      </c>
      <c r="C10775" t="n">
        <v>38.8</v>
      </c>
      <c r="D10775">
        <f si="168" t="shared"/>
        <v/>
      </c>
    </row>
    <row r="10776" spans="1:4">
      <c r="A10776" t="s">
        <v>9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15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27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39</v>
      </c>
      <c r="B10779" t="n">
        <v>1.09</v>
      </c>
      <c r="C10779" t="n">
        <v>27.2</v>
      </c>
      <c r="D10779">
        <f si="168" t="shared"/>
        <v/>
      </c>
    </row>
    <row r="10780" spans="1:4">
      <c r="A10780" t="s">
        <v>6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39</v>
      </c>
      <c r="B10782" t="n">
        <v>1.09</v>
      </c>
      <c r="C10782" t="n">
        <v>13.6</v>
      </c>
      <c r="D10782">
        <f si="168" t="shared"/>
        <v/>
      </c>
    </row>
    <row r="10783" spans="1:4">
      <c r="A10783" t="s">
        <v>29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23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r="10786" spans="1:4">
      <c r="A10786" t="s">
        <v>37</v>
      </c>
      <c r="B10786" t="n">
        <v>1.51</v>
      </c>
      <c r="C10786" t="n">
        <v>27.9</v>
      </c>
      <c r="D10786">
        <f si="168" t="shared"/>
        <v/>
      </c>
    </row>
    <row r="10787" spans="1:4">
      <c r="A10787" t="s">
        <v>36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23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26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17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24</v>
      </c>
      <c r="B10791" t="n">
        <v>1.88</v>
      </c>
      <c r="C10791" t="n">
        <v>27.2</v>
      </c>
      <c r="D10791">
        <f si="168" t="shared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r="10794" spans="1:4">
      <c r="A10794" t="s">
        <v>32</v>
      </c>
      <c r="B10794" t="n">
        <v>1.88</v>
      </c>
      <c r="C10794" t="n">
        <v>2.8</v>
      </c>
      <c r="D10794">
        <f si="168" t="shared"/>
        <v/>
      </c>
    </row>
    <row r="10795" spans="1:4">
      <c r="A10795" t="s">
        <v>15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38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30</v>
      </c>
      <c r="B10797" t="n">
        <v>1.28</v>
      </c>
      <c r="C10797" t="n">
        <v>31.7</v>
      </c>
      <c r="D10797">
        <f si="168" t="shared"/>
        <v/>
      </c>
    </row>
    <row r="10798" spans="1:4">
      <c r="A10798" t="s">
        <v>30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20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23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25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21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16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30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37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40</v>
      </c>
      <c r="B10806" t="n">
        <v>1.27</v>
      </c>
      <c r="C10806" t="n">
        <v>25.9</v>
      </c>
      <c r="D10806">
        <f si="168" t="shared"/>
        <v/>
      </c>
    </row>
    <row r="10807" spans="1:4">
      <c r="A10807" t="s">
        <v>22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15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12</v>
      </c>
      <c r="B10809" t="n">
        <v>1.19</v>
      </c>
      <c r="C10809" t="n">
        <v>0.9</v>
      </c>
      <c r="D10809">
        <f si="168" t="shared"/>
        <v/>
      </c>
    </row>
    <row r="10810" spans="1:4">
      <c r="A10810" t="s">
        <v>31</v>
      </c>
      <c r="B10810" t="n">
        <v>0.86</v>
      </c>
      <c r="C10810" t="n">
        <v>27.9</v>
      </c>
      <c r="D10810">
        <f si="168" t="shared"/>
        <v/>
      </c>
    </row>
    <row r="10811" spans="1:4">
      <c r="A10811" t="s">
        <v>20</v>
      </c>
      <c r="B10811" t="n">
        <v>0.8</v>
      </c>
      <c r="C10811" t="n">
        <v>26.2</v>
      </c>
      <c r="D10811">
        <f si="168" t="shared"/>
        <v/>
      </c>
    </row>
    <row r="10812" spans="1:4">
      <c r="A10812" t="s">
        <v>12</v>
      </c>
      <c r="B10812" t="n">
        <v>1.19</v>
      </c>
      <c r="C10812" t="n">
        <v>14</v>
      </c>
      <c r="D10812">
        <f si="168" t="shared"/>
        <v/>
      </c>
    </row>
    <row r="10813" spans="1:4">
      <c r="A10813" t="s">
        <v>4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4</v>
      </c>
      <c r="B10814" t="n">
        <v>0.86</v>
      </c>
      <c r="C10814" t="n">
        <v>17.9</v>
      </c>
      <c r="D10814">
        <f si="168" t="shared"/>
        <v/>
      </c>
    </row>
    <row r="10815" spans="1:4">
      <c r="A10815" t="s">
        <v>38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38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29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38</v>
      </c>
      <c r="B10818" t="n">
        <v>1.18</v>
      </c>
      <c r="C10818" t="n">
        <v>16</v>
      </c>
      <c r="D10818">
        <f ref="D10818:D10881" si="169" t="shared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7</v>
      </c>
      <c r="B10820" t="n">
        <v>0.66</v>
      </c>
      <c r="C10820" t="n">
        <v>36.3</v>
      </c>
      <c r="D10820">
        <f si="169" t="shared"/>
        <v/>
      </c>
    </row>
    <row r="10821" spans="1:4">
      <c r="A10821" t="s">
        <v>4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5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28</v>
      </c>
      <c r="B10823" t="n">
        <v>4.4</v>
      </c>
      <c r="C10823" t="n">
        <v>27.2</v>
      </c>
      <c r="D10823">
        <f si="169" t="shared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r="10825" spans="1:4">
      <c r="A10825" t="s">
        <v>28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23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29</v>
      </c>
      <c r="B10827" t="n">
        <v>1.34</v>
      </c>
      <c r="C10827" t="n">
        <v>29.2</v>
      </c>
      <c r="D10827">
        <f si="169" t="shared"/>
        <v/>
      </c>
    </row>
    <row r="10828" spans="1:4">
      <c r="A10828" t="s">
        <v>34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22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37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27</v>
      </c>
      <c r="B10831" t="n">
        <v>0.78</v>
      </c>
      <c r="C10831" t="n">
        <v>10.2</v>
      </c>
      <c r="D10831">
        <f si="169" t="shared"/>
        <v/>
      </c>
    </row>
    <row r="10832" spans="1:4">
      <c r="A10832" t="s">
        <v>11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39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32</v>
      </c>
      <c r="B10834" t="n">
        <v>1.88</v>
      </c>
      <c r="C10834" t="n">
        <v>13.1</v>
      </c>
      <c r="D10834">
        <f si="169" t="shared"/>
        <v/>
      </c>
    </row>
    <row r="10835" spans="1:4">
      <c r="A10835" t="s">
        <v>15</v>
      </c>
      <c r="B10835" t="n">
        <v>3.71</v>
      </c>
      <c r="C10835" t="n">
        <v>13.6</v>
      </c>
      <c r="D10835">
        <f si="169" t="shared"/>
        <v/>
      </c>
    </row>
    <row r="10836" spans="1:4">
      <c r="A10836" t="s">
        <v>36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6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17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17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17</v>
      </c>
      <c r="B10840" t="n">
        <v>1.07</v>
      </c>
      <c r="C10840" t="n">
        <v>1.2</v>
      </c>
      <c r="D10840">
        <f si="169" t="shared"/>
        <v/>
      </c>
    </row>
    <row r="10841" spans="1:4">
      <c r="A10841" t="s">
        <v>36</v>
      </c>
      <c r="B10841" t="n">
        <v>1.89</v>
      </c>
      <c r="C10841" t="n">
        <v>28.7</v>
      </c>
      <c r="D10841">
        <f si="169" t="shared"/>
        <v/>
      </c>
    </row>
    <row r="10842" spans="1:4">
      <c r="A10842" t="s">
        <v>4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6</v>
      </c>
      <c r="B10843" t="n">
        <v>2.69</v>
      </c>
      <c r="C10843" t="n">
        <v>34.3</v>
      </c>
      <c r="D10843">
        <f si="169" t="shared"/>
        <v/>
      </c>
    </row>
    <row r="10844" spans="1:4">
      <c r="A10844" t="s">
        <v>19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23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4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42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34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30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5</v>
      </c>
      <c r="B10850" t="n">
        <v>2.26</v>
      </c>
      <c r="C10850" t="n">
        <v>14.2</v>
      </c>
      <c r="D10850">
        <f si="169" t="shared"/>
        <v/>
      </c>
    </row>
    <row r="10851" spans="1:4">
      <c r="A10851" t="s">
        <v>20</v>
      </c>
      <c r="B10851" t="n">
        <v>0.8</v>
      </c>
      <c r="C10851" t="n">
        <v>34.8</v>
      </c>
      <c r="D10851">
        <f si="169" t="shared"/>
        <v/>
      </c>
    </row>
    <row r="10852" spans="1:4">
      <c r="A10852" t="s">
        <v>24</v>
      </c>
      <c r="B10852" t="n">
        <v>1.88</v>
      </c>
      <c r="C10852" t="n">
        <v>16.9</v>
      </c>
      <c r="D10852">
        <f si="169" t="shared"/>
        <v/>
      </c>
    </row>
    <row r="10853" spans="1:4">
      <c r="A10853" t="s">
        <v>9</v>
      </c>
      <c r="B10853" t="n">
        <v>2.27</v>
      </c>
      <c r="C10853" t="n">
        <v>23.2</v>
      </c>
      <c r="D10853">
        <f si="169" t="shared"/>
        <v/>
      </c>
    </row>
    <row r="10854" spans="1:4">
      <c r="A10854" t="s">
        <v>7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r="10856" spans="1:4">
      <c r="A10856" t="s">
        <v>28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5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8</v>
      </c>
      <c r="B10858" t="n">
        <v>3.07</v>
      </c>
      <c r="C10858" t="n">
        <v>26.9</v>
      </c>
      <c r="D10858">
        <f si="169" t="shared"/>
        <v/>
      </c>
    </row>
    <row r="10859" spans="1:4">
      <c r="A10859" t="s">
        <v>43</v>
      </c>
      <c r="B10859" t="n">
        <v>1.42</v>
      </c>
      <c r="C10859" t="n">
        <v>2.3</v>
      </c>
      <c r="D10859">
        <f si="169" t="shared"/>
        <v/>
      </c>
    </row>
    <row r="10860" spans="1:4">
      <c r="A10860" t="s">
        <v>31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7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8</v>
      </c>
      <c r="B10862" t="n">
        <v>3.07</v>
      </c>
      <c r="C10862" t="n">
        <v>3.4</v>
      </c>
      <c r="D10862">
        <f si="169" t="shared"/>
        <v/>
      </c>
    </row>
    <row r="10863" spans="1:4">
      <c r="A10863" t="s">
        <v>4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18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31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41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22</v>
      </c>
      <c r="B10867" t="n">
        <v>2.63</v>
      </c>
      <c r="C10867" t="n">
        <v>30.7</v>
      </c>
      <c r="D10867">
        <f si="169" t="shared"/>
        <v/>
      </c>
    </row>
    <row r="10868" spans="1:4">
      <c r="A10868" t="s">
        <v>31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16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8</v>
      </c>
      <c r="B10870" t="n">
        <v>3.07</v>
      </c>
      <c r="C10870" t="n">
        <v>24.5</v>
      </c>
      <c r="D10870">
        <f si="169" t="shared"/>
        <v/>
      </c>
    </row>
    <row r="10871" spans="1:4">
      <c r="A10871" t="s">
        <v>25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9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43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33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40</v>
      </c>
      <c r="B10875" t="n">
        <v>1.27</v>
      </c>
      <c r="C10875" t="n">
        <v>0.5</v>
      </c>
      <c r="D10875">
        <f si="169" t="shared"/>
        <v/>
      </c>
    </row>
    <row r="10876" spans="1:4">
      <c r="A10876" t="s">
        <v>14</v>
      </c>
      <c r="B10876" t="n">
        <v>1.07</v>
      </c>
      <c r="C10876" t="n">
        <v>26.9</v>
      </c>
      <c r="D10876">
        <f si="169" t="shared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18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35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9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5</v>
      </c>
      <c r="B10881" t="n">
        <v>2.26</v>
      </c>
      <c r="C10881" t="n">
        <v>28.4</v>
      </c>
      <c r="D10881">
        <f si="169" t="shared"/>
        <v/>
      </c>
    </row>
    <row r="10882" spans="1:4">
      <c r="A10882" t="s">
        <v>31</v>
      </c>
      <c r="B10882" t="n">
        <v>0.86</v>
      </c>
      <c r="C10882" t="n">
        <v>16.2</v>
      </c>
      <c r="D10882">
        <f ref="D10882:D10945" si="170" t="shared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31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4</v>
      </c>
      <c r="B10885" t="n">
        <v>0.86</v>
      </c>
      <c r="C10885" t="n">
        <v>32.8</v>
      </c>
      <c r="D10885">
        <f si="170" t="shared"/>
        <v/>
      </c>
    </row>
    <row r="10886" spans="1:4">
      <c r="A10886" t="s">
        <v>13</v>
      </c>
      <c r="B10886" t="n">
        <v>4.12</v>
      </c>
      <c r="C10886" t="n">
        <v>21.2</v>
      </c>
      <c r="D10886">
        <f si="170" t="shared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r="10888" spans="1:4">
      <c r="A10888" t="s">
        <v>12</v>
      </c>
      <c r="B10888" t="n">
        <v>1.19</v>
      </c>
      <c r="C10888" t="n">
        <v>29.1</v>
      </c>
      <c r="D10888">
        <f si="170" t="shared"/>
        <v/>
      </c>
    </row>
    <row r="10889" spans="1:4">
      <c r="A10889" t="s">
        <v>10</v>
      </c>
      <c r="B10889" t="n">
        <v>2.49</v>
      </c>
      <c r="C10889" t="n">
        <v>11.7</v>
      </c>
      <c r="D10889">
        <f si="170" t="shared"/>
        <v/>
      </c>
    </row>
    <row r="10890" spans="1:4">
      <c r="A10890" t="s">
        <v>30</v>
      </c>
      <c r="B10890" t="n">
        <v>1.28</v>
      </c>
      <c r="C10890" t="n">
        <v>17.4</v>
      </c>
      <c r="D10890">
        <f si="170" t="shared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10</v>
      </c>
      <c r="B10892" t="n">
        <v>2.49</v>
      </c>
      <c r="C10892" t="n">
        <v>29.4</v>
      </c>
      <c r="D10892">
        <f si="170" t="shared"/>
        <v/>
      </c>
    </row>
    <row r="10893" spans="1:4">
      <c r="A10893" t="s">
        <v>21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9</v>
      </c>
      <c r="B10894" t="n">
        <v>2.27</v>
      </c>
      <c r="C10894" t="n">
        <v>32.3</v>
      </c>
      <c r="D10894">
        <f si="170" t="shared"/>
        <v/>
      </c>
    </row>
    <row r="10895" spans="1:4">
      <c r="A10895" t="s">
        <v>33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si="170" t="shared"/>
        <v/>
      </c>
    </row>
    <row r="10897" spans="1:4">
      <c r="A10897" t="s">
        <v>15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32</v>
      </c>
      <c r="B10898" t="n">
        <v>1.88</v>
      </c>
      <c r="C10898" t="n">
        <v>36.3</v>
      </c>
      <c r="D10898">
        <f si="170" t="shared"/>
        <v/>
      </c>
    </row>
    <row r="10899" spans="1:4">
      <c r="A10899" t="s">
        <v>35</v>
      </c>
      <c r="B10899" t="n">
        <v>1.06</v>
      </c>
      <c r="C10899" t="n">
        <v>13.2</v>
      </c>
      <c r="D10899">
        <f si="170" t="shared"/>
        <v/>
      </c>
    </row>
    <row r="10900" spans="1:4">
      <c r="A10900" t="s">
        <v>14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21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12</v>
      </c>
      <c r="B10902" t="n">
        <v>1.19</v>
      </c>
      <c r="C10902" t="n">
        <v>23.9</v>
      </c>
      <c r="D10902">
        <f si="170" t="shared"/>
        <v/>
      </c>
    </row>
    <row r="10903" spans="1:4">
      <c r="A10903" t="s">
        <v>43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36</v>
      </c>
      <c r="B10904" t="n">
        <v>1.89</v>
      </c>
      <c r="C10904" t="n">
        <v>16.4</v>
      </c>
      <c r="D10904">
        <f si="170" t="shared"/>
        <v/>
      </c>
    </row>
    <row r="10905" spans="1:4">
      <c r="A10905" t="s">
        <v>11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23</v>
      </c>
      <c r="B10906" t="n">
        <v>9.5</v>
      </c>
      <c r="C10906" t="n">
        <v>1.9</v>
      </c>
      <c r="D10906">
        <f si="170" t="shared"/>
        <v/>
      </c>
    </row>
    <row r="10907" spans="1:4">
      <c r="A10907" t="s">
        <v>9</v>
      </c>
      <c r="B10907" t="n">
        <v>2.27</v>
      </c>
      <c r="C10907" t="n">
        <v>32.3</v>
      </c>
      <c r="D10907">
        <f si="170" t="shared"/>
        <v/>
      </c>
    </row>
    <row r="10908" spans="1:4">
      <c r="A10908" t="s">
        <v>39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4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30</v>
      </c>
      <c r="B10910" t="n">
        <v>1.28</v>
      </c>
      <c r="C10910" t="n">
        <v>19.2</v>
      </c>
      <c r="D10910">
        <f si="170" t="shared"/>
        <v/>
      </c>
    </row>
    <row r="10911" spans="1:4">
      <c r="A10911" t="s">
        <v>41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19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30</v>
      </c>
      <c r="B10913" t="n">
        <v>1.28</v>
      </c>
      <c r="C10913" t="n">
        <v>32.3</v>
      </c>
      <c r="D10913">
        <f si="170" t="shared"/>
        <v/>
      </c>
    </row>
    <row r="10914" spans="1:4">
      <c r="A10914" t="s">
        <v>16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20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8</v>
      </c>
      <c r="B10916" t="n">
        <v>3.07</v>
      </c>
      <c r="C10916" t="n">
        <v>11.8</v>
      </c>
      <c r="D10916">
        <f si="170" t="shared"/>
        <v/>
      </c>
    </row>
    <row r="10917" spans="1:4">
      <c r="A10917" t="s">
        <v>30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40</v>
      </c>
      <c r="B10918" t="n">
        <v>1.27</v>
      </c>
      <c r="C10918" t="n">
        <v>5.4</v>
      </c>
      <c r="D10918">
        <f si="170" t="shared"/>
        <v/>
      </c>
    </row>
    <row r="10919" spans="1:4">
      <c r="A10919" t="s">
        <v>9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5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36</v>
      </c>
      <c r="B10921" t="n">
        <v>1.89</v>
      </c>
      <c r="C10921" t="n">
        <v>27.4</v>
      </c>
      <c r="D10921">
        <f si="170" t="shared"/>
        <v/>
      </c>
    </row>
    <row r="10922" spans="1:4">
      <c r="A10922" t="s">
        <v>13</v>
      </c>
      <c r="B10922" t="n">
        <v>4.12</v>
      </c>
      <c r="C10922" t="n">
        <v>13.6</v>
      </c>
      <c r="D10922">
        <f si="170" t="shared"/>
        <v/>
      </c>
    </row>
    <row r="10923" spans="1:4">
      <c r="A10923" t="s">
        <v>15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36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18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17</v>
      </c>
      <c r="B10926" t="n">
        <v>1.07</v>
      </c>
      <c r="C10926" t="n">
        <v>31.2</v>
      </c>
      <c r="D10926">
        <f si="170" t="shared"/>
        <v/>
      </c>
    </row>
    <row r="10927" spans="1:4">
      <c r="A10927" t="s">
        <v>42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29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12</v>
      </c>
      <c r="B10929" t="n">
        <v>1.19</v>
      </c>
      <c r="C10929" t="n">
        <v>29.7</v>
      </c>
      <c r="D10929">
        <f si="170" t="shared"/>
        <v/>
      </c>
    </row>
    <row r="10930" spans="1:4">
      <c r="A10930" t="s">
        <v>12</v>
      </c>
      <c r="B10930" t="n">
        <v>1.19</v>
      </c>
      <c r="C10930" t="n">
        <v>26.4</v>
      </c>
      <c r="D10930">
        <f si="170" t="shared"/>
        <v/>
      </c>
    </row>
    <row r="10931" spans="1:4">
      <c r="A10931" t="s">
        <v>24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6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35</v>
      </c>
      <c r="B10933" t="n">
        <v>1.06</v>
      </c>
      <c r="C10933" t="n">
        <v>2.3</v>
      </c>
      <c r="D10933">
        <f si="170" t="shared"/>
        <v/>
      </c>
    </row>
    <row r="10934" spans="1:4">
      <c r="A10934" t="s">
        <v>29</v>
      </c>
      <c r="B10934" t="n">
        <v>1.34</v>
      </c>
      <c r="C10934" t="n">
        <v>2.4</v>
      </c>
      <c r="D10934">
        <f si="170" t="shared"/>
        <v/>
      </c>
    </row>
    <row r="10935" spans="1:4">
      <c r="A10935" t="s">
        <v>21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23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32</v>
      </c>
      <c r="B10937" t="n">
        <v>1.88</v>
      </c>
      <c r="C10937" t="n">
        <v>28.9</v>
      </c>
      <c r="D10937">
        <f si="170" t="shared"/>
        <v/>
      </c>
    </row>
    <row r="10938" spans="1:4">
      <c r="A10938" t="s">
        <v>36</v>
      </c>
      <c r="B10938" t="n">
        <v>1.89</v>
      </c>
      <c r="C10938" t="n">
        <v>26.7</v>
      </c>
      <c r="D10938">
        <f si="170" t="shared"/>
        <v/>
      </c>
    </row>
    <row r="10939" spans="1:4">
      <c r="A10939" t="s">
        <v>24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26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17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31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4</v>
      </c>
      <c r="B10943" t="n">
        <v>0.86</v>
      </c>
      <c r="C10943" t="n">
        <v>21.9</v>
      </c>
      <c r="D10943">
        <f si="170" t="shared"/>
        <v/>
      </c>
    </row>
    <row r="10944" spans="1:4">
      <c r="A10944" t="s">
        <v>12</v>
      </c>
      <c r="B10944" t="n">
        <v>1.19</v>
      </c>
      <c r="C10944" t="n">
        <v>38.8</v>
      </c>
      <c r="D10944">
        <f si="170" t="shared"/>
        <v/>
      </c>
    </row>
    <row r="10945" spans="1:4">
      <c r="A10945" t="s">
        <v>9</v>
      </c>
      <c r="B10945" t="n">
        <v>2.27</v>
      </c>
      <c r="C10945" t="n">
        <v>21.4</v>
      </c>
      <c r="D10945">
        <f si="170" t="shared"/>
        <v/>
      </c>
    </row>
    <row r="10946" spans="1:4">
      <c r="A10946" t="s">
        <v>34</v>
      </c>
      <c r="B10946" t="n">
        <v>1.4</v>
      </c>
      <c r="C10946" t="n">
        <v>36</v>
      </c>
      <c r="D10946">
        <f ref="D10946:D11009" si="171" t="shared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11</v>
      </c>
      <c r="B10948" t="n">
        <v>3.23</v>
      </c>
      <c r="C10948" t="n">
        <v>15.2</v>
      </c>
      <c r="D10948">
        <f si="171" t="shared"/>
        <v/>
      </c>
    </row>
    <row r="10949" spans="1:4">
      <c r="A10949" t="s">
        <v>36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19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6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17</v>
      </c>
      <c r="B10952" t="n">
        <v>1.07</v>
      </c>
      <c r="C10952" t="n">
        <v>23.4</v>
      </c>
      <c r="D10952">
        <f si="171" t="shared"/>
        <v/>
      </c>
    </row>
    <row r="10953" spans="1:4">
      <c r="A10953" t="s">
        <v>39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8</v>
      </c>
      <c r="B10956" t="n">
        <v>3.07</v>
      </c>
      <c r="C10956" t="n">
        <v>21</v>
      </c>
      <c r="D10956">
        <f si="171" t="shared"/>
        <v/>
      </c>
    </row>
    <row r="10957" spans="1:4">
      <c r="A10957" t="s">
        <v>15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42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31</v>
      </c>
      <c r="B10959" t="n">
        <v>0.86</v>
      </c>
      <c r="C10959" t="n">
        <v>21.4</v>
      </c>
      <c r="D10959">
        <f si="171" t="shared"/>
        <v/>
      </c>
    </row>
    <row r="10960" spans="1:4">
      <c r="A10960" t="s">
        <v>17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r="10962" spans="1:4">
      <c r="A10962" t="s">
        <v>21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29</v>
      </c>
      <c r="B10963" t="n">
        <v>1.34</v>
      </c>
      <c r="C10963" t="n">
        <v>37.8</v>
      </c>
      <c r="D10963">
        <f si="171" t="shared"/>
        <v/>
      </c>
    </row>
    <row r="10964" spans="1:4">
      <c r="A10964" t="s">
        <v>25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35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32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41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14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19</v>
      </c>
      <c r="B10969" t="n">
        <v>2.32</v>
      </c>
      <c r="C10969" t="n">
        <v>30.2</v>
      </c>
      <c r="D10969">
        <f si="171" t="shared"/>
        <v/>
      </c>
    </row>
    <row r="10970" spans="1:4">
      <c r="A10970" t="s">
        <v>12</v>
      </c>
      <c r="B10970" t="n">
        <v>1.19</v>
      </c>
      <c r="C10970" t="n">
        <v>34.4</v>
      </c>
      <c r="D10970">
        <f si="171" t="shared"/>
        <v/>
      </c>
    </row>
    <row r="10971" spans="1:4">
      <c r="A10971" t="s">
        <v>39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11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29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8</v>
      </c>
      <c r="B10974" t="n">
        <v>3.07</v>
      </c>
      <c r="C10974" t="n">
        <v>2.7</v>
      </c>
      <c r="D10974">
        <f si="171" t="shared"/>
        <v/>
      </c>
    </row>
    <row r="10975" spans="1:4">
      <c r="A10975" t="s">
        <v>36</v>
      </c>
      <c r="B10975" t="n">
        <v>1.89</v>
      </c>
      <c r="C10975" t="n">
        <v>10.7</v>
      </c>
      <c r="D10975">
        <f si="171" t="shared"/>
        <v/>
      </c>
    </row>
    <row r="10976" spans="1:4">
      <c r="A10976" t="s">
        <v>17</v>
      </c>
      <c r="B10976" t="n">
        <v>1.07</v>
      </c>
      <c r="C10976" t="n">
        <v>33.3</v>
      </c>
      <c r="D10976">
        <f si="171" t="shared"/>
        <v/>
      </c>
    </row>
    <row r="10977" spans="1:4">
      <c r="A10977" t="s">
        <v>37</v>
      </c>
      <c r="B10977" t="n">
        <v>1.51</v>
      </c>
      <c r="C10977" t="n">
        <v>24.2</v>
      </c>
      <c r="D10977">
        <f si="171" t="shared"/>
        <v/>
      </c>
    </row>
    <row r="10978" spans="1:4">
      <c r="A10978" t="s">
        <v>18</v>
      </c>
      <c r="B10978" t="n">
        <v>0.76</v>
      </c>
      <c r="C10978" t="n">
        <v>1.2</v>
      </c>
      <c r="D10978">
        <f si="171" t="shared"/>
        <v/>
      </c>
    </row>
    <row r="10979" spans="1:4">
      <c r="A10979" t="s">
        <v>10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8</v>
      </c>
      <c r="B10980" t="n">
        <v>3.07</v>
      </c>
      <c r="C10980" t="n">
        <v>27.6</v>
      </c>
      <c r="D10980">
        <f si="171" t="shared"/>
        <v/>
      </c>
    </row>
    <row r="10981" spans="1:4">
      <c r="A10981" t="s">
        <v>34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12</v>
      </c>
      <c r="B10982" t="n">
        <v>1.19</v>
      </c>
      <c r="C10982" t="n">
        <v>1.4</v>
      </c>
      <c r="D10982">
        <f si="171" t="shared"/>
        <v/>
      </c>
    </row>
    <row r="10983" spans="1:4">
      <c r="A10983" t="s">
        <v>43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36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35</v>
      </c>
      <c r="B10985" t="n">
        <v>1.06</v>
      </c>
      <c r="C10985" t="n">
        <v>19.9</v>
      </c>
      <c r="D10985">
        <f si="171" t="shared"/>
        <v/>
      </c>
    </row>
    <row r="10986" spans="1:4">
      <c r="A10986" t="s">
        <v>4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16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28</v>
      </c>
      <c r="B10988" t="n">
        <v>4.4</v>
      </c>
      <c r="C10988" t="n">
        <v>2.3</v>
      </c>
      <c r="D10988">
        <f si="171" t="shared"/>
        <v/>
      </c>
    </row>
    <row r="10989" spans="1:4">
      <c r="A10989" t="s">
        <v>34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39</v>
      </c>
      <c r="B10990" t="n">
        <v>1.09</v>
      </c>
      <c r="C10990" t="n">
        <v>19.2</v>
      </c>
      <c r="D10990">
        <f si="171" t="shared"/>
        <v/>
      </c>
    </row>
    <row r="10991" spans="1:4">
      <c r="A10991" t="s">
        <v>28</v>
      </c>
      <c r="B10991" t="n">
        <v>4.4</v>
      </c>
      <c r="C10991" t="n">
        <v>18.9</v>
      </c>
      <c r="D10991">
        <f si="171" t="shared"/>
        <v/>
      </c>
    </row>
    <row r="10992" spans="1:4">
      <c r="A10992" t="s">
        <v>28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21</v>
      </c>
      <c r="B10993" t="n">
        <v>2.87</v>
      </c>
      <c r="C10993" t="n">
        <v>29.2</v>
      </c>
      <c r="D10993">
        <f si="171" t="shared"/>
        <v/>
      </c>
    </row>
    <row r="10994" spans="1:4">
      <c r="A10994" t="s">
        <v>29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18</v>
      </c>
      <c r="B10995" t="n">
        <v>0.76</v>
      </c>
      <c r="C10995" t="n">
        <v>30.4</v>
      </c>
      <c r="D10995">
        <f si="171" t="shared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r="10997" spans="1:4">
      <c r="A10997" t="s">
        <v>14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43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39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7</v>
      </c>
      <c r="B11000" t="n">
        <v>0.66</v>
      </c>
      <c r="C11000" t="n">
        <v>29.2</v>
      </c>
      <c r="D11000">
        <f si="171" t="shared"/>
        <v/>
      </c>
    </row>
    <row r="11001" spans="1:4">
      <c r="A11001" t="s">
        <v>30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37</v>
      </c>
      <c r="B11002" t="n">
        <v>1.51</v>
      </c>
      <c r="C11002" t="n">
        <v>26.2</v>
      </c>
      <c r="D11002">
        <f si="171" t="shared"/>
        <v/>
      </c>
    </row>
    <row r="11003" spans="1:4">
      <c r="A11003" t="s">
        <v>36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6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4</v>
      </c>
      <c r="B11005" t="n">
        <v>0.86</v>
      </c>
      <c r="C11005" t="n">
        <v>20.9</v>
      </c>
      <c r="D11005">
        <f si="171" t="shared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r="11007" spans="1:4">
      <c r="A11007" t="s">
        <v>17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10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r="11010" spans="1:4">
      <c r="A11010" t="s">
        <v>13</v>
      </c>
      <c r="B11010" t="n">
        <v>4.12</v>
      </c>
      <c r="C11010" t="n">
        <v>35.2</v>
      </c>
      <c r="D11010">
        <f ref="D11010:D11073" si="172" t="shared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13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7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26</v>
      </c>
      <c r="B11014" t="n">
        <v>3.16</v>
      </c>
      <c r="C11014" t="n">
        <v>17.9</v>
      </c>
      <c r="D11014">
        <f si="172" t="shared"/>
        <v/>
      </c>
    </row>
    <row r="11015" spans="1:4">
      <c r="A11015" t="s">
        <v>14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26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38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23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10</v>
      </c>
      <c r="B11019" t="n">
        <v>2.49</v>
      </c>
      <c r="C11019" t="n">
        <v>16.9</v>
      </c>
      <c r="D11019">
        <f si="172" t="shared"/>
        <v/>
      </c>
    </row>
    <row r="11020" spans="1:4">
      <c r="A11020" t="s">
        <v>33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41</v>
      </c>
      <c r="B11021" t="n">
        <v>1.65</v>
      </c>
      <c r="C11021" t="n">
        <v>28.2</v>
      </c>
      <c r="D11021">
        <f si="172" t="shared"/>
        <v/>
      </c>
    </row>
    <row r="11022" spans="1:4">
      <c r="A11022" t="s">
        <v>37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6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8</v>
      </c>
      <c r="B11024" t="n">
        <v>3.07</v>
      </c>
      <c r="C11024" t="n">
        <v>38.8</v>
      </c>
      <c r="D11024">
        <f si="172" t="shared"/>
        <v/>
      </c>
    </row>
    <row r="11025" spans="1:4">
      <c r="A11025" t="s">
        <v>13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13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42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r="11029" spans="1:4">
      <c r="A11029" t="s">
        <v>31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11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28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26</v>
      </c>
      <c r="B11032" t="n">
        <v>3.16</v>
      </c>
      <c r="C11032" t="n">
        <v>32.8</v>
      </c>
      <c r="D11032">
        <f si="172" t="shared"/>
        <v/>
      </c>
    </row>
    <row r="11033" spans="1:4">
      <c r="A11033" t="s">
        <v>16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23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24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4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10</v>
      </c>
      <c r="B11037" t="n">
        <v>2.49</v>
      </c>
      <c r="C11037" t="n">
        <v>32.8</v>
      </c>
      <c r="D11037">
        <f si="172" t="shared"/>
        <v/>
      </c>
    </row>
    <row r="11038" spans="1:4">
      <c r="A11038" t="s">
        <v>34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38</v>
      </c>
      <c r="B11039" t="n">
        <v>1.18</v>
      </c>
      <c r="C11039" t="n">
        <v>10.1</v>
      </c>
      <c r="D11039">
        <f si="172" t="shared"/>
        <v/>
      </c>
    </row>
    <row r="11040" spans="1:4">
      <c r="A11040" t="s">
        <v>6</v>
      </c>
      <c r="B11040" t="n">
        <v>2.69</v>
      </c>
      <c r="C11040" t="n">
        <v>22.2</v>
      </c>
      <c r="D11040">
        <f si="172" t="shared"/>
        <v/>
      </c>
    </row>
    <row r="11041" spans="1:4">
      <c r="A11041" t="s">
        <v>21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14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14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r="11045" spans="1:4">
      <c r="A11045" t="s">
        <v>32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40</v>
      </c>
      <c r="B11046" t="n">
        <v>1.27</v>
      </c>
      <c r="C11046" t="n">
        <v>8.1</v>
      </c>
      <c r="D11046">
        <f si="172" t="shared"/>
        <v/>
      </c>
    </row>
    <row r="11047" spans="1:4">
      <c r="A11047" t="s">
        <v>24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22</v>
      </c>
      <c r="B11048" t="n">
        <v>2.63</v>
      </c>
      <c r="C11048" t="n">
        <v>15.1</v>
      </c>
      <c r="D11048">
        <f si="172" t="shared"/>
        <v/>
      </c>
    </row>
    <row r="11049" spans="1:4">
      <c r="A11049" t="s">
        <v>26</v>
      </c>
      <c r="B11049" t="n">
        <v>3.16</v>
      </c>
      <c r="C11049" t="n">
        <v>2.9</v>
      </c>
      <c r="D11049">
        <f si="172" t="shared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r="11051" spans="1:4">
      <c r="A11051" t="s">
        <v>10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9</v>
      </c>
      <c r="B11052" t="n">
        <v>2.27</v>
      </c>
      <c r="C11052" t="n">
        <v>12.7</v>
      </c>
      <c r="D11052">
        <f si="172" t="shared"/>
        <v/>
      </c>
    </row>
    <row r="11053" spans="1:4">
      <c r="A11053" t="s">
        <v>36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21</v>
      </c>
      <c r="B11054" t="n">
        <v>2.87</v>
      </c>
      <c r="C11054" t="n">
        <v>23.4</v>
      </c>
      <c r="D11054">
        <f si="172" t="shared"/>
        <v/>
      </c>
    </row>
    <row r="11055" spans="1:4">
      <c r="A11055" t="s">
        <v>14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14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r="11058" spans="1:4">
      <c r="A11058" t="s">
        <v>32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26</v>
      </c>
      <c r="B11059" t="n">
        <v>3.16</v>
      </c>
      <c r="C11059" t="n">
        <v>3.8</v>
      </c>
      <c r="D11059">
        <f si="172" t="shared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29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33</v>
      </c>
      <c r="B11062" t="n">
        <v>1.26</v>
      </c>
      <c r="C11062" t="n">
        <v>26.7</v>
      </c>
      <c r="D11062">
        <f si="172" t="shared"/>
        <v/>
      </c>
    </row>
    <row r="11063" spans="1:4">
      <c r="A11063" t="s">
        <v>27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25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27</v>
      </c>
      <c r="B11065" t="n">
        <v>0.78</v>
      </c>
      <c r="C11065" t="n">
        <v>31.7</v>
      </c>
      <c r="D11065">
        <f si="172" t="shared"/>
        <v/>
      </c>
    </row>
    <row r="11066" spans="1:4">
      <c r="A11066" t="s">
        <v>18</v>
      </c>
      <c r="B11066" t="n">
        <v>0.76</v>
      </c>
      <c r="C11066" t="n">
        <v>11.1</v>
      </c>
      <c r="D11066">
        <f si="172" t="shared"/>
        <v/>
      </c>
    </row>
    <row r="11067" spans="1:4">
      <c r="A11067" t="s">
        <v>22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33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r="11070" spans="1:4">
      <c r="A11070" t="s">
        <v>12</v>
      </c>
      <c r="B11070" t="n">
        <v>1.19</v>
      </c>
      <c r="C11070" t="n">
        <v>24.3</v>
      </c>
      <c r="D11070">
        <f si="172" t="shared"/>
        <v/>
      </c>
    </row>
    <row r="11071" spans="1:4">
      <c r="A11071" t="s">
        <v>41</v>
      </c>
      <c r="B11071" t="n">
        <v>1.65</v>
      </c>
      <c r="C11071" t="n">
        <v>31.7</v>
      </c>
      <c r="D11071">
        <f si="172" t="shared"/>
        <v/>
      </c>
    </row>
    <row r="11072" spans="1:4">
      <c r="A11072" t="s">
        <v>25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20</v>
      </c>
      <c r="B11073" t="n">
        <v>0.8</v>
      </c>
      <c r="C11073" t="n">
        <v>20.4</v>
      </c>
      <c r="D11073">
        <f si="172" t="shared"/>
        <v/>
      </c>
    </row>
    <row r="11074" spans="1:4">
      <c r="A11074" t="s">
        <v>7</v>
      </c>
      <c r="B11074" t="n">
        <v>0.66</v>
      </c>
      <c r="C11074" t="n">
        <v>29.9</v>
      </c>
      <c r="D11074">
        <f ref="D11074:D11137" si="173" t="shared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si="173" t="shared"/>
        <v/>
      </c>
    </row>
    <row r="11076" spans="1:4">
      <c r="A11076" t="s">
        <v>14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6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8</v>
      </c>
      <c r="B11078" t="n">
        <v>3.07</v>
      </c>
      <c r="C11078" t="n">
        <v>3.6</v>
      </c>
      <c r="D11078">
        <f si="173" t="shared"/>
        <v/>
      </c>
    </row>
    <row r="11079" spans="1:4">
      <c r="A11079" t="s">
        <v>18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19</v>
      </c>
      <c r="B11080" t="n">
        <v>2.32</v>
      </c>
      <c r="C11080" t="n">
        <v>11.1</v>
      </c>
      <c r="D11080">
        <f si="173" t="shared"/>
        <v/>
      </c>
    </row>
    <row r="11081" spans="1:4">
      <c r="A11081" t="s">
        <v>28</v>
      </c>
      <c r="B11081" t="n">
        <v>4.4</v>
      </c>
      <c r="C11081" t="n">
        <v>13.6</v>
      </c>
      <c r="D11081">
        <f si="173" t="shared"/>
        <v/>
      </c>
    </row>
    <row r="11082" spans="1:4">
      <c r="A11082" t="s">
        <v>7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13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35</v>
      </c>
      <c r="B11085" t="n">
        <v>1.06</v>
      </c>
      <c r="C11085" t="n">
        <v>11.1</v>
      </c>
      <c r="D11085">
        <f si="173" t="shared"/>
        <v/>
      </c>
    </row>
    <row r="11086" spans="1:4">
      <c r="A11086" t="s">
        <v>29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42</v>
      </c>
      <c r="B11087" t="n">
        <v>5.02</v>
      </c>
      <c r="C11087" t="n">
        <v>31.4</v>
      </c>
      <c r="D11087">
        <f si="173" t="shared"/>
        <v/>
      </c>
    </row>
    <row r="11088" spans="1:4">
      <c r="A11088" t="s">
        <v>22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r="11090" spans="1:4">
      <c r="A11090" t="s">
        <v>24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24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42</v>
      </c>
      <c r="B11092" t="n">
        <v>5.02</v>
      </c>
      <c r="C11092" t="n">
        <v>26.9</v>
      </c>
      <c r="D11092">
        <f si="173" t="shared"/>
        <v/>
      </c>
    </row>
    <row r="11093" spans="1:4">
      <c r="A11093" t="s">
        <v>10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8</v>
      </c>
      <c r="B11094" t="n">
        <v>3.07</v>
      </c>
      <c r="C11094" t="n">
        <v>14.1</v>
      </c>
      <c r="D11094">
        <f si="173" t="shared"/>
        <v/>
      </c>
    </row>
    <row r="11095" spans="1:4">
      <c r="A11095" t="s">
        <v>28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12</v>
      </c>
      <c r="B11096" t="n">
        <v>1.19</v>
      </c>
      <c r="C11096" t="n">
        <v>35.1</v>
      </c>
      <c r="D11096">
        <f si="173" t="shared"/>
        <v/>
      </c>
    </row>
    <row r="11097" spans="1:4">
      <c r="A11097" t="s">
        <v>23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13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38</v>
      </c>
      <c r="B11099" t="n">
        <v>1.18</v>
      </c>
      <c r="C11099" t="n">
        <v>12.2</v>
      </c>
      <c r="D11099">
        <f si="173" t="shared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r="11101" spans="1:4">
      <c r="A11101" t="s">
        <v>10</v>
      </c>
      <c r="B11101" t="n">
        <v>2.49</v>
      </c>
      <c r="C11101" t="n">
        <v>32.8</v>
      </c>
      <c r="D11101">
        <f si="173" t="shared"/>
        <v/>
      </c>
    </row>
    <row r="11102" spans="1:4">
      <c r="A11102" t="s">
        <v>27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31</v>
      </c>
      <c r="B11103" t="n">
        <v>0.86</v>
      </c>
      <c r="C11103" t="n">
        <v>10.1</v>
      </c>
      <c r="D11103">
        <f si="173" t="shared"/>
        <v/>
      </c>
    </row>
    <row r="11104" spans="1:4">
      <c r="A11104" t="s">
        <v>13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18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29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25</v>
      </c>
      <c r="B11107" t="n">
        <v>2.52</v>
      </c>
      <c r="C11107" t="n">
        <v>11.2</v>
      </c>
      <c r="D11107">
        <f si="173" t="shared"/>
        <v/>
      </c>
    </row>
    <row r="11108" spans="1:4">
      <c r="A11108" t="s">
        <v>16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12</v>
      </c>
      <c r="B11110" t="n">
        <v>1.19</v>
      </c>
      <c r="C11110" t="n">
        <v>1.4</v>
      </c>
      <c r="D11110">
        <f si="173" t="shared"/>
        <v/>
      </c>
    </row>
    <row r="11111" spans="1:4">
      <c r="A11111" t="s">
        <v>43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33</v>
      </c>
      <c r="B11112" t="n">
        <v>1.26</v>
      </c>
      <c r="C11112" t="n">
        <v>23.7</v>
      </c>
      <c r="D11112">
        <f si="173" t="shared"/>
        <v/>
      </c>
    </row>
    <row r="11113" spans="1:4">
      <c r="A11113" t="s">
        <v>6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6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35</v>
      </c>
      <c r="B11115" t="n">
        <v>1.06</v>
      </c>
      <c r="C11115" t="n">
        <v>22.9</v>
      </c>
      <c r="D11115">
        <f si="173" t="shared"/>
        <v/>
      </c>
    </row>
    <row r="11116" spans="1:4">
      <c r="A11116" t="s">
        <v>43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4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36</v>
      </c>
      <c r="B11118" t="n">
        <v>1.89</v>
      </c>
      <c r="C11118" t="n">
        <v>31.4</v>
      </c>
      <c r="D11118">
        <f si="173" t="shared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r="11120" spans="1:4">
      <c r="A11120" t="s">
        <v>31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33</v>
      </c>
      <c r="B11121" t="n">
        <v>1.26</v>
      </c>
      <c r="C11121" t="n">
        <v>3.3</v>
      </c>
      <c r="D11121">
        <f si="173" t="shared"/>
        <v/>
      </c>
    </row>
    <row r="11122" spans="1:4">
      <c r="A11122" t="s">
        <v>22</v>
      </c>
      <c r="B11122" t="n">
        <v>2.63</v>
      </c>
      <c r="C11122" t="n">
        <v>31.7</v>
      </c>
      <c r="D11122">
        <f si="173" t="shared"/>
        <v/>
      </c>
    </row>
    <row r="11123" spans="1:4">
      <c r="A11123" t="s">
        <v>41</v>
      </c>
      <c r="B11123" t="n">
        <v>1.65</v>
      </c>
      <c r="C11123" t="n">
        <v>21.2</v>
      </c>
      <c r="D11123">
        <f si="173" t="shared"/>
        <v/>
      </c>
    </row>
    <row r="11124" spans="1:4">
      <c r="A11124" t="s">
        <v>12</v>
      </c>
      <c r="B11124" t="n">
        <v>1.19</v>
      </c>
      <c r="C11124" t="n">
        <v>10.4</v>
      </c>
      <c r="D11124">
        <f si="173" t="shared"/>
        <v/>
      </c>
    </row>
    <row r="11125" spans="1:4">
      <c r="A11125" t="s">
        <v>9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4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21</v>
      </c>
      <c r="B11127" t="n">
        <v>2.87</v>
      </c>
      <c r="C11127" t="n">
        <v>25.2</v>
      </c>
      <c r="D11127">
        <f si="173" t="shared"/>
        <v/>
      </c>
    </row>
    <row r="11128" spans="1:4">
      <c r="A11128" t="s">
        <v>10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27</v>
      </c>
      <c r="B11129" t="n">
        <v>0.78</v>
      </c>
      <c r="C11129" t="n">
        <v>23.4</v>
      </c>
      <c r="D11129">
        <f si="173" t="shared"/>
        <v/>
      </c>
    </row>
    <row r="11130" spans="1:4">
      <c r="A11130" t="s">
        <v>5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12</v>
      </c>
      <c r="B11131" t="n">
        <v>1.19</v>
      </c>
      <c r="C11131" t="n">
        <v>27</v>
      </c>
      <c r="D11131">
        <f si="173" t="shared"/>
        <v/>
      </c>
    </row>
    <row r="11132" spans="1:4">
      <c r="A11132" t="s">
        <v>29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37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9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8</v>
      </c>
      <c r="B11135" t="n">
        <v>3.07</v>
      </c>
      <c r="C11135" t="n">
        <v>12.2</v>
      </c>
      <c r="D11135">
        <f si="173" t="shared"/>
        <v/>
      </c>
    </row>
    <row r="11136" spans="1:4">
      <c r="A11136" t="s">
        <v>14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31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16</v>
      </c>
      <c r="B11138" t="n">
        <v>5.13</v>
      </c>
      <c r="C11138" t="n">
        <v>37.6</v>
      </c>
      <c r="D11138">
        <f ref="D11138:D11201" si="174" t="shared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5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7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29</v>
      </c>
      <c r="B11142" t="n">
        <v>1.34</v>
      </c>
      <c r="C11142" t="n">
        <v>2.4</v>
      </c>
      <c r="D11142">
        <f si="174" t="shared"/>
        <v/>
      </c>
    </row>
    <row r="11143" spans="1:4">
      <c r="A11143" t="s">
        <v>4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si="174" t="shared"/>
        <v/>
      </c>
    </row>
    <row r="11145" spans="1:4">
      <c r="A11145" t="s">
        <v>7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24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14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27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39</v>
      </c>
      <c r="B11150" t="n">
        <v>1.09</v>
      </c>
      <c r="C11150" t="n">
        <v>1.4</v>
      </c>
      <c r="D11150">
        <f si="174" t="shared"/>
        <v/>
      </c>
    </row>
    <row r="11151" spans="1:4">
      <c r="A11151" t="s">
        <v>9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33</v>
      </c>
      <c r="B11152" t="n">
        <v>1.26</v>
      </c>
      <c r="C11152" t="n">
        <v>2.9</v>
      </c>
      <c r="D11152">
        <f si="174" t="shared"/>
        <v/>
      </c>
    </row>
    <row r="11153" spans="1:4">
      <c r="A11153" t="s">
        <v>19</v>
      </c>
      <c r="B11153" t="n">
        <v>2.32</v>
      </c>
      <c r="C11153" t="n">
        <v>26.4</v>
      </c>
      <c r="D11153">
        <f si="174" t="shared"/>
        <v/>
      </c>
    </row>
    <row r="11154" spans="1:4">
      <c r="A11154" t="s">
        <v>12</v>
      </c>
      <c r="B11154" t="n">
        <v>1.19</v>
      </c>
      <c r="C11154" t="n">
        <v>13.3</v>
      </c>
      <c r="D11154">
        <f si="174" t="shared"/>
        <v/>
      </c>
    </row>
    <row r="11155" spans="1:4">
      <c r="A11155" t="s">
        <v>27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43</v>
      </c>
      <c r="B11156" t="n">
        <v>1.42</v>
      </c>
      <c r="C11156" t="n">
        <v>13.2</v>
      </c>
      <c r="D11156">
        <f si="174" t="shared"/>
        <v/>
      </c>
    </row>
    <row r="11157" spans="1:4">
      <c r="A11157" t="s">
        <v>12</v>
      </c>
      <c r="B11157" t="n">
        <v>1.19</v>
      </c>
      <c r="C11157" t="n">
        <v>14.3</v>
      </c>
      <c r="D11157">
        <f si="174" t="shared"/>
        <v/>
      </c>
    </row>
    <row r="11158" spans="1:4">
      <c r="A11158" t="s">
        <v>6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42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33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16</v>
      </c>
      <c r="B11161" t="n">
        <v>5.13</v>
      </c>
      <c r="C11161" t="n">
        <v>16.9</v>
      </c>
      <c r="D11161">
        <f si="174" t="shared"/>
        <v/>
      </c>
    </row>
    <row r="11162" spans="1:4">
      <c r="A11162" t="s">
        <v>10</v>
      </c>
      <c r="B11162" t="n">
        <v>2.49</v>
      </c>
      <c r="C11162" t="n">
        <v>26.7</v>
      </c>
      <c r="D11162">
        <f si="174" t="shared"/>
        <v/>
      </c>
    </row>
    <row r="11163" spans="1:4">
      <c r="A11163" t="s">
        <v>7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14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40</v>
      </c>
      <c r="B11166" t="n">
        <v>1.27</v>
      </c>
      <c r="C11166" t="n">
        <v>17.4</v>
      </c>
      <c r="D11166">
        <f si="174" t="shared"/>
        <v/>
      </c>
    </row>
    <row r="11167" spans="1:4">
      <c r="A11167" t="s">
        <v>33</v>
      </c>
      <c r="B11167" t="n">
        <v>1.26</v>
      </c>
      <c r="C11167" t="n">
        <v>36.3</v>
      </c>
      <c r="D11167">
        <f si="174" t="shared"/>
        <v/>
      </c>
    </row>
    <row r="11168" spans="1:4">
      <c r="A11168" t="s">
        <v>14</v>
      </c>
      <c r="B11168" t="n">
        <v>1.07</v>
      </c>
      <c r="C11168" t="n">
        <v>11.1</v>
      </c>
      <c r="D11168">
        <f si="174" t="shared"/>
        <v/>
      </c>
    </row>
    <row r="11169" spans="1:4">
      <c r="A11169" t="s">
        <v>11</v>
      </c>
      <c r="B11169" t="n">
        <v>3.23</v>
      </c>
      <c r="C11169" t="n">
        <v>38.3</v>
      </c>
      <c r="D11169">
        <f si="174" t="shared"/>
        <v/>
      </c>
    </row>
    <row r="11170" spans="1:4">
      <c r="A11170" t="s">
        <v>14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31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29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29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23</v>
      </c>
      <c r="B11175" t="n">
        <v>9.5</v>
      </c>
      <c r="C11175" t="n">
        <v>3.9</v>
      </c>
      <c r="D11175">
        <f si="174" t="shared"/>
        <v/>
      </c>
    </row>
    <row r="11176" spans="1:4">
      <c r="A11176" t="s">
        <v>32</v>
      </c>
      <c r="B11176" t="n">
        <v>1.88</v>
      </c>
      <c r="C11176" t="n">
        <v>23.7</v>
      </c>
      <c r="D11176">
        <f si="174" t="shared"/>
        <v/>
      </c>
    </row>
    <row r="11177" spans="1:4">
      <c r="A11177" t="s">
        <v>30</v>
      </c>
      <c r="B11177" t="n">
        <v>1.28</v>
      </c>
      <c r="C11177" t="n">
        <v>15.1</v>
      </c>
      <c r="D11177">
        <f si="174" t="shared"/>
        <v/>
      </c>
    </row>
    <row r="11178" spans="1:4">
      <c r="A11178" t="s">
        <v>7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r="11180" spans="1:4">
      <c r="A11180" t="s">
        <v>42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8</v>
      </c>
      <c r="B11181" t="n">
        <v>3.07</v>
      </c>
      <c r="C11181" t="n">
        <v>9.1</v>
      </c>
      <c r="D11181">
        <f si="174" t="shared"/>
        <v/>
      </c>
    </row>
    <row r="11182" spans="1:4">
      <c r="A11182" t="s">
        <v>25</v>
      </c>
      <c r="B11182" t="n">
        <v>2.52</v>
      </c>
      <c r="C11182" t="n">
        <v>3.9</v>
      </c>
      <c r="D11182">
        <f si="174" t="shared"/>
        <v/>
      </c>
    </row>
    <row r="11183" spans="1:4">
      <c r="A11183" t="s">
        <v>37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32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34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9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24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6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6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30</v>
      </c>
      <c r="B11192" t="n">
        <v>1.28</v>
      </c>
      <c r="C11192" t="n">
        <v>18.9</v>
      </c>
      <c r="D11192">
        <f si="174" t="shared"/>
        <v/>
      </c>
    </row>
    <row r="11193" spans="1:4">
      <c r="A11193" t="s">
        <v>37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17</v>
      </c>
      <c r="B11194" t="n">
        <v>1.07</v>
      </c>
      <c r="C11194" t="n">
        <v>34.3</v>
      </c>
      <c r="D11194">
        <f si="174" t="shared"/>
        <v/>
      </c>
    </row>
    <row r="11195" spans="1:4">
      <c r="A11195" t="s">
        <v>6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42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33</v>
      </c>
      <c r="B11197" t="n">
        <v>1.26</v>
      </c>
      <c r="C11197" t="n">
        <v>12.1</v>
      </c>
      <c r="D11197">
        <f si="174" t="shared"/>
        <v/>
      </c>
    </row>
    <row r="11198" spans="1:4">
      <c r="A11198" t="s">
        <v>5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43</v>
      </c>
      <c r="B11199" t="n">
        <v>1.42</v>
      </c>
      <c r="C11199" t="n">
        <v>19.4</v>
      </c>
      <c r="D11199">
        <f si="174" t="shared"/>
        <v/>
      </c>
    </row>
    <row r="11200" spans="1:4">
      <c r="A11200" t="s">
        <v>11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34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ref="D11202:D11265" si="175" t="shared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6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38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15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21</v>
      </c>
      <c r="B11207" t="n">
        <v>2.87</v>
      </c>
      <c r="C11207" t="n">
        <v>24.7</v>
      </c>
      <c r="D11207">
        <f si="175" t="shared"/>
        <v/>
      </c>
    </row>
    <row r="11208" spans="1:4">
      <c r="A11208" t="s">
        <v>19</v>
      </c>
      <c r="B11208" t="n">
        <v>2.32</v>
      </c>
      <c r="C11208" t="n">
        <v>21.9</v>
      </c>
      <c r="D11208">
        <f si="175" t="shared"/>
        <v/>
      </c>
    </row>
    <row r="11209" spans="1:4">
      <c r="A11209" t="s">
        <v>6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18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34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12</v>
      </c>
      <c r="B11212" t="n">
        <v>1.19</v>
      </c>
      <c r="C11212" t="n">
        <v>25.4</v>
      </c>
      <c r="D11212">
        <f si="175" t="shared"/>
        <v/>
      </c>
    </row>
    <row r="11213" spans="1:4">
      <c r="A11213" t="s">
        <v>4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34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8</v>
      </c>
      <c r="B11215" t="n">
        <v>3.07</v>
      </c>
      <c r="C11215" t="n">
        <v>19.6</v>
      </c>
      <c r="D11215">
        <f si="175" t="shared"/>
        <v/>
      </c>
    </row>
    <row r="11216" spans="1:4">
      <c r="A11216" t="s">
        <v>14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9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22</v>
      </c>
      <c r="B11218" t="n">
        <v>2.63</v>
      </c>
      <c r="C11218" t="n">
        <v>21.2</v>
      </c>
      <c r="D11218">
        <f si="175" t="shared"/>
        <v/>
      </c>
    </row>
    <row r="11219" spans="1:4">
      <c r="A11219" t="s">
        <v>30</v>
      </c>
      <c r="B11219" t="n">
        <v>1.28</v>
      </c>
      <c r="C11219" t="n">
        <v>39.8</v>
      </c>
      <c r="D11219">
        <f si="175" t="shared"/>
        <v/>
      </c>
    </row>
    <row r="11220" spans="1:4">
      <c r="A11220" t="s">
        <v>24</v>
      </c>
      <c r="B11220" t="n">
        <v>1.88</v>
      </c>
      <c r="C11220" t="n">
        <v>21.2</v>
      </c>
      <c r="D11220">
        <f si="175" t="shared"/>
        <v/>
      </c>
    </row>
    <row r="11221" spans="1:4">
      <c r="A11221" t="s">
        <v>13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30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33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29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9</v>
      </c>
      <c r="B11225" t="n">
        <v>2.27</v>
      </c>
      <c r="C11225" t="n">
        <v>10.1</v>
      </c>
      <c r="D11225">
        <f si="175" t="shared"/>
        <v/>
      </c>
    </row>
    <row r="11226" spans="1:4">
      <c r="A11226" t="s">
        <v>39</v>
      </c>
      <c r="B11226" t="n">
        <v>1.09</v>
      </c>
      <c r="C11226" t="n">
        <v>24.4</v>
      </c>
      <c r="D11226">
        <f si="175" t="shared"/>
        <v/>
      </c>
    </row>
    <row r="11227" spans="1:4">
      <c r="A11227" t="s">
        <v>4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13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29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18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19</v>
      </c>
      <c r="B11231" t="n">
        <v>2.32</v>
      </c>
      <c r="C11231" t="n">
        <v>17.4</v>
      </c>
      <c r="D11231">
        <f si="175" t="shared"/>
        <v/>
      </c>
    </row>
    <row r="11232" spans="1:4">
      <c r="A11232" t="s">
        <v>10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16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23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39</v>
      </c>
      <c r="B11235" t="n">
        <v>1.09</v>
      </c>
      <c r="C11235" t="n">
        <v>31.2</v>
      </c>
      <c r="D11235">
        <f si="175" t="shared"/>
        <v/>
      </c>
    </row>
    <row r="11236" spans="1:4">
      <c r="A11236" t="s">
        <v>36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7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35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17</v>
      </c>
      <c r="B11239" t="n">
        <v>1.07</v>
      </c>
      <c r="C11239" t="n">
        <v>16.4</v>
      </c>
      <c r="D11239">
        <f si="175" t="shared"/>
        <v/>
      </c>
    </row>
    <row r="11240" spans="1:4">
      <c r="A11240" t="s">
        <v>38</v>
      </c>
      <c r="B11240" t="n">
        <v>1.18</v>
      </c>
      <c r="C11240" t="n">
        <v>12.2</v>
      </c>
      <c r="D11240">
        <f si="175" t="shared"/>
        <v/>
      </c>
    </row>
    <row r="11241" spans="1:4">
      <c r="A11241" t="s">
        <v>40</v>
      </c>
      <c r="B11241" t="n">
        <v>1.27</v>
      </c>
      <c r="C11241" t="n">
        <v>38.5</v>
      </c>
      <c r="D11241">
        <f si="175" t="shared"/>
        <v/>
      </c>
    </row>
    <row r="11242" spans="1:4">
      <c r="A11242" t="s">
        <v>43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11</v>
      </c>
      <c r="B11243" t="n">
        <v>3.23</v>
      </c>
      <c r="C11243" t="n">
        <v>27.9</v>
      </c>
      <c r="D11243">
        <f si="175" t="shared"/>
        <v/>
      </c>
    </row>
    <row r="11244" spans="1:4">
      <c r="A11244" t="s">
        <v>6</v>
      </c>
      <c r="B11244" t="n">
        <v>2.69</v>
      </c>
      <c r="C11244" t="n">
        <v>21.9</v>
      </c>
      <c r="D11244">
        <f si="175" t="shared"/>
        <v/>
      </c>
    </row>
    <row r="11245" spans="1:4">
      <c r="A11245" t="s">
        <v>14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8</v>
      </c>
      <c r="B11246" t="n">
        <v>3.07</v>
      </c>
      <c r="C11246" t="n">
        <v>2.8</v>
      </c>
      <c r="D11246">
        <f si="175" t="shared"/>
        <v/>
      </c>
    </row>
    <row r="11247" spans="1:4">
      <c r="A11247" t="s">
        <v>29</v>
      </c>
      <c r="B11247" t="n">
        <v>1.34</v>
      </c>
      <c r="C11247" t="n">
        <v>1.7</v>
      </c>
      <c r="D11247">
        <f si="175" t="shared"/>
        <v/>
      </c>
    </row>
    <row r="11248" spans="1:4">
      <c r="A11248" t="s">
        <v>42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7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22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5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19</v>
      </c>
      <c r="B11252" t="n">
        <v>2.32</v>
      </c>
      <c r="C11252" t="n">
        <v>11.2</v>
      </c>
      <c r="D11252">
        <f si="175" t="shared"/>
        <v/>
      </c>
    </row>
    <row r="11253" spans="1:4">
      <c r="A11253" t="s">
        <v>29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23</v>
      </c>
      <c r="B11254" t="n">
        <v>9.5</v>
      </c>
      <c r="C11254" t="n">
        <v>20.9</v>
      </c>
      <c r="D11254">
        <f si="175" t="shared"/>
        <v/>
      </c>
    </row>
    <row r="11255" spans="1:4">
      <c r="A11255" t="s">
        <v>40</v>
      </c>
      <c r="B11255" t="n">
        <v>1.27</v>
      </c>
      <c r="C11255" t="n">
        <v>35.6</v>
      </c>
      <c r="D11255">
        <f si="175" t="shared"/>
        <v/>
      </c>
    </row>
    <row r="11256" spans="1:4">
      <c r="A11256" t="s">
        <v>23</v>
      </c>
      <c r="B11256" t="n">
        <v>9.5</v>
      </c>
      <c r="C11256" t="n">
        <v>32.3</v>
      </c>
      <c r="D11256">
        <f si="175" t="shared"/>
        <v/>
      </c>
    </row>
    <row r="11257" spans="1:4">
      <c r="A11257" t="s">
        <v>43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8</v>
      </c>
      <c r="B11258" t="n">
        <v>3.07</v>
      </c>
      <c r="C11258" t="n">
        <v>31.3</v>
      </c>
      <c r="D11258">
        <f si="175" t="shared"/>
        <v/>
      </c>
    </row>
    <row r="11259" spans="1:4">
      <c r="A11259" t="s">
        <v>19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29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r="11262" spans="1:4">
      <c r="A11262" t="s">
        <v>10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8</v>
      </c>
      <c r="B11263" t="n">
        <v>3.07</v>
      </c>
      <c r="C11263" t="n">
        <v>19</v>
      </c>
      <c r="D11263">
        <f si="175" t="shared"/>
        <v/>
      </c>
    </row>
    <row r="11264" spans="1:4">
      <c r="A11264" t="s">
        <v>6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11</v>
      </c>
      <c r="B11265" t="n">
        <v>3.23</v>
      </c>
      <c r="C11265" t="n">
        <v>18.4</v>
      </c>
      <c r="D11265">
        <f si="175" t="shared"/>
        <v/>
      </c>
    </row>
    <row r="11266" spans="1:4">
      <c r="A11266" t="s">
        <v>8</v>
      </c>
      <c r="B11266" t="n">
        <v>3.07</v>
      </c>
      <c r="C11266" t="n">
        <v>17.9</v>
      </c>
      <c r="D11266">
        <f ref="D11266:D11329" si="176" t="shared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27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40</v>
      </c>
      <c r="B11269" t="n">
        <v>1.27</v>
      </c>
      <c r="C11269" t="n">
        <v>36.7</v>
      </c>
      <c r="D11269">
        <f si="176" t="shared"/>
        <v/>
      </c>
    </row>
    <row r="11270" spans="1:4">
      <c r="A11270" t="s">
        <v>25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43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24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24</v>
      </c>
      <c r="B11273" t="n">
        <v>1.88</v>
      </c>
      <c r="C11273" t="n">
        <v>12.6</v>
      </c>
      <c r="D11273">
        <f si="176" t="shared"/>
        <v/>
      </c>
    </row>
    <row r="11274" spans="1:4">
      <c r="A11274" t="s">
        <v>35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36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17</v>
      </c>
      <c r="B11276" t="n">
        <v>1.07</v>
      </c>
      <c r="C11276" t="n">
        <v>22.4</v>
      </c>
      <c r="D11276">
        <f si="176" t="shared"/>
        <v/>
      </c>
    </row>
    <row r="11277" spans="1:4">
      <c r="A11277" t="s">
        <v>14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23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29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11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13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12</v>
      </c>
      <c r="B11282" t="n">
        <v>1.19</v>
      </c>
      <c r="C11282" t="n">
        <v>7.4</v>
      </c>
      <c r="D11282">
        <f si="176" t="shared"/>
        <v/>
      </c>
    </row>
    <row r="11283" spans="1:4">
      <c r="A11283" t="s">
        <v>16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40</v>
      </c>
      <c r="B11284" t="n">
        <v>1.27</v>
      </c>
      <c r="C11284" t="n">
        <v>7.5</v>
      </c>
      <c r="D11284">
        <f si="176" t="shared"/>
        <v/>
      </c>
    </row>
    <row r="11285" spans="1:4">
      <c r="A11285" t="s">
        <v>30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28</v>
      </c>
      <c r="B11287" t="n">
        <v>4.4</v>
      </c>
      <c r="C11287" t="n">
        <v>31.2</v>
      </c>
      <c r="D11287">
        <f si="176" t="shared"/>
        <v/>
      </c>
    </row>
    <row r="11288" spans="1:4">
      <c r="A11288" t="s">
        <v>10</v>
      </c>
      <c r="B11288" t="n">
        <v>2.49</v>
      </c>
      <c r="C11288" t="n">
        <v>11.1</v>
      </c>
      <c r="D11288">
        <f si="176" t="shared"/>
        <v/>
      </c>
    </row>
    <row r="11289" spans="1:4">
      <c r="A11289" t="s">
        <v>11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20</v>
      </c>
      <c r="B11290" t="n">
        <v>0.8</v>
      </c>
      <c r="C11290" t="n">
        <v>25.9</v>
      </c>
      <c r="D11290">
        <f si="176" t="shared"/>
        <v/>
      </c>
    </row>
    <row r="11291" spans="1:4">
      <c r="A11291" t="s">
        <v>12</v>
      </c>
      <c r="B11291" t="n">
        <v>1.19</v>
      </c>
      <c r="C11291" t="n">
        <v>12.7</v>
      </c>
      <c r="D11291">
        <f si="176" t="shared"/>
        <v/>
      </c>
    </row>
    <row r="11292" spans="1:4">
      <c r="A11292" t="s">
        <v>10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16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33</v>
      </c>
      <c r="B11294" t="n">
        <v>1.26</v>
      </c>
      <c r="C11294" t="n">
        <v>31.4</v>
      </c>
      <c r="D11294">
        <f si="176" t="shared"/>
        <v/>
      </c>
    </row>
    <row r="11295" spans="1:4">
      <c r="A11295" t="s">
        <v>33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27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38</v>
      </c>
      <c r="B11297" t="n">
        <v>1.18</v>
      </c>
      <c r="C11297" t="n">
        <v>22.7</v>
      </c>
      <c r="D11297">
        <f si="176" t="shared"/>
        <v/>
      </c>
    </row>
    <row r="11298" spans="1:4">
      <c r="A11298" t="s">
        <v>13</v>
      </c>
      <c r="B11298" t="n">
        <v>4.12</v>
      </c>
      <c r="C11298" t="n">
        <v>3.9</v>
      </c>
      <c r="D11298">
        <f si="176" t="shared"/>
        <v/>
      </c>
    </row>
    <row r="11299" spans="1:4">
      <c r="A11299" t="s">
        <v>18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26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9</v>
      </c>
      <c r="B11301" t="n">
        <v>2.27</v>
      </c>
      <c r="C11301" t="n">
        <v>35.3</v>
      </c>
      <c r="D11301">
        <f si="176" t="shared"/>
        <v/>
      </c>
    </row>
    <row r="11302" spans="1:4">
      <c r="A11302" t="s">
        <v>10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r="11304" spans="1:4">
      <c r="A11304" t="s">
        <v>36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22</v>
      </c>
      <c r="B11305" t="n">
        <v>2.63</v>
      </c>
      <c r="C11305" t="n">
        <v>35.8</v>
      </c>
      <c r="D11305">
        <f si="176" t="shared"/>
        <v/>
      </c>
    </row>
    <row r="11306" spans="1:4">
      <c r="A11306" t="s">
        <v>28</v>
      </c>
      <c r="B11306" t="n">
        <v>4.4</v>
      </c>
      <c r="C11306" t="n">
        <v>20.7</v>
      </c>
      <c r="D11306">
        <f si="176" t="shared"/>
        <v/>
      </c>
    </row>
    <row r="11307" spans="1:4">
      <c r="A11307" t="s">
        <v>20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8</v>
      </c>
      <c r="B11308" t="n">
        <v>3.07</v>
      </c>
      <c r="C11308" t="n">
        <v>28.7</v>
      </c>
      <c r="D11308">
        <f si="176" t="shared"/>
        <v/>
      </c>
    </row>
    <row r="11309" spans="1:4">
      <c r="A11309" t="s">
        <v>35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19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6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6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28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22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33</v>
      </c>
      <c r="B11315" t="n">
        <v>1.26</v>
      </c>
      <c r="C11315" t="n">
        <v>2.9</v>
      </c>
      <c r="D11315">
        <f si="176" t="shared"/>
        <v/>
      </c>
    </row>
    <row r="11316" spans="1:4">
      <c r="A11316" t="s">
        <v>38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10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6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12</v>
      </c>
      <c r="B11319" t="n">
        <v>1.19</v>
      </c>
      <c r="C11319" t="n">
        <v>2.7</v>
      </c>
      <c r="D11319">
        <f si="176" t="shared"/>
        <v/>
      </c>
    </row>
    <row r="11320" spans="1:4">
      <c r="A11320" t="s">
        <v>31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30</v>
      </c>
      <c r="B11321" t="n">
        <v>1.28</v>
      </c>
      <c r="C11321" t="n">
        <v>31.7</v>
      </c>
      <c r="D11321">
        <f si="176" t="shared"/>
        <v/>
      </c>
    </row>
    <row r="11322" spans="1:4">
      <c r="A11322" t="s">
        <v>35</v>
      </c>
      <c r="B11322" t="n">
        <v>1.06</v>
      </c>
      <c r="C11322" t="n">
        <v>16.4</v>
      </c>
      <c r="D11322">
        <f si="176" t="shared"/>
        <v/>
      </c>
    </row>
    <row r="11323" spans="1:4">
      <c r="A11323" t="s">
        <v>26</v>
      </c>
      <c r="B11323" t="n">
        <v>3.16</v>
      </c>
      <c r="C11323" t="n">
        <v>22.7</v>
      </c>
      <c r="D11323">
        <f si="176" t="shared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si="176" t="shared"/>
        <v/>
      </c>
    </row>
    <row r="11325" spans="1:4">
      <c r="A11325" t="s">
        <v>38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40</v>
      </c>
      <c r="B11326" t="n">
        <v>1.27</v>
      </c>
      <c r="C11326" t="n">
        <v>39.3</v>
      </c>
      <c r="D11326">
        <f si="176" t="shared"/>
        <v/>
      </c>
    </row>
    <row r="11327" spans="1:4">
      <c r="A11327" t="s">
        <v>6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23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25</v>
      </c>
      <c r="B11329" t="n">
        <v>2.52</v>
      </c>
      <c r="C11329" t="n">
        <v>10.1</v>
      </c>
      <c r="D11329">
        <f si="176" t="shared"/>
        <v/>
      </c>
    </row>
    <row r="11330" spans="1:4">
      <c r="A11330" t="s">
        <v>6</v>
      </c>
      <c r="B11330" t="n">
        <v>2.69</v>
      </c>
      <c r="C11330" t="n">
        <v>24.9</v>
      </c>
      <c r="D11330">
        <f ref="D11330:D11393" si="177" t="shared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27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11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20</v>
      </c>
      <c r="B11334" t="n">
        <v>0.8</v>
      </c>
      <c r="C11334" t="n">
        <v>14.6</v>
      </c>
      <c r="D11334">
        <f si="177" t="shared"/>
        <v/>
      </c>
    </row>
    <row r="11335" spans="1:4">
      <c r="A11335" t="s">
        <v>16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29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r="11338" spans="1:4">
      <c r="A11338" t="s">
        <v>13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4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25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27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31</v>
      </c>
      <c r="B11342" t="n">
        <v>0.86</v>
      </c>
      <c r="C11342" t="n">
        <v>14.7</v>
      </c>
      <c r="D11342">
        <f si="177" t="shared"/>
        <v/>
      </c>
    </row>
    <row r="11343" spans="1:4">
      <c r="A11343" t="s">
        <v>41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38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11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6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6</v>
      </c>
      <c r="B11347" t="n">
        <v>2.69</v>
      </c>
      <c r="C11347" t="n">
        <v>28.4</v>
      </c>
      <c r="D11347">
        <f si="177" t="shared"/>
        <v/>
      </c>
    </row>
    <row r="11348" spans="1:4">
      <c r="A11348" t="s">
        <v>17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19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33</v>
      </c>
      <c r="B11350" t="n">
        <v>1.26</v>
      </c>
      <c r="C11350" t="n">
        <v>21.2</v>
      </c>
      <c r="D11350">
        <f si="177" t="shared"/>
        <v/>
      </c>
    </row>
    <row r="11351" spans="1:4">
      <c r="A11351" t="s">
        <v>11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14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11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6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22</v>
      </c>
      <c r="B11356" t="n">
        <v>2.63</v>
      </c>
      <c r="C11356" t="n">
        <v>14.1</v>
      </c>
      <c r="D11356">
        <f si="177" t="shared"/>
        <v/>
      </c>
    </row>
    <row r="11357" spans="1:4">
      <c r="A11357" t="s">
        <v>29</v>
      </c>
      <c r="B11357" t="n">
        <v>1.34</v>
      </c>
      <c r="C11357" t="n">
        <v>27.4</v>
      </c>
      <c r="D11357">
        <f si="177" t="shared"/>
        <v/>
      </c>
    </row>
    <row r="11358" spans="1:4">
      <c r="A11358" t="s">
        <v>8</v>
      </c>
      <c r="B11358" t="n">
        <v>3.07</v>
      </c>
      <c r="C11358" t="n">
        <v>16.2</v>
      </c>
      <c r="D11358">
        <f si="177" t="shared"/>
        <v/>
      </c>
    </row>
    <row r="11359" spans="1:4">
      <c r="A11359" t="s">
        <v>10</v>
      </c>
      <c r="B11359" t="n">
        <v>2.49</v>
      </c>
      <c r="C11359" t="n">
        <v>30.4</v>
      </c>
      <c r="D11359">
        <f si="177" t="shared"/>
        <v/>
      </c>
    </row>
    <row r="11360" spans="1:4">
      <c r="A11360" t="s">
        <v>11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8</v>
      </c>
      <c r="B11361" t="n">
        <v>3.07</v>
      </c>
      <c r="C11361" t="n">
        <v>36.1</v>
      </c>
      <c r="D11361">
        <f si="177" t="shared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5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12</v>
      </c>
      <c r="B11365" t="n">
        <v>1.19</v>
      </c>
      <c r="C11365" t="n">
        <v>33</v>
      </c>
      <c r="D11365">
        <f si="177" t="shared"/>
        <v/>
      </c>
    </row>
    <row r="11366" spans="1:4">
      <c r="A11366" t="s">
        <v>34</v>
      </c>
      <c r="B11366" t="n">
        <v>1.4</v>
      </c>
      <c r="C11366" t="n">
        <v>13.6</v>
      </c>
      <c r="D11366">
        <f si="177" t="shared"/>
        <v/>
      </c>
    </row>
    <row r="11367" spans="1:4">
      <c r="A11367" t="s">
        <v>17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17</v>
      </c>
      <c r="B11368" t="n">
        <v>1.07</v>
      </c>
      <c r="C11368" t="n">
        <v>11.6</v>
      </c>
      <c r="D11368">
        <f si="177" t="shared"/>
        <v/>
      </c>
    </row>
    <row r="11369" spans="1:4">
      <c r="A11369" t="s">
        <v>9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17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27</v>
      </c>
      <c r="B11371" t="n">
        <v>0.78</v>
      </c>
      <c r="C11371" t="n">
        <v>2.4</v>
      </c>
      <c r="D11371">
        <f si="177" t="shared"/>
        <v/>
      </c>
    </row>
    <row r="11372" spans="1:4">
      <c r="A11372" t="s">
        <v>25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33</v>
      </c>
      <c r="B11373" t="n">
        <v>1.26</v>
      </c>
      <c r="C11373" t="n">
        <v>39.8</v>
      </c>
      <c r="D11373">
        <f si="177" t="shared"/>
        <v/>
      </c>
    </row>
    <row r="11374" spans="1:4">
      <c r="A11374" t="s">
        <v>29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42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35</v>
      </c>
      <c r="B11376" t="n">
        <v>1.06</v>
      </c>
      <c r="C11376" t="n">
        <v>24.4</v>
      </c>
      <c r="D11376">
        <f si="177" t="shared"/>
        <v/>
      </c>
    </row>
    <row r="11377" spans="1:4">
      <c r="A11377" t="s">
        <v>12</v>
      </c>
      <c r="B11377" t="n">
        <v>1.19</v>
      </c>
      <c r="C11377" t="n">
        <v>30.6</v>
      </c>
      <c r="D11377">
        <f si="177" t="shared"/>
        <v/>
      </c>
    </row>
    <row r="11378" spans="1:4">
      <c r="A11378" t="s">
        <v>7</v>
      </c>
      <c r="B11378" t="n">
        <v>0.66</v>
      </c>
      <c r="C11378" t="n">
        <v>30.2</v>
      </c>
      <c r="D11378">
        <f si="177" t="shared"/>
        <v/>
      </c>
    </row>
    <row r="11379" spans="1:4">
      <c r="A11379" t="s">
        <v>30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r="11381" spans="1:4">
      <c r="A11381" t="s">
        <v>8</v>
      </c>
      <c r="B11381" t="n">
        <v>3.07</v>
      </c>
      <c r="C11381" t="n">
        <v>23.6</v>
      </c>
      <c r="D11381">
        <f si="177" t="shared"/>
        <v/>
      </c>
    </row>
    <row r="11382" spans="1:4">
      <c r="A11382" t="s">
        <v>30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26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37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13</v>
      </c>
      <c r="B11385" t="n">
        <v>4.12</v>
      </c>
      <c r="C11385" t="n">
        <v>15.6</v>
      </c>
      <c r="D11385">
        <f si="177" t="shared"/>
        <v/>
      </c>
    </row>
    <row r="11386" spans="1:4">
      <c r="A11386" t="s">
        <v>6</v>
      </c>
      <c r="B11386" t="n">
        <v>2.69</v>
      </c>
      <c r="C11386" t="n">
        <v>22.2</v>
      </c>
      <c r="D11386">
        <f si="177" t="shared"/>
        <v/>
      </c>
    </row>
    <row r="11387" spans="1:4">
      <c r="A11387" t="s">
        <v>35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43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5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12</v>
      </c>
      <c r="B11390" t="n">
        <v>1.19</v>
      </c>
      <c r="C11390" t="n">
        <v>35.2</v>
      </c>
      <c r="D11390">
        <f si="177" t="shared"/>
        <v/>
      </c>
    </row>
    <row r="11391" spans="1:4">
      <c r="A11391" t="s">
        <v>23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28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35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28</v>
      </c>
      <c r="B11394" t="n">
        <v>4.4</v>
      </c>
      <c r="C11394" t="n">
        <v>37</v>
      </c>
      <c r="D11394">
        <f ref="D11394:D11457" si="178" t="shared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si="178" t="shared"/>
        <v/>
      </c>
    </row>
    <row r="11397" spans="1:4">
      <c r="A11397" t="s">
        <v>17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32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si="178" t="shared"/>
        <v/>
      </c>
    </row>
    <row r="11400" spans="1:4">
      <c r="A11400" t="s">
        <v>21</v>
      </c>
      <c r="B11400" t="n">
        <v>2.87</v>
      </c>
      <c r="C11400" t="n">
        <v>3.8</v>
      </c>
      <c r="D11400">
        <f si="178" t="shared"/>
        <v/>
      </c>
    </row>
    <row r="11401" spans="1:4">
      <c r="A11401" t="s">
        <v>26</v>
      </c>
      <c r="B11401" t="n">
        <v>3.16</v>
      </c>
      <c r="C11401" t="n">
        <v>24.7</v>
      </c>
      <c r="D11401">
        <f si="178" t="shared"/>
        <v/>
      </c>
    </row>
    <row r="11402" spans="1:4">
      <c r="A11402" t="s">
        <v>27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38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4</v>
      </c>
      <c r="B11404" t="n">
        <v>0.86</v>
      </c>
      <c r="C11404" t="n">
        <v>13.7</v>
      </c>
      <c r="D11404">
        <f si="178" t="shared"/>
        <v/>
      </c>
    </row>
    <row r="11405" spans="1:4">
      <c r="A11405" t="s">
        <v>11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13</v>
      </c>
      <c r="B11406" t="n">
        <v>4.12</v>
      </c>
      <c r="C11406" t="n">
        <v>34.3</v>
      </c>
      <c r="D11406">
        <f si="178" t="shared"/>
        <v/>
      </c>
    </row>
    <row r="11407" spans="1:4">
      <c r="A11407" t="s">
        <v>10</v>
      </c>
      <c r="B11407" t="n">
        <v>2.49</v>
      </c>
      <c r="C11407" t="n">
        <v>25.4</v>
      </c>
      <c r="D11407">
        <f si="178" t="shared"/>
        <v/>
      </c>
    </row>
    <row r="11408" spans="1:4">
      <c r="A11408" t="s">
        <v>23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4</v>
      </c>
      <c r="B11409" t="n">
        <v>0.86</v>
      </c>
      <c r="C11409" t="n">
        <v>28.7</v>
      </c>
      <c r="D11409">
        <f si="178" t="shared"/>
        <v/>
      </c>
    </row>
    <row r="11410" spans="1:4">
      <c r="A11410" t="s">
        <v>31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28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r="11413" spans="1:4">
      <c r="A11413" t="s">
        <v>10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8</v>
      </c>
      <c r="B11414" t="n">
        <v>3.07</v>
      </c>
      <c r="C11414" t="n">
        <v>14</v>
      </c>
      <c r="D11414">
        <f si="178" t="shared"/>
        <v/>
      </c>
    </row>
    <row r="11415" spans="1:4">
      <c r="A11415" t="s">
        <v>34</v>
      </c>
      <c r="B11415" t="n">
        <v>1.4</v>
      </c>
      <c r="C11415" t="n">
        <v>17.4</v>
      </c>
      <c r="D11415">
        <f si="178" t="shared"/>
        <v/>
      </c>
    </row>
    <row r="11416" spans="1:4">
      <c r="A11416" t="s">
        <v>36</v>
      </c>
      <c r="B11416" t="n">
        <v>1.89</v>
      </c>
      <c r="C11416" t="n">
        <v>20.7</v>
      </c>
      <c r="D11416">
        <f si="178" t="shared"/>
        <v/>
      </c>
    </row>
    <row r="11417" spans="1:4">
      <c r="A11417" t="s">
        <v>6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26</v>
      </c>
      <c r="B11418" t="n">
        <v>3.16</v>
      </c>
      <c r="C11418" t="n">
        <v>30.4</v>
      </c>
      <c r="D11418">
        <f si="178" t="shared"/>
        <v/>
      </c>
    </row>
    <row r="11419" spans="1:4">
      <c r="A11419" t="s">
        <v>7</v>
      </c>
      <c r="B11419" t="n">
        <v>0.66</v>
      </c>
      <c r="C11419" t="n">
        <v>28.9</v>
      </c>
      <c r="D11419">
        <f si="178" t="shared"/>
        <v/>
      </c>
    </row>
    <row r="11420" spans="1:4">
      <c r="A11420" t="s">
        <v>12</v>
      </c>
      <c r="B11420" t="n">
        <v>1.19</v>
      </c>
      <c r="C11420" t="n">
        <v>37.1</v>
      </c>
      <c r="D11420">
        <f si="178" t="shared"/>
        <v/>
      </c>
    </row>
    <row r="11421" spans="1:4">
      <c r="A11421" t="s">
        <v>11</v>
      </c>
      <c r="B11421" t="n">
        <v>3.23</v>
      </c>
      <c r="C11421" t="n">
        <v>23.9</v>
      </c>
      <c r="D11421">
        <f si="178" t="shared"/>
        <v/>
      </c>
    </row>
    <row r="11422" spans="1:4">
      <c r="A11422" t="s">
        <v>29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42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25</v>
      </c>
      <c r="B11424" t="n">
        <v>2.52</v>
      </c>
      <c r="C11424" t="n">
        <v>11.7</v>
      </c>
      <c r="D11424">
        <f si="178" t="shared"/>
        <v/>
      </c>
    </row>
    <row r="11425" spans="1:4">
      <c r="A11425" t="s">
        <v>15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39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21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30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9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15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28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23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39</v>
      </c>
      <c r="B11434" t="n">
        <v>1.09</v>
      </c>
      <c r="C11434" t="n">
        <v>31.9</v>
      </c>
      <c r="D11434">
        <f si="178" t="shared"/>
        <v/>
      </c>
    </row>
    <row r="11435" spans="1:4">
      <c r="A11435" t="s">
        <v>35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8</v>
      </c>
      <c r="B11436" t="n">
        <v>3.07</v>
      </c>
      <c r="C11436" t="n">
        <v>23.7</v>
      </c>
      <c r="D11436">
        <f si="178" t="shared"/>
        <v/>
      </c>
    </row>
    <row r="11437" spans="1:4">
      <c r="A11437" t="s">
        <v>14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37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6</v>
      </c>
      <c r="B11439" t="n">
        <v>2.69</v>
      </c>
      <c r="C11439" t="n">
        <v>18.4</v>
      </c>
      <c r="D11439">
        <f si="178" t="shared"/>
        <v/>
      </c>
    </row>
    <row r="11440" spans="1:4">
      <c r="A11440" t="s">
        <v>29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29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23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6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31</v>
      </c>
      <c r="B11444" t="n">
        <v>0.86</v>
      </c>
      <c r="C11444" t="n">
        <v>25.7</v>
      </c>
      <c r="D11444">
        <f si="178" t="shared"/>
        <v/>
      </c>
    </row>
    <row r="11445" spans="1:4">
      <c r="A11445" t="s">
        <v>17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4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r="11448" spans="1:4">
      <c r="A11448" t="s">
        <v>23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42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6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13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9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32</v>
      </c>
      <c r="B11453" t="n">
        <v>1.88</v>
      </c>
      <c r="C11453" t="n">
        <v>19.9</v>
      </c>
      <c r="D11453">
        <f si="178" t="shared"/>
        <v/>
      </c>
    </row>
    <row r="11454" spans="1:4">
      <c r="A11454" t="s">
        <v>8</v>
      </c>
      <c r="B11454" t="n">
        <v>3.07</v>
      </c>
      <c r="C11454" t="n">
        <v>37.7</v>
      </c>
      <c r="D11454">
        <f si="178" t="shared"/>
        <v/>
      </c>
    </row>
    <row r="11455" spans="1:4">
      <c r="A11455" t="s">
        <v>38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16</v>
      </c>
      <c r="B11456" t="n">
        <v>5.13</v>
      </c>
      <c r="C11456" t="n">
        <v>27.9</v>
      </c>
      <c r="D11456">
        <f si="178" t="shared"/>
        <v/>
      </c>
    </row>
    <row r="11457" spans="1:4">
      <c r="A11457" t="s">
        <v>25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20</v>
      </c>
      <c r="B11458" t="n">
        <v>0.8</v>
      </c>
      <c r="C11458" t="n">
        <v>32.8</v>
      </c>
      <c r="D11458">
        <f ref="D11458:D11521" si="179" t="shared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14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41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21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22</v>
      </c>
      <c r="B11463" t="n">
        <v>2.63</v>
      </c>
      <c r="C11463" t="n">
        <v>18.4</v>
      </c>
      <c r="D11463">
        <f si="179" t="shared"/>
        <v/>
      </c>
    </row>
    <row r="11464" spans="1:4">
      <c r="A11464" t="s">
        <v>35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r="11467" spans="1:4">
      <c r="A11467" t="s">
        <v>27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41</v>
      </c>
      <c r="B11468" t="n">
        <v>1.65</v>
      </c>
      <c r="C11468" t="n">
        <v>32.8</v>
      </c>
      <c r="D11468">
        <f si="179" t="shared"/>
        <v/>
      </c>
    </row>
    <row r="11469" spans="1:4">
      <c r="A11469" t="s">
        <v>38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21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22</v>
      </c>
      <c r="B11471" t="n">
        <v>2.63</v>
      </c>
      <c r="C11471" t="n">
        <v>13.1</v>
      </c>
      <c r="D11471">
        <f si="179" t="shared"/>
        <v/>
      </c>
    </row>
    <row r="11472" spans="1:4">
      <c r="A11472" t="s">
        <v>33</v>
      </c>
      <c r="B11472" t="n">
        <v>1.26</v>
      </c>
      <c r="C11472" t="n">
        <v>28.7</v>
      </c>
      <c r="D11472">
        <f si="179" t="shared"/>
        <v/>
      </c>
    </row>
    <row r="11473" spans="1:4">
      <c r="A11473" t="s">
        <v>22</v>
      </c>
      <c r="B11473" t="n">
        <v>2.63</v>
      </c>
      <c r="C11473" t="n">
        <v>2.8</v>
      </c>
      <c r="D11473">
        <f si="179" t="shared"/>
        <v/>
      </c>
    </row>
    <row r="11474" spans="1:4">
      <c r="A11474" t="s">
        <v>31</v>
      </c>
      <c r="B11474" t="n">
        <v>0.86</v>
      </c>
      <c r="C11474" t="n">
        <v>35.3</v>
      </c>
      <c r="D11474">
        <f si="179" t="shared"/>
        <v/>
      </c>
    </row>
    <row r="11475" spans="1:4">
      <c r="A11475" t="s">
        <v>17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43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15</v>
      </c>
      <c r="B11477" t="n">
        <v>3.71</v>
      </c>
      <c r="C11477" t="n">
        <v>27.9</v>
      </c>
      <c r="D11477">
        <f si="179" t="shared"/>
        <v/>
      </c>
    </row>
    <row r="11478" spans="1:4">
      <c r="A11478" t="s">
        <v>36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15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34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7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23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r="11484" spans="1:4">
      <c r="A11484" t="s">
        <v>25</v>
      </c>
      <c r="B11484" t="n">
        <v>2.52</v>
      </c>
      <c r="C11484" t="n">
        <v>12.7</v>
      </c>
      <c r="D11484">
        <f si="179" t="shared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r="11486" spans="1:4">
      <c r="A11486" t="s">
        <v>11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38</v>
      </c>
      <c r="B11487" t="n">
        <v>1.18</v>
      </c>
      <c r="C11487" t="n">
        <v>37.3</v>
      </c>
      <c r="D11487">
        <f si="179" t="shared"/>
        <v/>
      </c>
    </row>
    <row r="11488" spans="1:4">
      <c r="A11488" t="s">
        <v>21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31</v>
      </c>
      <c r="B11489" t="n">
        <v>0.86</v>
      </c>
      <c r="C11489" t="n">
        <v>12.2</v>
      </c>
      <c r="D11489">
        <f si="179" t="shared"/>
        <v/>
      </c>
    </row>
    <row r="11490" spans="1:4">
      <c r="A11490" t="s">
        <v>20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32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21</v>
      </c>
      <c r="B11492" t="n">
        <v>2.87</v>
      </c>
      <c r="C11492" t="n">
        <v>12.6</v>
      </c>
      <c r="D11492">
        <f si="179" t="shared"/>
        <v/>
      </c>
    </row>
    <row r="11493" spans="1:4">
      <c r="A11493" t="s">
        <v>18</v>
      </c>
      <c r="B11493" t="n">
        <v>0.76</v>
      </c>
      <c r="C11493" t="n">
        <v>1.7</v>
      </c>
      <c r="D11493">
        <f si="179" t="shared"/>
        <v/>
      </c>
    </row>
    <row r="11494" spans="1:4">
      <c r="A11494" t="s">
        <v>12</v>
      </c>
      <c r="B11494" t="n">
        <v>1.19</v>
      </c>
      <c r="C11494" t="n">
        <v>3.8</v>
      </c>
      <c r="D11494">
        <f si="179" t="shared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r="11496" spans="1:4">
      <c r="A11496" t="s">
        <v>8</v>
      </c>
      <c r="B11496" t="n">
        <v>3.07</v>
      </c>
      <c r="C11496" t="n">
        <v>10.5</v>
      </c>
      <c r="D11496">
        <f si="179" t="shared"/>
        <v/>
      </c>
    </row>
    <row r="11497" spans="1:4">
      <c r="A11497" t="s">
        <v>7</v>
      </c>
      <c r="B11497" t="n">
        <v>0.66</v>
      </c>
      <c r="C11497" t="n">
        <v>12.7</v>
      </c>
      <c r="D11497">
        <f si="179" t="shared"/>
        <v/>
      </c>
    </row>
    <row r="11498" spans="1:4">
      <c r="A11498" t="s">
        <v>16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34</v>
      </c>
      <c r="B11499" t="n">
        <v>1.4</v>
      </c>
      <c r="C11499" t="n">
        <v>36.3</v>
      </c>
      <c r="D11499">
        <f si="179" t="shared"/>
        <v/>
      </c>
    </row>
    <row r="11500" spans="1:4">
      <c r="A11500" t="s">
        <v>20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13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30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35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14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10</v>
      </c>
      <c r="B11506" t="n">
        <v>2.49</v>
      </c>
      <c r="C11506" t="n">
        <v>12.2</v>
      </c>
      <c r="D11506">
        <f si="179" t="shared"/>
        <v/>
      </c>
    </row>
    <row r="11507" spans="1:4">
      <c r="A11507" t="s">
        <v>23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14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28</v>
      </c>
      <c r="B11509" t="n">
        <v>4.4</v>
      </c>
      <c r="C11509" t="n">
        <v>13.2</v>
      </c>
      <c r="D11509">
        <f si="179" t="shared"/>
        <v/>
      </c>
    </row>
    <row r="11510" spans="1:4">
      <c r="A11510" t="s">
        <v>34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4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r="11513" spans="1:4">
      <c r="A11513" t="s">
        <v>14</v>
      </c>
      <c r="B11513" t="n">
        <v>1.07</v>
      </c>
      <c r="C11513" t="n">
        <v>29.4</v>
      </c>
      <c r="D11513">
        <f si="179" t="shared"/>
        <v/>
      </c>
    </row>
    <row r="11514" spans="1:4">
      <c r="A11514" t="s">
        <v>32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18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38</v>
      </c>
      <c r="B11516" t="n">
        <v>1.18</v>
      </c>
      <c r="C11516" t="n">
        <v>28.2</v>
      </c>
      <c r="D11516">
        <f si="179" t="shared"/>
        <v/>
      </c>
    </row>
    <row r="11517" spans="1:4">
      <c r="A11517" t="s">
        <v>12</v>
      </c>
      <c r="B11517" t="n">
        <v>1.19</v>
      </c>
      <c r="C11517" t="n">
        <v>18.5</v>
      </c>
      <c r="D11517">
        <f si="179" t="shared"/>
        <v/>
      </c>
    </row>
    <row r="11518" spans="1:4">
      <c r="A11518" t="s">
        <v>29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23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28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9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ref="D11522:D11585" si="180" t="shared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19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14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23</v>
      </c>
      <c r="B11526" t="n">
        <v>9.5</v>
      </c>
      <c r="C11526" t="n">
        <v>35.8</v>
      </c>
      <c r="D11526">
        <f si="180" t="shared"/>
        <v/>
      </c>
    </row>
    <row r="11527" spans="1:4">
      <c r="A11527" t="s">
        <v>37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13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    </row>
    <row r="11531" spans="1:4">
      <c r="A11531" t="s">
        <v>34</v>
      </c>
      <c r="B11531" t="n">
        <v>1.4</v>
      </c>
      <c r="C11531" t="n">
        <v>15.7</v>
      </c>
      <c r="D11531">
        <f si="180" t="shared"/>
        <v/>
      </c>
    </row>
    <row r="11532" spans="1:4">
      <c r="A11532" t="s">
        <v>13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r="11534" spans="1:4">
      <c r="A11534" t="s">
        <v>42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32</v>
      </c>
      <c r="B11535" t="n">
        <v>1.88</v>
      </c>
      <c r="C11535" t="n">
        <v>24.9</v>
      </c>
      <c r="D11535">
        <f si="180" t="shared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30</v>
      </c>
      <c r="B11537" t="n">
        <v>1.28</v>
      </c>
      <c r="C11537" t="n">
        <v>34.8</v>
      </c>
      <c r="D11537">
        <f si="180" t="shared"/>
        <v/>
      </c>
    </row>
    <row r="11538" spans="1:4">
      <c r="A11538" t="s">
        <v>8</v>
      </c>
      <c r="B11538" t="n">
        <v>3.07</v>
      </c>
      <c r="C11538" t="n">
        <v>22.5</v>
      </c>
      <c r="D11538">
        <f si="180" t="shared"/>
        <v/>
      </c>
    </row>
    <row r="11539" spans="1:4">
      <c r="A11539" t="s">
        <v>14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8</v>
      </c>
      <c r="B11540" t="n">
        <v>3.07</v>
      </c>
      <c r="C11540" t="n">
        <v>21.1</v>
      </c>
      <c r="D11540">
        <f si="180" t="shared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r="11542" spans="1:4">
      <c r="A11542" t="s">
        <v>41</v>
      </c>
      <c r="B11542" t="n">
        <v>1.65</v>
      </c>
      <c r="C11542" t="n">
        <v>17.9</v>
      </c>
      <c r="D11542">
        <f si="180" t="shared"/>
        <v/>
      </c>
    </row>
    <row r="11543" spans="1:4">
      <c r="A11543" t="s">
        <v>13</v>
      </c>
      <c r="B11543" t="n">
        <v>4.12</v>
      </c>
      <c r="C11543" t="n">
        <v>18.4</v>
      </c>
      <c r="D11543">
        <f si="180" t="shared"/>
        <v/>
      </c>
    </row>
    <row r="11544" spans="1:4">
      <c r="A11544" t="s">
        <v>24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12</v>
      </c>
      <c r="B11545" t="n">
        <v>1.19</v>
      </c>
      <c r="C11545" t="n">
        <v>33.6</v>
      </c>
      <c r="D11545">
        <f si="180" t="shared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r="11547" spans="1:4">
      <c r="A11547" t="s">
        <v>9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si="180" t="shared"/>
        <v/>
      </c>
    </row>
    <row r="11549" spans="1:4">
      <c r="A11549" t="s">
        <v>42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26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16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8</v>
      </c>
      <c r="B11552" t="n">
        <v>3.07</v>
      </c>
      <c r="C11552" t="n">
        <v>33.6</v>
      </c>
      <c r="D11552">
        <f si="180" t="shared"/>
        <v/>
      </c>
    </row>
    <row r="11553" spans="1:4">
      <c r="A11553" t="s">
        <v>41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17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10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5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16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18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14</v>
      </c>
      <c r="B11559" t="n">
        <v>1.07</v>
      </c>
      <c r="C11559" t="n">
        <v>22.7</v>
      </c>
      <c r="D11559">
        <f si="180" t="shared"/>
        <v/>
      </c>
    </row>
    <row r="11560" spans="1:4">
      <c r="A11560" t="s">
        <v>27</v>
      </c>
      <c r="B11560" t="n">
        <v>0.78</v>
      </c>
      <c r="C11560" t="n">
        <v>16.4</v>
      </c>
      <c r="D11560">
        <f si="180" t="shared"/>
        <v/>
      </c>
    </row>
    <row r="11561" spans="1:4">
      <c r="A11561" t="s">
        <v>37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15</v>
      </c>
      <c r="B11562" t="n">
        <v>3.71</v>
      </c>
      <c r="C11562" t="n">
        <v>17.9</v>
      </c>
      <c r="D11562">
        <f si="180" t="shared"/>
        <v/>
      </c>
    </row>
    <row r="11563" spans="1:4">
      <c r="A11563" t="s">
        <v>29</v>
      </c>
      <c r="B11563" t="n">
        <v>1.34</v>
      </c>
      <c r="C11563" t="n">
        <v>22.4</v>
      </c>
      <c r="D11563">
        <f si="180" t="shared"/>
        <v/>
      </c>
    </row>
    <row r="11564" spans="1:4">
      <c r="A11564" t="s">
        <v>38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7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31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35</v>
      </c>
      <c r="B11567" t="n">
        <v>1.06</v>
      </c>
      <c r="C11567" t="n">
        <v>11.7</v>
      </c>
      <c r="D11567">
        <f si="180" t="shared"/>
        <v/>
      </c>
    </row>
    <row r="11568" spans="1:4">
      <c r="A11568" t="s">
        <v>30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38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5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31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33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7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r="11577" spans="1:4">
      <c r="A11577" t="s">
        <v>38</v>
      </c>
      <c r="B11577" t="n">
        <v>1.18</v>
      </c>
      <c r="C11577" t="n">
        <v>28.9</v>
      </c>
      <c r="D11577">
        <f si="180" t="shared"/>
        <v/>
      </c>
    </row>
    <row r="11578" spans="1:4">
      <c r="A11578" t="s">
        <v>11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20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42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43</v>
      </c>
      <c r="B11581" t="n">
        <v>1.42</v>
      </c>
      <c r="C11581" t="n">
        <v>19.4</v>
      </c>
      <c r="D11581">
        <f si="180" t="shared"/>
        <v/>
      </c>
    </row>
    <row r="11582" spans="1:4">
      <c r="A11582" t="s">
        <v>31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5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r="11585" spans="1:4">
      <c r="A11585" t="s">
        <v>34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38</v>
      </c>
      <c r="B11586" t="n">
        <v>1.18</v>
      </c>
      <c r="C11586" t="n">
        <v>0.9</v>
      </c>
      <c r="D11586">
        <f ref="D11586:D11649" si="181" t="shared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13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37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17</v>
      </c>
      <c r="B11590" t="n">
        <v>1.07</v>
      </c>
      <c r="C11590" t="n">
        <v>1.4</v>
      </c>
      <c r="D11590">
        <f si="181" t="shared"/>
        <v/>
      </c>
    </row>
    <row r="11591" spans="1:4">
      <c r="A11591" t="s">
        <v>28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8</v>
      </c>
      <c r="B11592" t="n">
        <v>3.07</v>
      </c>
      <c r="C11592" t="n">
        <v>2.4</v>
      </c>
      <c r="D11592">
        <f si="181" t="shared"/>
        <v/>
      </c>
    </row>
    <row r="11593" spans="1:4">
      <c r="A11593" t="s">
        <v>16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20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35</v>
      </c>
      <c r="B11595" t="n">
        <v>1.06</v>
      </c>
      <c r="C11595" t="n">
        <v>18.9</v>
      </c>
      <c r="D11595">
        <f si="181" t="shared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25</v>
      </c>
      <c r="B11597" t="n">
        <v>2.52</v>
      </c>
      <c r="C11597" t="n">
        <v>3.9</v>
      </c>
      <c r="D11597">
        <f si="181" t="shared"/>
        <v/>
      </c>
    </row>
    <row r="11598" spans="1:4">
      <c r="A11598" t="s">
        <v>12</v>
      </c>
      <c r="B11598" t="n">
        <v>1.19</v>
      </c>
      <c r="C11598" t="n">
        <v>32</v>
      </c>
      <c r="D11598">
        <f si="181" t="shared"/>
        <v/>
      </c>
    </row>
    <row r="11599" spans="1:4">
      <c r="A11599" t="s">
        <v>41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25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35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41</v>
      </c>
      <c r="B11602" t="n">
        <v>1.65</v>
      </c>
      <c r="C11602" t="n">
        <v>15.1</v>
      </c>
      <c r="D11602">
        <f si="181" t="shared"/>
        <v/>
      </c>
    </row>
    <row r="11603" spans="1:4">
      <c r="A11603" t="s">
        <v>16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39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5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32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28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8</v>
      </c>
      <c r="B11608" t="n">
        <v>3.07</v>
      </c>
      <c r="C11608" t="n">
        <v>37.5</v>
      </c>
      <c r="D11608">
        <f si="181" t="shared"/>
        <v/>
      </c>
    </row>
    <row r="11609" spans="1:4">
      <c r="A11609" t="s">
        <v>12</v>
      </c>
      <c r="B11609" t="n">
        <v>1.19</v>
      </c>
      <c r="C11609" t="n">
        <v>28.3</v>
      </c>
      <c r="D11609">
        <f si="181" t="shared"/>
        <v/>
      </c>
    </row>
    <row r="11610" spans="1:4">
      <c r="A11610" t="s">
        <v>38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34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21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39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14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23</v>
      </c>
      <c r="B11615" t="n">
        <v>9.5</v>
      </c>
      <c r="C11615" t="n">
        <v>37.3</v>
      </c>
      <c r="D11615">
        <f si="181" t="shared"/>
        <v/>
      </c>
    </row>
    <row r="11616" spans="1:4">
      <c r="A11616" t="s">
        <v>13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13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19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8</v>
      </c>
      <c r="B11619" t="n">
        <v>3.07</v>
      </c>
      <c r="C11619" t="n">
        <v>23.5</v>
      </c>
      <c r="D11619">
        <f si="181" t="shared"/>
        <v/>
      </c>
    </row>
    <row r="11620" spans="1:4">
      <c r="A11620" t="s">
        <v>8</v>
      </c>
      <c r="B11620" t="n">
        <v>3.07</v>
      </c>
      <c r="C11620" t="n">
        <v>10.7</v>
      </c>
      <c r="D11620">
        <f si="181" t="shared"/>
        <v/>
      </c>
    </row>
    <row r="11621" spans="1:4">
      <c r="A11621" t="s">
        <v>10</v>
      </c>
      <c r="B11621" t="n">
        <v>2.49</v>
      </c>
      <c r="C11621" t="n">
        <v>31.2</v>
      </c>
      <c r="D11621">
        <f si="181" t="shared"/>
        <v/>
      </c>
    </row>
    <row r="11622" spans="1:4">
      <c r="A11622" t="s">
        <v>25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36</v>
      </c>
      <c r="B11623" t="n">
        <v>1.89</v>
      </c>
      <c r="C11623" t="n">
        <v>1.2</v>
      </c>
      <c r="D11623">
        <f si="181" t="shared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15</v>
      </c>
      <c r="B11625" t="n">
        <v>3.71</v>
      </c>
      <c r="C11625" t="n">
        <v>24.4</v>
      </c>
      <c r="D11625">
        <f si="181" t="shared"/>
        <v/>
      </c>
    </row>
    <row r="11626" spans="1:4">
      <c r="A11626" t="s">
        <v>30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7</v>
      </c>
      <c r="B11627" t="n">
        <v>0.66</v>
      </c>
      <c r="C11627" t="n">
        <v>2.3</v>
      </c>
      <c r="D11627">
        <f si="181" t="shared"/>
        <v/>
      </c>
    </row>
    <row r="11628" spans="1:4">
      <c r="A11628" t="s">
        <v>39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12</v>
      </c>
      <c r="B11629" t="n">
        <v>1.19</v>
      </c>
      <c r="C11629" t="n">
        <v>20.4</v>
      </c>
      <c r="D11629">
        <f si="181" t="shared"/>
        <v/>
      </c>
    </row>
    <row r="11630" spans="1:4">
      <c r="A11630" t="s">
        <v>13</v>
      </c>
      <c r="B11630" t="n">
        <v>4.12</v>
      </c>
      <c r="C11630" t="n">
        <v>12.6</v>
      </c>
      <c r="D11630">
        <f si="181" t="shared"/>
        <v/>
      </c>
    </row>
    <row r="11631" spans="1:4">
      <c r="A11631" t="s">
        <v>40</v>
      </c>
      <c r="B11631" t="n">
        <v>1.27</v>
      </c>
      <c r="C11631" t="n">
        <v>25.6</v>
      </c>
      <c r="D11631">
        <f si="181" t="shared"/>
        <v/>
      </c>
    </row>
    <row r="11632" spans="1:4">
      <c r="A11632" t="s">
        <v>42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12</v>
      </c>
      <c r="B11633" t="n">
        <v>1.19</v>
      </c>
      <c r="C11633" t="n">
        <v>12</v>
      </c>
      <c r="D11633">
        <f si="181" t="shared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9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31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16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28</v>
      </c>
      <c r="B11638" t="n">
        <v>4.4</v>
      </c>
      <c r="C11638" t="n">
        <v>36.8</v>
      </c>
      <c r="D11638">
        <f si="181" t="shared"/>
        <v/>
      </c>
    </row>
    <row r="11639" spans="1:4">
      <c r="A11639" t="s">
        <v>19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6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36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20</v>
      </c>
      <c r="B11642" t="n">
        <v>0.8</v>
      </c>
      <c r="C11642" t="n">
        <v>30.4</v>
      </c>
      <c r="D11642">
        <f si="181" t="shared"/>
        <v/>
      </c>
    </row>
    <row r="11643" spans="1:4">
      <c r="A11643" t="s">
        <v>40</v>
      </c>
      <c r="B11643" t="n">
        <v>1.27</v>
      </c>
      <c r="C11643" t="n">
        <v>6.4</v>
      </c>
      <c r="D11643">
        <f si="181" t="shared"/>
        <v/>
      </c>
    </row>
    <row r="11644" spans="1:4">
      <c r="A11644" t="s">
        <v>13</v>
      </c>
      <c r="B11644" t="n">
        <v>4.12</v>
      </c>
      <c r="C11644" t="n">
        <v>13.6</v>
      </c>
      <c r="D11644">
        <f si="181" t="shared"/>
        <v/>
      </c>
    </row>
    <row r="11645" spans="1:4">
      <c r="A11645" t="s">
        <v>30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33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22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28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4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16</v>
      </c>
      <c r="B11650" t="n">
        <v>5.13</v>
      </c>
      <c r="C11650" t="n">
        <v>26.9</v>
      </c>
      <c r="D11650">
        <f ref="D11650:D11713" si="182" t="shared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27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26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22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37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38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31</v>
      </c>
      <c r="B11657" t="n">
        <v>0.86</v>
      </c>
      <c r="C11657" t="n">
        <v>2.9</v>
      </c>
      <c r="D11657">
        <f si="182" t="shared"/>
        <v/>
      </c>
    </row>
    <row r="11658" spans="1:4">
      <c r="A11658" t="s">
        <v>23</v>
      </c>
      <c r="B11658" t="n">
        <v>9.5</v>
      </c>
      <c r="C11658" t="n">
        <v>30.4</v>
      </c>
      <c r="D11658">
        <f si="182" t="shared"/>
        <v/>
      </c>
    </row>
    <row r="11659" spans="1:4">
      <c r="A11659" t="s">
        <v>12</v>
      </c>
      <c r="B11659" t="n">
        <v>1.19</v>
      </c>
      <c r="C11659" t="n">
        <v>11.2</v>
      </c>
      <c r="D11659">
        <f si="182" t="shared"/>
        <v/>
      </c>
    </row>
    <row r="11660" spans="1:4">
      <c r="A11660" t="s">
        <v>4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25</v>
      </c>
      <c r="B11661" t="n">
        <v>2.52</v>
      </c>
      <c r="C11661" t="n">
        <v>29.4</v>
      </c>
      <c r="D11661">
        <f si="182" t="shared"/>
        <v/>
      </c>
    </row>
    <row r="11662" spans="1:4">
      <c r="A11662" t="s">
        <v>16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17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20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23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26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22</v>
      </c>
      <c r="B11667" t="n">
        <v>2.63</v>
      </c>
      <c r="C11667" t="n">
        <v>25.7</v>
      </c>
      <c r="D11667">
        <f si="182" t="shared"/>
        <v/>
      </c>
    </row>
    <row r="11668" spans="1:4">
      <c r="A11668" t="s">
        <v>20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26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26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5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31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10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12</v>
      </c>
      <c r="B11674" t="n">
        <v>1.19</v>
      </c>
      <c r="C11674" t="n">
        <v>3.7</v>
      </c>
      <c r="D11674">
        <f si="182" t="shared"/>
        <v/>
      </c>
    </row>
    <row r="11675" spans="1:4">
      <c r="A11675" t="s">
        <v>14</v>
      </c>
      <c r="B11675" t="n">
        <v>1.07</v>
      </c>
      <c r="C11675" t="n">
        <v>11.6</v>
      </c>
      <c r="D11675">
        <f si="182" t="shared"/>
        <v/>
      </c>
    </row>
    <row r="11676" spans="1:4">
      <c r="A11676" t="s">
        <v>5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34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23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13</v>
      </c>
      <c r="B11679" t="n">
        <v>4.12</v>
      </c>
      <c r="C11679" t="n">
        <v>24.9</v>
      </c>
      <c r="D11679">
        <f si="182" t="shared"/>
        <v/>
      </c>
    </row>
    <row r="11680" spans="1:4">
      <c r="A11680" t="s">
        <v>17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43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9</v>
      </c>
      <c r="B11682" t="n">
        <v>2.27</v>
      </c>
      <c r="C11682" t="n">
        <v>39.3</v>
      </c>
      <c r="D11682">
        <f si="182" t="shared"/>
        <v/>
      </c>
    </row>
    <row r="11683" spans="1:4">
      <c r="A11683" t="s">
        <v>31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28</v>
      </c>
      <c r="B11684" t="n">
        <v>4.4</v>
      </c>
      <c r="C11684" t="n">
        <v>15.7</v>
      </c>
      <c r="D11684">
        <f si="182" t="shared"/>
        <v/>
      </c>
    </row>
    <row r="11685" spans="1:4">
      <c r="A11685" t="s">
        <v>27</v>
      </c>
      <c r="B11685" t="n">
        <v>0.78</v>
      </c>
      <c r="C11685" t="n">
        <v>34.3</v>
      </c>
      <c r="D11685">
        <f si="182" t="shared"/>
        <v/>
      </c>
    </row>
    <row r="11686" spans="1:4">
      <c r="A11686" t="s">
        <v>14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28</v>
      </c>
      <c r="B11687" t="n">
        <v>4.4</v>
      </c>
      <c r="C11687" t="n">
        <v>21.2</v>
      </c>
      <c r="D11687">
        <f si="182" t="shared"/>
        <v/>
      </c>
    </row>
    <row r="11688" spans="1:4">
      <c r="A11688" t="s">
        <v>43</v>
      </c>
      <c r="B11688" t="n">
        <v>1.42</v>
      </c>
      <c r="C11688" t="n">
        <v>29.4</v>
      </c>
      <c r="D11688">
        <f si="182" t="shared"/>
        <v/>
      </c>
    </row>
    <row r="11689" spans="1:4">
      <c r="A11689" t="s">
        <v>30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42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43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18</v>
      </c>
      <c r="B11692" t="n">
        <v>0.76</v>
      </c>
      <c r="C11692" t="n">
        <v>19.4</v>
      </c>
      <c r="D11692">
        <f si="182" t="shared"/>
        <v/>
      </c>
    </row>
    <row r="11693" spans="1:4">
      <c r="A11693" t="s">
        <v>21</v>
      </c>
      <c r="B11693" t="n">
        <v>2.87</v>
      </c>
      <c r="C11693" t="n">
        <v>12.2</v>
      </c>
      <c r="D11693">
        <f si="182" t="shared"/>
        <v/>
      </c>
    </row>
    <row r="11694" spans="1:4">
      <c r="A11694" t="s">
        <v>31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33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20</v>
      </c>
      <c r="B11696" t="n">
        <v>0.8</v>
      </c>
      <c r="C11696" t="n">
        <v>1.2</v>
      </c>
      <c r="D11696">
        <f si="182" t="shared"/>
        <v/>
      </c>
    </row>
    <row r="11697" spans="1:4">
      <c r="A11697" t="s">
        <v>20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15</v>
      </c>
      <c r="B11698" t="n">
        <v>3.71</v>
      </c>
      <c r="C11698" t="n">
        <v>19.9</v>
      </c>
      <c r="D11698">
        <f si="182" t="shared"/>
        <v/>
      </c>
    </row>
    <row r="11699" spans="1:4">
      <c r="A11699" t="s">
        <v>9</v>
      </c>
      <c r="B11699" t="n">
        <v>2.27</v>
      </c>
      <c r="C11699" t="n">
        <v>15.6</v>
      </c>
      <c r="D11699">
        <f si="182" t="shared"/>
        <v/>
      </c>
    </row>
    <row r="11700" spans="1:4">
      <c r="A11700" t="s">
        <v>37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19</v>
      </c>
      <c r="B11701" t="n">
        <v>2.32</v>
      </c>
      <c r="C11701" t="n">
        <v>24.2</v>
      </c>
      <c r="D11701">
        <f si="182" t="shared"/>
        <v/>
      </c>
    </row>
    <row r="11702" spans="1:4">
      <c r="A11702" t="s">
        <v>22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9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40</v>
      </c>
      <c r="B11704" t="n">
        <v>1.27</v>
      </c>
      <c r="C11704" t="n">
        <v>25.3</v>
      </c>
      <c r="D11704">
        <f si="182" t="shared"/>
        <v/>
      </c>
    </row>
    <row r="11705" spans="1:4">
      <c r="A11705" t="s">
        <v>16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32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27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21</v>
      </c>
      <c r="B11708" t="n">
        <v>2.87</v>
      </c>
      <c r="C11708" t="n">
        <v>30.2</v>
      </c>
      <c r="D11708">
        <f si="182" t="shared"/>
        <v/>
      </c>
    </row>
    <row r="11709" spans="1:4">
      <c r="A11709" t="s">
        <v>25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16</v>
      </c>
      <c r="B11710" t="n">
        <v>5.13</v>
      </c>
      <c r="C11710" t="n">
        <v>32.3</v>
      </c>
      <c r="D11710">
        <f si="182" t="shared"/>
        <v/>
      </c>
    </row>
    <row r="11711" spans="1:4">
      <c r="A11711" t="s">
        <v>19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20</v>
      </c>
      <c r="B11712" t="n">
        <v>0.8</v>
      </c>
      <c r="C11712" t="n">
        <v>22.2</v>
      </c>
      <c r="D11712">
        <f si="182" t="shared"/>
        <v/>
      </c>
    </row>
    <row r="11713" spans="1:4">
      <c r="A11713" t="s">
        <v>8</v>
      </c>
      <c r="B11713" t="n">
        <v>3.07</v>
      </c>
      <c r="C11713" t="n">
        <v>10.7</v>
      </c>
      <c r="D11713">
        <f si="182" t="shared"/>
        <v/>
      </c>
    </row>
    <row r="11714" spans="1:4">
      <c r="A11714" t="s">
        <v>38</v>
      </c>
      <c r="B11714" t="n">
        <v>1.18</v>
      </c>
      <c r="C11714" t="n">
        <v>31.9</v>
      </c>
      <c r="D11714">
        <f ref="D11714:D11777" si="183" t="shared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38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15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36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7</v>
      </c>
      <c r="B11719" t="n">
        <v>0.66</v>
      </c>
      <c r="C11719" t="n">
        <v>15.7</v>
      </c>
      <c r="D11719">
        <f si="183" t="shared"/>
        <v/>
      </c>
    </row>
    <row r="11720" spans="1:4">
      <c r="A11720" t="s">
        <v>13</v>
      </c>
      <c r="B11720" t="n">
        <v>4.12</v>
      </c>
      <c r="C11720" t="n">
        <v>3.9</v>
      </c>
      <c r="D11720">
        <f si="183" t="shared"/>
        <v/>
      </c>
    </row>
    <row r="11721" spans="1:4">
      <c r="A11721" t="s">
        <v>16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33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20</v>
      </c>
      <c r="B11723" t="n">
        <v>0.8</v>
      </c>
      <c r="C11723" t="n">
        <v>36.3</v>
      </c>
      <c r="D11723">
        <f si="183" t="shared"/>
        <v/>
      </c>
    </row>
    <row r="11724" spans="1:4">
      <c r="A11724" t="s">
        <v>29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12</v>
      </c>
      <c r="B11725" t="n">
        <v>1.19</v>
      </c>
      <c r="C11725" t="n">
        <v>18.6</v>
      </c>
      <c r="D11725">
        <f si="183" t="shared"/>
        <v/>
      </c>
    </row>
    <row r="11726" spans="1:4">
      <c r="A11726" t="s">
        <v>22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7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22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38</v>
      </c>
      <c r="B11731" t="n">
        <v>1.18</v>
      </c>
      <c r="C11731" t="n">
        <v>22.9</v>
      </c>
      <c r="D11731">
        <f si="183" t="shared"/>
        <v/>
      </c>
    </row>
    <row r="11732" spans="1:4">
      <c r="A11732" t="s">
        <v>41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21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38</v>
      </c>
      <c r="B11734" t="n">
        <v>1.18</v>
      </c>
      <c r="C11734" t="n">
        <v>11.1</v>
      </c>
      <c r="D11734">
        <f si="183" t="shared"/>
        <v/>
      </c>
    </row>
    <row r="11735" spans="1:4">
      <c r="A11735" t="s">
        <v>37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35</v>
      </c>
      <c r="B11736" t="n">
        <v>1.06</v>
      </c>
      <c r="C11736" t="n">
        <v>13.2</v>
      </c>
      <c r="D11736">
        <f si="183" t="shared"/>
        <v/>
      </c>
    </row>
    <row r="11737" spans="1:4">
      <c r="A11737" t="s">
        <v>23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9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30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5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31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16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20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34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11</v>
      </c>
      <c r="B11745" t="n">
        <v>3.23</v>
      </c>
      <c r="C11745" t="n">
        <v>27.2</v>
      </c>
      <c r="D11745">
        <f si="183" t="shared"/>
        <v/>
      </c>
    </row>
    <row r="11746" spans="1:4">
      <c r="A11746" t="s">
        <v>32</v>
      </c>
      <c r="B11746" t="n">
        <v>1.88</v>
      </c>
      <c r="C11746" t="n">
        <v>23.2</v>
      </c>
      <c r="D11746">
        <f si="183" t="shared"/>
        <v/>
      </c>
    </row>
    <row r="11747" spans="1:4">
      <c r="A11747" t="s">
        <v>20</v>
      </c>
      <c r="B11747" t="n">
        <v>0.8</v>
      </c>
      <c r="C11747" t="n">
        <v>11.1</v>
      </c>
      <c r="D11747">
        <f si="183" t="shared"/>
        <v/>
      </c>
    </row>
    <row r="11748" spans="1:4">
      <c r="A11748" t="s">
        <v>41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43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11</v>
      </c>
      <c r="B11750" t="n">
        <v>3.23</v>
      </c>
      <c r="C11750" t="n">
        <v>37.8</v>
      </c>
      <c r="D11750">
        <f si="183" t="shared"/>
        <v/>
      </c>
    </row>
    <row r="11751" spans="1:4">
      <c r="A11751" t="s">
        <v>17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40</v>
      </c>
      <c r="B11752" t="n">
        <v>1.27</v>
      </c>
      <c r="C11752" t="n">
        <v>35.7</v>
      </c>
      <c r="D11752">
        <f si="183" t="shared"/>
        <v/>
      </c>
    </row>
    <row r="11753" spans="1:4">
      <c r="A11753" t="s">
        <v>14</v>
      </c>
      <c r="B11753" t="n">
        <v>1.07</v>
      </c>
      <c r="C11753" t="n">
        <v>31.2</v>
      </c>
      <c r="D11753">
        <f si="183" t="shared"/>
        <v/>
      </c>
    </row>
    <row r="11754" spans="1:4">
      <c r="A11754" t="s">
        <v>29</v>
      </c>
      <c r="B11754" t="n">
        <v>1.34</v>
      </c>
      <c r="C11754" t="n">
        <v>26.7</v>
      </c>
      <c r="D11754">
        <f si="183" t="shared"/>
        <v/>
      </c>
    </row>
    <row r="11755" spans="1:4">
      <c r="A11755" t="s">
        <v>10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27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41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35</v>
      </c>
      <c r="B11759" t="n">
        <v>1.06</v>
      </c>
      <c r="C11759" t="n">
        <v>39.8</v>
      </c>
      <c r="D11759">
        <f si="183" t="shared"/>
        <v/>
      </c>
    </row>
    <row r="11760" spans="1:4">
      <c r="A11760" t="s">
        <v>17</v>
      </c>
      <c r="B11760" t="n">
        <v>1.07</v>
      </c>
      <c r="C11760" t="n">
        <v>26.9</v>
      </c>
      <c r="D11760">
        <f si="183" t="shared"/>
        <v/>
      </c>
    </row>
    <row r="11761" spans="1:4">
      <c r="A11761" t="s">
        <v>23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23</v>
      </c>
      <c r="B11762" t="n">
        <v>9.5</v>
      </c>
      <c r="C11762" t="n">
        <v>23.7</v>
      </c>
      <c r="D11762">
        <f si="183" t="shared"/>
        <v/>
      </c>
    </row>
    <row r="11763" spans="1:4">
      <c r="A11763" t="s">
        <v>16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r="11765" spans="1:4">
      <c r="A11765" t="s">
        <v>26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25</v>
      </c>
      <c r="B11766" t="n">
        <v>2.52</v>
      </c>
      <c r="C11766" t="n">
        <v>25.4</v>
      </c>
      <c r="D11766">
        <f si="183" t="shared"/>
        <v/>
      </c>
    </row>
    <row r="11767" spans="1:4">
      <c r="A11767" t="s">
        <v>14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34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14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13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40</v>
      </c>
      <c r="B11771" t="n">
        <v>1.27</v>
      </c>
      <c r="C11771" t="n">
        <v>14.9</v>
      </c>
      <c r="D11771">
        <f si="183" t="shared"/>
        <v/>
      </c>
    </row>
    <row r="11772" spans="1:4">
      <c r="A11772" t="s">
        <v>5</v>
      </c>
      <c r="B11772" t="n">
        <v>2.26</v>
      </c>
      <c r="C11772" t="n">
        <v>25.7</v>
      </c>
      <c r="D11772">
        <f si="183" t="shared"/>
        <v/>
      </c>
    </row>
    <row r="11773" spans="1:4">
      <c r="A11773" t="s">
        <v>32</v>
      </c>
      <c r="B11773" t="n">
        <v>1.88</v>
      </c>
      <c r="C11773" t="n">
        <v>13.1</v>
      </c>
      <c r="D11773">
        <f si="183" t="shared"/>
        <v/>
      </c>
    </row>
    <row r="11774" spans="1:4">
      <c r="A11774" t="s">
        <v>7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37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11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33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18</v>
      </c>
      <c r="B11778" t="n">
        <v>0.76</v>
      </c>
      <c r="C11778" t="n">
        <v>19.6</v>
      </c>
      <c r="D11778">
        <f ref="D11778:D11841" si="184" t="shared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18</v>
      </c>
      <c r="B11780" t="n">
        <v>0.76</v>
      </c>
      <c r="C11780" t="n">
        <v>24.7</v>
      </c>
      <c r="D11780">
        <f si="184" t="shared"/>
        <v/>
      </c>
    </row>
    <row r="11781" spans="1:4">
      <c r="A11781" t="s">
        <v>17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22</v>
      </c>
      <c r="B11782" t="n">
        <v>2.63</v>
      </c>
      <c r="C11782" t="n">
        <v>30.4</v>
      </c>
      <c r="D11782">
        <f si="184" t="shared"/>
        <v/>
      </c>
    </row>
    <row r="11783" spans="1:4">
      <c r="A11783" t="s">
        <v>16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39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39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17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22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8</v>
      </c>
      <c r="B11788" t="n">
        <v>3.07</v>
      </c>
      <c r="C11788" t="n">
        <v>10.4</v>
      </c>
      <c r="D11788">
        <f si="184" t="shared"/>
        <v/>
      </c>
    </row>
    <row r="11789" spans="1:4">
      <c r="A11789" t="s">
        <v>9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27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12</v>
      </c>
      <c r="B11791" t="n">
        <v>1.19</v>
      </c>
      <c r="C11791" t="n">
        <v>18.8</v>
      </c>
      <c r="D11791">
        <f si="184" t="shared"/>
        <v/>
      </c>
    </row>
    <row r="11792" spans="1:4">
      <c r="A11792" t="s">
        <v>30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39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23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43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12</v>
      </c>
      <c r="B11796" t="n">
        <v>1.19</v>
      </c>
      <c r="C11796" t="n">
        <v>7.2</v>
      </c>
      <c r="D11796">
        <f si="184" t="shared"/>
        <v/>
      </c>
    </row>
    <row r="11797" spans="1:4">
      <c r="A11797" t="s">
        <v>40</v>
      </c>
      <c r="B11797" t="n">
        <v>1.27</v>
      </c>
      <c r="C11797" t="n">
        <v>1.1</v>
      </c>
      <c r="D11797">
        <f si="184" t="shared"/>
        <v/>
      </c>
    </row>
    <row r="11798" spans="1:4">
      <c r="A11798" t="s">
        <v>27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19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28</v>
      </c>
      <c r="B11800" t="n">
        <v>4.4</v>
      </c>
      <c r="C11800" t="n">
        <v>12.7</v>
      </c>
      <c r="D11800">
        <f si="184" t="shared"/>
        <v/>
      </c>
    </row>
    <row r="11801" spans="1:4">
      <c r="A11801" t="s">
        <v>27</v>
      </c>
      <c r="B11801" t="n">
        <v>0.78</v>
      </c>
      <c r="C11801" t="n">
        <v>13.2</v>
      </c>
      <c r="D11801">
        <f si="184" t="shared"/>
        <v/>
      </c>
    </row>
    <row r="11802" spans="1:4">
      <c r="A11802" t="s">
        <v>6</v>
      </c>
      <c r="B11802" t="n">
        <v>2.69</v>
      </c>
      <c r="C11802" t="n">
        <v>19.7</v>
      </c>
      <c r="D11802">
        <f si="184" t="shared"/>
        <v/>
      </c>
    </row>
    <row r="11803" spans="1:4">
      <c r="A11803" t="s">
        <v>6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42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35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22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25</v>
      </c>
      <c r="B11807" t="n">
        <v>2.52</v>
      </c>
      <c r="C11807" t="n">
        <v>28.4</v>
      </c>
      <c r="D11807">
        <f si="184" t="shared"/>
        <v/>
      </c>
    </row>
    <row r="11808" spans="1:4">
      <c r="A11808" t="s">
        <v>39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35</v>
      </c>
      <c r="B11809" t="n">
        <v>1.06</v>
      </c>
      <c r="C11809" t="n">
        <v>1.2</v>
      </c>
      <c r="D11809">
        <f si="184" t="shared"/>
        <v/>
      </c>
    </row>
    <row r="11810" spans="1:4">
      <c r="A11810" t="s">
        <v>19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8</v>
      </c>
      <c r="B11811" t="n">
        <v>3.07</v>
      </c>
      <c r="C11811" t="n">
        <v>37.8</v>
      </c>
      <c r="D11811">
        <f si="184" t="shared"/>
        <v/>
      </c>
    </row>
    <row r="11812" spans="1:4">
      <c r="A11812" t="s">
        <v>28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32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5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4</v>
      </c>
      <c r="B11815" t="n">
        <v>0.86</v>
      </c>
      <c r="C11815" t="n">
        <v>25.2</v>
      </c>
      <c r="D11815">
        <f si="184" t="shared"/>
        <v/>
      </c>
    </row>
    <row r="11816" spans="1:4">
      <c r="A11816" t="s">
        <v>27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31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4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22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9</v>
      </c>
      <c r="B11820" t="n">
        <v>2.27</v>
      </c>
      <c r="C11820" t="n">
        <v>1.4</v>
      </c>
      <c r="D11820">
        <f si="184" t="shared"/>
        <v/>
      </c>
    </row>
    <row r="11821" spans="1:4">
      <c r="A11821" t="s">
        <v>43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43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37</v>
      </c>
      <c r="B11823" t="n">
        <v>1.51</v>
      </c>
      <c r="C11823" t="n">
        <v>35.3</v>
      </c>
      <c r="D11823">
        <f si="184" t="shared"/>
        <v/>
      </c>
    </row>
    <row r="11824" spans="1:4">
      <c r="A11824" t="s">
        <v>38</v>
      </c>
      <c r="B11824" t="n">
        <v>1.18</v>
      </c>
      <c r="C11824" t="n">
        <v>23.9</v>
      </c>
      <c r="D11824">
        <f si="184" t="shared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r="11826" spans="1:4">
      <c r="A11826" t="s">
        <v>4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32</v>
      </c>
      <c r="B11827" t="n">
        <v>1.88</v>
      </c>
      <c r="C11827" t="n">
        <v>12.1</v>
      </c>
      <c r="D11827">
        <f si="184" t="shared"/>
        <v/>
      </c>
    </row>
    <row r="11828" spans="1:4">
      <c r="A11828" t="s">
        <v>40</v>
      </c>
      <c r="B11828" t="n">
        <v>1.27</v>
      </c>
      <c r="C11828" t="n">
        <v>35.8</v>
      </c>
      <c r="D11828">
        <f si="184" t="shared"/>
        <v/>
      </c>
    </row>
    <row r="11829" spans="1:4">
      <c r="A11829" t="s">
        <v>12</v>
      </c>
      <c r="B11829" t="n">
        <v>1.19</v>
      </c>
      <c r="C11829" t="n">
        <v>24</v>
      </c>
      <c r="D11829">
        <f si="184" t="shared"/>
        <v/>
      </c>
    </row>
    <row r="11830" spans="1:4">
      <c r="A11830" t="s">
        <v>40</v>
      </c>
      <c r="B11830" t="n">
        <v>1.27</v>
      </c>
      <c r="C11830" t="n">
        <v>9.4</v>
      </c>
      <c r="D11830">
        <f si="184" t="shared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8</v>
      </c>
      <c r="B11834" t="n">
        <v>3.07</v>
      </c>
      <c r="C11834" t="n">
        <v>21.7</v>
      </c>
      <c r="D11834">
        <f si="184" t="shared"/>
        <v/>
      </c>
    </row>
    <row r="11835" spans="1:4">
      <c r="A11835" t="s">
        <v>36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34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14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7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r="11841" spans="1:4">
      <c r="A11841" t="s">
        <v>19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5</v>
      </c>
      <c r="B11842" t="n">
        <v>2.26</v>
      </c>
      <c r="C11842" t="n">
        <v>27.9</v>
      </c>
      <c r="D11842">
        <f ref="D11842:D11905" si="185" t="shared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si="185" t="shared"/>
        <v/>
      </c>
    </row>
    <row r="11844" spans="1:4">
      <c r="A11844" t="s">
        <v>17</v>
      </c>
      <c r="B11844" t="n">
        <v>1.07</v>
      </c>
      <c r="C11844" t="n">
        <v>31.4</v>
      </c>
      <c r="D11844">
        <f si="185" t="shared"/>
        <v/>
      </c>
    </row>
    <row r="11845" spans="1:4">
      <c r="A11845" t="s">
        <v>31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30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22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r="11849" spans="1:4">
      <c r="A11849" t="s">
        <v>33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24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8</v>
      </c>
      <c r="B11851" t="n">
        <v>3.07</v>
      </c>
      <c r="C11851" t="n">
        <v>14.7</v>
      </c>
      <c r="D11851">
        <f si="185" t="shared"/>
        <v/>
      </c>
    </row>
    <row r="11852" spans="1:4">
      <c r="A11852" t="s">
        <v>21</v>
      </c>
      <c r="B11852" t="n">
        <v>2.87</v>
      </c>
      <c r="C11852" t="n">
        <v>3.8</v>
      </c>
      <c r="D11852">
        <f si="185" t="shared"/>
        <v/>
      </c>
    </row>
    <row r="11853" spans="1:4">
      <c r="A11853" t="s">
        <v>25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9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17</v>
      </c>
      <c r="B11856" t="n">
        <v>1.07</v>
      </c>
      <c r="C11856" t="n">
        <v>36.3</v>
      </c>
      <c r="D11856">
        <f si="185" t="shared"/>
        <v/>
      </c>
    </row>
    <row r="11857" spans="1:4">
      <c r="A11857" t="s">
        <v>10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27</v>
      </c>
      <c r="B11858" t="n">
        <v>0.78</v>
      </c>
      <c r="C11858" t="n">
        <v>25.9</v>
      </c>
      <c r="D11858">
        <f si="185" t="shared"/>
        <v/>
      </c>
    </row>
    <row r="11859" spans="1:4">
      <c r="A11859" t="s">
        <v>30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16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33</v>
      </c>
      <c r="B11861" t="n">
        <v>1.26</v>
      </c>
      <c r="C11861" t="n">
        <v>29.9</v>
      </c>
      <c r="D11861">
        <f si="185" t="shared"/>
        <v/>
      </c>
    </row>
    <row r="11862" spans="1:4">
      <c r="A11862" t="s">
        <v>26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21</v>
      </c>
      <c r="B11863" t="n">
        <v>2.87</v>
      </c>
      <c r="C11863" t="n">
        <v>1.4</v>
      </c>
      <c r="D11863">
        <f si="185" t="shared"/>
        <v/>
      </c>
    </row>
    <row r="11864" spans="1:4">
      <c r="A11864" t="s">
        <v>34</v>
      </c>
      <c r="B11864" t="n">
        <v>1.4</v>
      </c>
      <c r="C11864" t="n">
        <v>3.3</v>
      </c>
      <c r="D11864">
        <f si="185" t="shared"/>
        <v/>
      </c>
    </row>
    <row r="11865" spans="1:4">
      <c r="A11865" t="s">
        <v>28</v>
      </c>
      <c r="B11865" t="n">
        <v>4.4</v>
      </c>
      <c r="C11865" t="n">
        <v>22.4</v>
      </c>
      <c r="D11865">
        <f si="185" t="shared"/>
        <v/>
      </c>
    </row>
    <row r="11866" spans="1:4">
      <c r="A11866" t="s">
        <v>24</v>
      </c>
      <c r="B11866" t="n">
        <v>1.88</v>
      </c>
      <c r="C11866" t="n">
        <v>2.3</v>
      </c>
      <c r="D11866">
        <f si="185" t="shared"/>
        <v/>
      </c>
    </row>
    <row r="11867" spans="1:4">
      <c r="A11867" t="s">
        <v>19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si="185" t="shared"/>
        <v/>
      </c>
    </row>
    <row r="11869" spans="1:4">
      <c r="A11869" t="s">
        <v>35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r="11871" spans="1:4">
      <c r="A11871" t="s">
        <v>32</v>
      </c>
      <c r="B11871" t="n">
        <v>1.88</v>
      </c>
      <c r="C11871" t="n">
        <v>19.9</v>
      </c>
      <c r="D11871">
        <f si="185" t="shared"/>
        <v/>
      </c>
    </row>
    <row r="11872" spans="1:4">
      <c r="A11872" t="s">
        <v>19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35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26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27</v>
      </c>
      <c r="B11875" t="n">
        <v>0.78</v>
      </c>
      <c r="C11875" t="n">
        <v>18.4</v>
      </c>
      <c r="D11875">
        <f si="185" t="shared"/>
        <v/>
      </c>
    </row>
    <row r="11876" spans="1:4">
      <c r="A11876" t="s">
        <v>22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39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10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15</v>
      </c>
      <c r="B11880" t="n">
        <v>3.71</v>
      </c>
      <c r="C11880" t="n">
        <v>13.7</v>
      </c>
      <c r="D11880">
        <f si="185" t="shared"/>
        <v/>
      </c>
    </row>
    <row r="11881" spans="1:4">
      <c r="A11881" t="s">
        <v>17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12</v>
      </c>
      <c r="B11882" t="n">
        <v>1.19</v>
      </c>
      <c r="C11882" t="n">
        <v>9.5</v>
      </c>
      <c r="D11882">
        <f si="185" t="shared"/>
        <v/>
      </c>
    </row>
    <row r="11883" spans="1:4">
      <c r="A11883" t="s">
        <v>42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30</v>
      </c>
      <c r="B11884" t="n">
        <v>1.28</v>
      </c>
      <c r="C11884" t="n">
        <v>19.9</v>
      </c>
      <c r="D11884">
        <f si="185" t="shared"/>
        <v/>
      </c>
    </row>
    <row r="11885" spans="1:4">
      <c r="A11885" t="s">
        <v>12</v>
      </c>
      <c r="B11885" t="n">
        <v>1.19</v>
      </c>
      <c r="C11885" t="n">
        <v>26.4</v>
      </c>
      <c r="D11885">
        <f si="185" t="shared"/>
        <v/>
      </c>
    </row>
    <row r="11886" spans="1:4">
      <c r="A11886" t="s">
        <v>21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9</v>
      </c>
      <c r="B11887" t="n">
        <v>2.27</v>
      </c>
      <c r="C11887" t="n">
        <v>27.9</v>
      </c>
      <c r="D11887">
        <f si="185" t="shared"/>
        <v/>
      </c>
    </row>
    <row r="11888" spans="1:4">
      <c r="A11888" t="s">
        <v>10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39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42</v>
      </c>
      <c r="B11890" t="n">
        <v>5.02</v>
      </c>
      <c r="C11890" t="n">
        <v>19.4</v>
      </c>
      <c r="D11890">
        <f si="185" t="shared"/>
        <v/>
      </c>
    </row>
    <row r="11891" spans="1:4">
      <c r="A11891" t="s">
        <v>14</v>
      </c>
      <c r="B11891" t="n">
        <v>1.07</v>
      </c>
      <c r="C11891" t="n">
        <v>30.2</v>
      </c>
      <c r="D11891">
        <f si="185" t="shared"/>
        <v/>
      </c>
    </row>
    <row r="11892" spans="1:4">
      <c r="A11892" t="s">
        <v>24</v>
      </c>
      <c r="B11892" t="n">
        <v>1.88</v>
      </c>
      <c r="C11892" t="n">
        <v>11.6</v>
      </c>
      <c r="D11892">
        <f si="185" t="shared"/>
        <v/>
      </c>
    </row>
    <row r="11893" spans="1:4">
      <c r="A11893" t="s">
        <v>28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40</v>
      </c>
      <c r="B11894" t="n">
        <v>1.27</v>
      </c>
      <c r="C11894" t="n">
        <v>23</v>
      </c>
      <c r="D11894">
        <f si="185" t="shared"/>
        <v/>
      </c>
    </row>
    <row r="11895" spans="1:4">
      <c r="A11895" t="s">
        <v>22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39</v>
      </c>
      <c r="B11896" t="n">
        <v>1.09</v>
      </c>
      <c r="C11896" t="n">
        <v>29.4</v>
      </c>
      <c r="D11896">
        <f si="185" t="shared"/>
        <v/>
      </c>
    </row>
    <row r="11897" spans="1:4">
      <c r="A11897" t="s">
        <v>25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15</v>
      </c>
      <c r="B11898" t="n">
        <v>3.71</v>
      </c>
      <c r="C11898" t="n">
        <v>34.3</v>
      </c>
      <c r="D11898">
        <f si="185" t="shared"/>
        <v/>
      </c>
    </row>
    <row r="11899" spans="1:4">
      <c r="A11899" t="s">
        <v>32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17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16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28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24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11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37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38</v>
      </c>
      <c r="B11906" t="n">
        <v>1.18</v>
      </c>
      <c r="C11906" t="n">
        <v>18.5</v>
      </c>
      <c r="D11906">
        <f ref="D11906:D11969" si="186" t="shared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si="186" t="shared"/>
        <v/>
      </c>
    </row>
    <row r="11908" spans="1:4">
      <c r="A11908" t="s">
        <v>29</v>
      </c>
      <c r="B11908" t="n">
        <v>1.34</v>
      </c>
      <c r="C11908" t="n">
        <v>31.7</v>
      </c>
      <c r="D11908">
        <f si="186" t="shared"/>
        <v/>
      </c>
    </row>
    <row r="11909" spans="1:4">
      <c r="A11909" t="s">
        <v>13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13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27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25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20</v>
      </c>
      <c r="B11913" t="n">
        <v>0.8</v>
      </c>
      <c r="C11913" t="n">
        <v>28.4</v>
      </c>
      <c r="D11913">
        <f si="186" t="shared"/>
        <v/>
      </c>
    </row>
    <row r="11914" spans="1:4">
      <c r="A11914" t="s">
        <v>18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11</v>
      </c>
      <c r="B11915" t="n">
        <v>3.23</v>
      </c>
      <c r="C11915" t="n">
        <v>14.6</v>
      </c>
      <c r="D11915">
        <f si="186" t="shared"/>
        <v/>
      </c>
    </row>
    <row r="11916" spans="1:4">
      <c r="A11916" t="s">
        <v>43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5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15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32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17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38</v>
      </c>
      <c r="B11921" t="n">
        <v>1.18</v>
      </c>
      <c r="C11921" t="n">
        <v>18.4</v>
      </c>
      <c r="D11921">
        <f si="186" t="shared"/>
        <v/>
      </c>
    </row>
    <row r="11922" spans="1:4">
      <c r="A11922" t="s">
        <v>41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41</v>
      </c>
      <c r="B11923" t="n">
        <v>1.65</v>
      </c>
      <c r="C11923" t="n">
        <v>14.2</v>
      </c>
      <c r="D11923">
        <f si="186" t="shared"/>
        <v/>
      </c>
    </row>
    <row r="11924" spans="1:4">
      <c r="A11924" t="s">
        <v>8</v>
      </c>
      <c r="B11924" t="n">
        <v>3.07</v>
      </c>
      <c r="C11924" t="n">
        <v>16.9</v>
      </c>
      <c r="D11924">
        <f si="186" t="shared"/>
        <v/>
      </c>
    </row>
    <row r="11925" spans="1:4">
      <c r="A11925" t="s">
        <v>38</v>
      </c>
      <c r="B11925" t="n">
        <v>1.18</v>
      </c>
      <c r="C11925" t="n">
        <v>28.9</v>
      </c>
      <c r="D11925">
        <f si="186" t="shared"/>
        <v/>
      </c>
    </row>
    <row r="11926" spans="1:4">
      <c r="A11926" t="s">
        <v>38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11</v>
      </c>
      <c r="B11927" t="n">
        <v>3.23</v>
      </c>
      <c r="C11927" t="n">
        <v>27.4</v>
      </c>
      <c r="D11927">
        <f si="186" t="shared"/>
        <v/>
      </c>
    </row>
    <row r="11928" spans="1:4">
      <c r="A11928" t="s">
        <v>24</v>
      </c>
      <c r="B11928" t="n">
        <v>1.88</v>
      </c>
      <c r="C11928" t="n">
        <v>10.6</v>
      </c>
      <c r="D11928">
        <f si="186" t="shared"/>
        <v/>
      </c>
    </row>
    <row r="11929" spans="1:4">
      <c r="A11929" t="s">
        <v>6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23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37</v>
      </c>
      <c r="B11931" t="n">
        <v>1.51</v>
      </c>
      <c r="C11931" t="n">
        <v>15.2</v>
      </c>
      <c r="D11931">
        <f si="186" t="shared"/>
        <v/>
      </c>
    </row>
    <row r="11932" spans="1:4">
      <c r="A11932" t="s">
        <v>38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32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43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7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r="11937" spans="1:4">
      <c r="A11937" t="s">
        <v>20</v>
      </c>
      <c r="B11937" t="n">
        <v>0.8</v>
      </c>
      <c r="C11937" t="n">
        <v>11.2</v>
      </c>
      <c r="D11937">
        <f si="186" t="shared"/>
        <v/>
      </c>
    </row>
    <row r="11938" spans="1:4">
      <c r="A11938" t="s">
        <v>41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21</v>
      </c>
      <c r="B11939" t="n">
        <v>2.87</v>
      </c>
      <c r="C11939" t="n">
        <v>34.8</v>
      </c>
      <c r="D11939">
        <f si="186" t="shared"/>
        <v/>
      </c>
    </row>
    <row r="11940" spans="1:4">
      <c r="A11940" t="s">
        <v>39</v>
      </c>
      <c r="B11940" t="n">
        <v>1.09</v>
      </c>
      <c r="C11940" t="n">
        <v>38.3</v>
      </c>
      <c r="D11940">
        <f si="186" t="shared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7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31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11</v>
      </c>
      <c r="B11944" t="n">
        <v>3.23</v>
      </c>
      <c r="C11944" t="n">
        <v>21.2</v>
      </c>
      <c r="D11944">
        <f si="186" t="shared"/>
        <v/>
      </c>
    </row>
    <row r="11945" spans="1:4">
      <c r="A11945" t="s">
        <v>26</v>
      </c>
      <c r="B11945" t="n">
        <v>3.16</v>
      </c>
      <c r="C11945" t="n">
        <v>20.9</v>
      </c>
      <c r="D11945">
        <f si="186" t="shared"/>
        <v/>
      </c>
    </row>
    <row r="11946" spans="1:4">
      <c r="A11946" t="s">
        <v>39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32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15</v>
      </c>
      <c r="B11948" t="n">
        <v>3.71</v>
      </c>
      <c r="C11948" t="n">
        <v>23.4</v>
      </c>
      <c r="D11948">
        <f si="186" t="shared"/>
        <v/>
      </c>
    </row>
    <row r="11949" spans="1:4">
      <c r="A11949" t="s">
        <v>4</v>
      </c>
      <c r="B11949" t="n">
        <v>0.86</v>
      </c>
      <c r="C11949" t="n">
        <v>11.7</v>
      </c>
      <c r="D11949">
        <f si="186" t="shared"/>
        <v/>
      </c>
    </row>
    <row r="11950" spans="1:4">
      <c r="A11950" t="s">
        <v>14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31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38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26</v>
      </c>
      <c r="B11953" t="n">
        <v>3.16</v>
      </c>
      <c r="C11953" t="n">
        <v>16.4</v>
      </c>
      <c r="D11953">
        <f si="186" t="shared"/>
        <v/>
      </c>
    </row>
    <row r="11954" spans="1:4">
      <c r="A11954" t="s">
        <v>4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17</v>
      </c>
      <c r="B11955" t="n">
        <v>1.07</v>
      </c>
      <c r="C11955" t="n">
        <v>14.2</v>
      </c>
      <c r="D11955">
        <f si="186" t="shared"/>
        <v/>
      </c>
    </row>
    <row r="11956" spans="1:4">
      <c r="A11956" t="s">
        <v>29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27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31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40</v>
      </c>
      <c r="B11959" t="n">
        <v>1.27</v>
      </c>
      <c r="C11959" t="n">
        <v>20.1</v>
      </c>
      <c r="D11959">
        <f si="186" t="shared"/>
        <v/>
      </c>
    </row>
    <row r="11960" spans="1:4">
      <c r="A11960" t="s">
        <v>19</v>
      </c>
      <c r="B11960" t="n">
        <v>2.32</v>
      </c>
      <c r="C11960" t="n">
        <v>28.7</v>
      </c>
      <c r="D11960">
        <f si="186" t="shared"/>
        <v/>
      </c>
    </row>
    <row r="11961" spans="1:4">
      <c r="A11961" t="s">
        <v>12</v>
      </c>
      <c r="B11961" t="n">
        <v>1.19</v>
      </c>
      <c r="C11961" t="n">
        <v>35.4</v>
      </c>
      <c r="D11961">
        <f si="186" t="shared"/>
        <v/>
      </c>
    </row>
    <row r="11962" spans="1:4">
      <c r="A11962" t="s">
        <v>8</v>
      </c>
      <c r="B11962" t="n">
        <v>3.07</v>
      </c>
      <c r="C11962" t="n">
        <v>36.9</v>
      </c>
      <c r="D11962">
        <f si="186" t="shared"/>
        <v/>
      </c>
    </row>
    <row r="11963" spans="1:4">
      <c r="A11963" t="s">
        <v>23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r="11965" spans="1:4">
      <c r="A11965" t="s">
        <v>16</v>
      </c>
      <c r="B11965" t="n">
        <v>5.13</v>
      </c>
      <c r="C11965" t="n">
        <v>16.4</v>
      </c>
      <c r="D11965">
        <f si="186" t="shared"/>
        <v/>
      </c>
    </row>
    <row r="11966" spans="1:4">
      <c r="A11966" t="s">
        <v>5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14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30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16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36</v>
      </c>
      <c r="B11970" t="n">
        <v>1.89</v>
      </c>
      <c r="C11970" t="n">
        <v>11</v>
      </c>
      <c r="D11970">
        <f ref="D11970:D12033" si="187" t="shared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21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r="11974" spans="1:4">
      <c r="A11974" t="s">
        <v>19</v>
      </c>
      <c r="B11974" t="n">
        <v>2.32</v>
      </c>
      <c r="C11974" t="n">
        <v>28.7</v>
      </c>
      <c r="D11974">
        <f si="187" t="shared"/>
        <v/>
      </c>
    </row>
    <row r="11975" spans="1:4">
      <c r="A11975" t="s">
        <v>10</v>
      </c>
      <c r="B11975" t="n">
        <v>2.49</v>
      </c>
      <c r="C11975" t="n">
        <v>24.4</v>
      </c>
      <c r="D11975">
        <f si="187" t="shared"/>
        <v/>
      </c>
    </row>
    <row r="11976" spans="1:4">
      <c r="A11976" t="s">
        <v>30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23</v>
      </c>
      <c r="B11977" t="n">
        <v>9.5</v>
      </c>
      <c r="C11977" t="n">
        <v>14.2</v>
      </c>
      <c r="D11977">
        <f si="187" t="shared"/>
        <v/>
      </c>
    </row>
    <row r="11978" spans="1:4">
      <c r="A11978" t="s">
        <v>36</v>
      </c>
      <c r="B11978" t="n">
        <v>1.89</v>
      </c>
      <c r="C11978" t="n">
        <v>14.7</v>
      </c>
      <c r="D11978">
        <f si="187" t="shared"/>
        <v/>
      </c>
    </row>
    <row r="11979" spans="1:4">
      <c r="A11979" t="s">
        <v>19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25</v>
      </c>
      <c r="B11980" t="n">
        <v>2.52</v>
      </c>
      <c r="C11980" t="n">
        <v>1.4</v>
      </c>
      <c r="D11980">
        <f si="187" t="shared"/>
        <v/>
      </c>
    </row>
    <row r="11981" spans="1:4">
      <c r="A11981" t="s">
        <v>31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29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6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23</v>
      </c>
      <c r="B11984" t="n">
        <v>9.5</v>
      </c>
      <c r="C11984" t="n">
        <v>1.9</v>
      </c>
      <c r="D11984">
        <f si="187" t="shared"/>
        <v/>
      </c>
    </row>
    <row r="11985" spans="1:4">
      <c r="A11985" t="s">
        <v>40</v>
      </c>
      <c r="B11985" t="n">
        <v>1.27</v>
      </c>
      <c r="C11985" t="n">
        <v>2.1</v>
      </c>
      <c r="D11985">
        <f si="187" t="shared"/>
        <v/>
      </c>
    </row>
    <row r="11986" spans="1:4">
      <c r="A11986" t="s">
        <v>11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42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34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8</v>
      </c>
      <c r="B11989" t="n">
        <v>3.07</v>
      </c>
      <c r="C11989" t="n">
        <v>15.6</v>
      </c>
      <c r="D11989">
        <f si="187" t="shared"/>
        <v/>
      </c>
    </row>
    <row r="11990" spans="1:4">
      <c r="A11990" t="s">
        <v>19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12</v>
      </c>
      <c r="B11991" t="n">
        <v>1.19</v>
      </c>
      <c r="C11991" t="n">
        <v>21.8</v>
      </c>
      <c r="D11991">
        <f si="187" t="shared"/>
        <v/>
      </c>
    </row>
    <row r="11992" spans="1:4">
      <c r="A11992" t="s">
        <v>15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10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42</v>
      </c>
      <c r="B11994" t="n">
        <v>5.02</v>
      </c>
      <c r="C11994" t="n">
        <v>15.2</v>
      </c>
      <c r="D11994">
        <f si="187" t="shared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si="187" t="shared"/>
        <v/>
      </c>
    </row>
    <row r="11996" spans="1:4">
      <c r="A11996" t="s">
        <v>24</v>
      </c>
      <c r="B11996" t="n">
        <v>1.88</v>
      </c>
      <c r="C11996" t="n">
        <v>37.3</v>
      </c>
      <c r="D11996">
        <f si="187" t="shared"/>
        <v/>
      </c>
    </row>
    <row r="11997" spans="1:4">
      <c r="A11997" t="s">
        <v>15</v>
      </c>
      <c r="B11997" t="n">
        <v>3.71</v>
      </c>
      <c r="C11997" t="n">
        <v>37.3</v>
      </c>
      <c r="D11997">
        <f si="187" t="shared"/>
        <v/>
      </c>
    </row>
    <row r="11998" spans="1:4">
      <c r="A11998" t="s">
        <v>42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5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37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5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32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37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27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7</v>
      </c>
      <c r="B12006" t="n">
        <v>0.66</v>
      </c>
      <c r="C12006" t="n">
        <v>35.8</v>
      </c>
      <c r="D12006">
        <f si="187" t="shared"/>
        <v/>
      </c>
    </row>
    <row r="12007" spans="1:4">
      <c r="A12007" t="s">
        <v>9</v>
      </c>
      <c r="B12007" t="n">
        <v>2.27</v>
      </c>
      <c r="C12007" t="n">
        <v>23.7</v>
      </c>
      <c r="D12007">
        <f si="187" t="shared"/>
        <v/>
      </c>
    </row>
    <row r="12008" spans="1:4">
      <c r="A12008" t="s">
        <v>32</v>
      </c>
      <c r="B12008" t="n">
        <v>1.88</v>
      </c>
      <c r="C12008" t="n">
        <v>35.3</v>
      </c>
      <c r="D12008">
        <f si="187" t="shared"/>
        <v/>
      </c>
    </row>
    <row r="12009" spans="1:4">
      <c r="A12009" t="s">
        <v>38</v>
      </c>
      <c r="B12009" t="n">
        <v>1.18</v>
      </c>
      <c r="C12009" t="n">
        <v>19.4</v>
      </c>
      <c r="D12009">
        <f si="187" t="shared"/>
        <v/>
      </c>
    </row>
    <row r="12010" spans="1:4">
      <c r="A12010" t="s">
        <v>8</v>
      </c>
      <c r="B12010" t="n">
        <v>3.07</v>
      </c>
      <c r="C12010" t="n">
        <v>19.3</v>
      </c>
      <c r="D12010">
        <f si="187" t="shared"/>
        <v/>
      </c>
    </row>
    <row r="12011" spans="1:4">
      <c r="A12011" t="s">
        <v>18</v>
      </c>
      <c r="B12011" t="n">
        <v>0.76</v>
      </c>
      <c r="C12011" t="n">
        <v>20.7</v>
      </c>
      <c r="D12011">
        <f si="187" t="shared"/>
        <v/>
      </c>
    </row>
    <row r="12012" spans="1:4">
      <c r="A12012" t="s">
        <v>6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10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19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43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22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19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38</v>
      </c>
      <c r="B12018" t="n">
        <v>1.18</v>
      </c>
      <c r="C12018" t="n">
        <v>14.6</v>
      </c>
      <c r="D12018">
        <f si="187" t="shared"/>
        <v/>
      </c>
    </row>
    <row r="12019" spans="1:4">
      <c r="A12019" t="s">
        <v>17</v>
      </c>
      <c r="B12019" t="n">
        <v>1.07</v>
      </c>
      <c r="C12019" t="n">
        <v>23.4</v>
      </c>
      <c r="D12019">
        <f si="187" t="shared"/>
        <v/>
      </c>
    </row>
    <row r="12020" spans="1:4">
      <c r="A12020" t="s">
        <v>14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30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14</v>
      </c>
      <c r="B12022" t="n">
        <v>1.07</v>
      </c>
      <c r="C12022" t="n">
        <v>20.9</v>
      </c>
      <c r="D12022">
        <f si="187" t="shared"/>
        <v/>
      </c>
    </row>
    <row r="12023" spans="1:4">
      <c r="A12023" t="s">
        <v>35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42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5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11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26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43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16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11</v>
      </c>
      <c r="B12031" t="n">
        <v>3.23</v>
      </c>
      <c r="C12031" t="n">
        <v>10.1</v>
      </c>
      <c r="D12031">
        <f si="187" t="shared"/>
        <v/>
      </c>
    </row>
    <row r="12032" spans="1:4">
      <c r="A12032" t="s">
        <v>32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14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27</v>
      </c>
      <c r="B12034" t="n">
        <v>0.78</v>
      </c>
      <c r="C12034" t="n">
        <v>11.7</v>
      </c>
      <c r="D12034">
        <f ref="D12034:D12097" si="188" t="shared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34</v>
      </c>
      <c r="B12036" t="n">
        <v>1.4</v>
      </c>
      <c r="C12036" t="n">
        <v>19.7</v>
      </c>
      <c r="D12036">
        <f si="188" t="shared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r="12038" spans="1:4">
      <c r="A12038" t="s">
        <v>26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7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40</v>
      </c>
      <c r="B12040" t="n">
        <v>1.27</v>
      </c>
      <c r="C12040" t="n">
        <v>7.5</v>
      </c>
      <c r="D12040">
        <f si="188" t="shared"/>
        <v/>
      </c>
    </row>
    <row r="12041" spans="1:4">
      <c r="A12041" t="s">
        <v>24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5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42</v>
      </c>
      <c r="B12043" t="n">
        <v>5.02</v>
      </c>
      <c r="C12043" t="n">
        <v>1.4</v>
      </c>
      <c r="D12043">
        <f si="188" t="shared"/>
        <v/>
      </c>
    </row>
    <row r="12044" spans="1:4">
      <c r="A12044" t="s">
        <v>43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41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17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19</v>
      </c>
      <c r="B12047" t="n">
        <v>2.32</v>
      </c>
      <c r="C12047" t="n">
        <v>20.9</v>
      </c>
      <c r="D12047">
        <f si="188" t="shared"/>
        <v/>
      </c>
    </row>
    <row r="12048" spans="1:4">
      <c r="A12048" t="s">
        <v>4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32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r="12051" spans="1:4">
      <c r="A12051" t="s">
        <v>35</v>
      </c>
      <c r="B12051" t="n">
        <v>1.06</v>
      </c>
      <c r="C12051" t="n">
        <v>13.6</v>
      </c>
      <c r="D12051">
        <f si="188" t="shared"/>
        <v/>
      </c>
    </row>
    <row r="12052" spans="1:4">
      <c r="A12052" t="s">
        <v>20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41</v>
      </c>
      <c r="B12053" t="n">
        <v>1.65</v>
      </c>
      <c r="C12053" t="n">
        <v>1.7</v>
      </c>
      <c r="D12053">
        <f si="188" t="shared"/>
        <v/>
      </c>
    </row>
    <row r="12054" spans="1:4">
      <c r="A12054" t="s">
        <v>27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10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25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10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14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32</v>
      </c>
      <c r="B12059" t="n">
        <v>1.88</v>
      </c>
      <c r="C12059" t="n">
        <v>29.2</v>
      </c>
      <c r="D12059">
        <f si="188" t="shared"/>
        <v/>
      </c>
    </row>
    <row r="12060" spans="1:4">
      <c r="A12060" t="s">
        <v>5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39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39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11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31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31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28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35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r="12069" spans="1:4">
      <c r="A12069" t="s">
        <v>21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30</v>
      </c>
      <c r="B12070" t="n">
        <v>1.28</v>
      </c>
      <c r="C12070" t="n">
        <v>30.9</v>
      </c>
      <c r="D12070">
        <f si="188" t="shared"/>
        <v/>
      </c>
    </row>
    <row r="12071" spans="1:4">
      <c r="A12071" t="s">
        <v>16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si="188" t="shared"/>
        <v/>
      </c>
    </row>
    <row r="12073" spans="1:4">
      <c r="A12073" t="s">
        <v>27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18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38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11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8</v>
      </c>
      <c r="B12077" t="n">
        <v>3.07</v>
      </c>
      <c r="C12077" t="n">
        <v>37</v>
      </c>
      <c r="D12077">
        <f si="188" t="shared"/>
        <v/>
      </c>
    </row>
    <row r="12078" spans="1:4">
      <c r="A12078" t="s">
        <v>14</v>
      </c>
      <c r="B12078" t="n">
        <v>1.07</v>
      </c>
      <c r="C12078" t="n">
        <v>26.2</v>
      </c>
      <c r="D12078">
        <f si="188" t="shared"/>
        <v/>
      </c>
    </row>
    <row r="12079" spans="1:4">
      <c r="A12079" t="s">
        <v>18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28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23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32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16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9</v>
      </c>
      <c r="B12084" t="n">
        <v>2.27</v>
      </c>
      <c r="C12084" t="n">
        <v>23.9</v>
      </c>
      <c r="D12084">
        <f si="188" t="shared"/>
        <v/>
      </c>
    </row>
    <row r="12085" spans="1:4">
      <c r="A12085" t="s">
        <v>14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19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36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37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18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19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16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4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33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39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18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r="12097" spans="1:4">
      <c r="A12097" t="s">
        <v>40</v>
      </c>
      <c r="B12097" t="n">
        <v>1.27</v>
      </c>
      <c r="C12097" t="n">
        <v>38.7</v>
      </c>
      <c r="D12097">
        <f si="188" t="shared"/>
        <v/>
      </c>
    </row>
    <row r="12098" spans="1:4">
      <c r="A12098" t="s">
        <v>22</v>
      </c>
      <c r="B12098" t="n">
        <v>2.63</v>
      </c>
      <c r="C12098" t="n">
        <v>31.7</v>
      </c>
      <c r="D12098">
        <f ref="D12098:D12161" si="189" t="shared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si="189" t="shared"/>
        <v/>
      </c>
    </row>
    <row r="12100" spans="1:4">
      <c r="A12100" t="s">
        <v>20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27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43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6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31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43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13</v>
      </c>
      <c r="B12106" t="n">
        <v>4.12</v>
      </c>
      <c r="C12106" t="n">
        <v>35.3</v>
      </c>
      <c r="D12106">
        <f si="189" t="shared"/>
        <v/>
      </c>
    </row>
    <row r="12107" spans="1:4">
      <c r="A12107" t="s">
        <v>15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10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39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13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31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10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14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18</v>
      </c>
      <c r="B12114" t="n">
        <v>0.76</v>
      </c>
      <c r="C12114" t="n">
        <v>12.2</v>
      </c>
      <c r="D12114">
        <f si="189" t="shared"/>
        <v/>
      </c>
    </row>
    <row r="12115" spans="1:4">
      <c r="A12115" t="s">
        <v>22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31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41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21</v>
      </c>
      <c r="B12118" t="n">
        <v>2.87</v>
      </c>
      <c r="C12118" t="n">
        <v>1.2</v>
      </c>
      <c r="D12118">
        <f si="189" t="shared"/>
        <v/>
      </c>
    </row>
    <row r="12119" spans="1:4">
      <c r="A12119" t="s">
        <v>31</v>
      </c>
      <c r="B12119" t="n">
        <v>0.86</v>
      </c>
      <c r="C12119" t="n">
        <v>28.2</v>
      </c>
      <c r="D12119">
        <f si="189" t="shared"/>
        <v/>
      </c>
    </row>
    <row r="12120" spans="1:4">
      <c r="A12120" t="s">
        <v>42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15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42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26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29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17</v>
      </c>
      <c r="B12125" t="n">
        <v>1.07</v>
      </c>
      <c r="C12125" t="n">
        <v>33.8</v>
      </c>
      <c r="D12125">
        <f si="189" t="shared"/>
        <v/>
      </c>
    </row>
    <row r="12126" spans="1:4">
      <c r="A12126" t="s">
        <v>28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8</v>
      </c>
      <c r="B12127" t="n">
        <v>3.07</v>
      </c>
      <c r="C12127" t="n">
        <v>8.6</v>
      </c>
      <c r="D12127">
        <f si="189" t="shared"/>
        <v/>
      </c>
    </row>
    <row r="12128" spans="1:4">
      <c r="A12128" t="s">
        <v>33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6</v>
      </c>
      <c r="B12129" t="n">
        <v>2.69</v>
      </c>
      <c r="C12129" t="n">
        <v>29.7</v>
      </c>
      <c r="D12129">
        <f si="189" t="shared"/>
        <v/>
      </c>
    </row>
    <row r="12130" spans="1:4">
      <c r="A12130" t="s">
        <v>26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39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17</v>
      </c>
      <c r="B12132" t="n">
        <v>1.07</v>
      </c>
      <c r="C12132" t="n">
        <v>27.7</v>
      </c>
      <c r="D12132">
        <f si="189" t="shared"/>
        <v/>
      </c>
    </row>
    <row r="12133" spans="1:4">
      <c r="A12133" t="s">
        <v>18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33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22</v>
      </c>
      <c r="B12135" t="n">
        <v>2.63</v>
      </c>
      <c r="C12135" t="n">
        <v>27.2</v>
      </c>
      <c r="D12135">
        <f si="189" t="shared"/>
        <v/>
      </c>
    </row>
    <row r="12136" spans="1:4">
      <c r="A12136" t="s">
        <v>9</v>
      </c>
      <c r="B12136" t="n">
        <v>2.27</v>
      </c>
      <c r="C12136" t="n">
        <v>29.9</v>
      </c>
      <c r="D12136">
        <f si="189" t="shared"/>
        <v/>
      </c>
    </row>
    <row r="12137" spans="1:4">
      <c r="A12137" t="s">
        <v>10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22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18</v>
      </c>
      <c r="B12139" t="n">
        <v>0.76</v>
      </c>
      <c r="C12139" t="n">
        <v>24.4</v>
      </c>
      <c r="D12139">
        <f si="189" t="shared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24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26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15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36</v>
      </c>
      <c r="B12144" t="n">
        <v>1.89</v>
      </c>
      <c r="C12144" t="n">
        <v>3.4</v>
      </c>
      <c r="D12144">
        <f si="189" t="shared"/>
        <v/>
      </c>
    </row>
    <row r="12145" spans="1:4">
      <c r="A12145" t="s">
        <v>39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33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9</v>
      </c>
      <c r="B12147" t="n">
        <v>2.27</v>
      </c>
      <c r="C12147" t="n">
        <v>1.7</v>
      </c>
      <c r="D12147">
        <f si="189" t="shared"/>
        <v/>
      </c>
    </row>
    <row r="12148" spans="1:4">
      <c r="A12148" t="s">
        <v>16</v>
      </c>
      <c r="B12148" t="n">
        <v>5.13</v>
      </c>
      <c r="C12148" t="n">
        <v>10.2</v>
      </c>
      <c r="D12148">
        <f si="189" t="shared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r="12150" spans="1:4">
      <c r="A12150" t="s">
        <v>8</v>
      </c>
      <c r="B12150" t="n">
        <v>3.07</v>
      </c>
      <c r="C12150" t="n">
        <v>1.3</v>
      </c>
      <c r="D12150">
        <f si="189" t="shared"/>
        <v/>
      </c>
    </row>
    <row r="12151" spans="1:4">
      <c r="A12151" t="s">
        <v>23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17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21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41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37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33</v>
      </c>
      <c r="B12156" t="n">
        <v>1.26</v>
      </c>
      <c r="C12156" t="n">
        <v>13.2</v>
      </c>
      <c r="D12156">
        <f si="189" t="shared"/>
        <v/>
      </c>
    </row>
    <row r="12157" spans="1:4">
      <c r="A12157" t="s">
        <v>32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r="12159" spans="1:4">
      <c r="A12159" t="s">
        <v>27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15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39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42</v>
      </c>
      <c r="B12162" t="n">
        <v>5.02</v>
      </c>
      <c r="C12162" t="n">
        <v>37.9</v>
      </c>
      <c r="D12162">
        <f ref="D12162:D12225" si="190" t="shared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15</v>
      </c>
      <c r="B12164" t="n">
        <v>3.71</v>
      </c>
      <c r="C12164" t="n">
        <v>2.3</v>
      </c>
      <c r="D12164">
        <f si="190" t="shared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r="12166" spans="1:4">
      <c r="A12166" t="s">
        <v>9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22</v>
      </c>
      <c r="B12167" t="n">
        <v>2.63</v>
      </c>
      <c r="C12167" t="n">
        <v>11.2</v>
      </c>
      <c r="D12167">
        <f si="190" t="shared"/>
        <v/>
      </c>
    </row>
    <row r="12168" spans="1:4">
      <c r="A12168" t="s">
        <v>39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23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24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9</v>
      </c>
      <c r="B12171" t="n">
        <v>2.27</v>
      </c>
      <c r="C12171" t="n">
        <v>32.8</v>
      </c>
      <c r="D12171">
        <f si="190" t="shared"/>
        <v/>
      </c>
    </row>
    <row r="12172" spans="1:4">
      <c r="A12172" t="s">
        <v>18</v>
      </c>
      <c r="B12172" t="n">
        <v>0.76</v>
      </c>
      <c r="C12172" t="n">
        <v>39.8</v>
      </c>
      <c r="D12172">
        <f si="190" t="shared"/>
        <v/>
      </c>
    </row>
    <row r="12173" spans="1:4">
      <c r="A12173" t="s">
        <v>38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41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14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12</v>
      </c>
      <c r="B12176" t="n">
        <v>1.19</v>
      </c>
      <c r="C12176" t="n">
        <v>31.1</v>
      </c>
      <c r="D12176">
        <f si="190" t="shared"/>
        <v/>
      </c>
    </row>
    <row r="12177" spans="1:4">
      <c r="A12177" t="s">
        <v>23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20</v>
      </c>
      <c r="B12178" t="n">
        <v>0.8</v>
      </c>
      <c r="C12178" t="n">
        <v>39.8</v>
      </c>
      <c r="D12178">
        <f si="190" t="shared"/>
        <v/>
      </c>
    </row>
    <row r="12179" spans="1:4">
      <c r="A12179" t="s">
        <v>13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22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22</v>
      </c>
      <c r="B12181" t="n">
        <v>2.63</v>
      </c>
      <c r="C12181" t="n">
        <v>25.4</v>
      </c>
      <c r="D12181">
        <f si="190" t="shared"/>
        <v/>
      </c>
    </row>
    <row r="12182" spans="1:4">
      <c r="A12182" t="s">
        <v>18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23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4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33</v>
      </c>
      <c r="B12185" t="n">
        <v>1.26</v>
      </c>
      <c r="C12185" t="n">
        <v>30.2</v>
      </c>
      <c r="D12185">
        <f si="190" t="shared"/>
        <v/>
      </c>
    </row>
    <row r="12186" spans="1:4">
      <c r="A12186" t="s">
        <v>16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29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38</v>
      </c>
      <c r="B12188" t="n">
        <v>1.18</v>
      </c>
      <c r="C12188" t="n">
        <v>25.7</v>
      </c>
      <c r="D12188">
        <f si="190" t="shared"/>
        <v/>
      </c>
    </row>
    <row r="12189" spans="1:4">
      <c r="A12189" t="s">
        <v>41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33</v>
      </c>
      <c r="B12190" t="n">
        <v>1.26</v>
      </c>
      <c r="C12190" t="n">
        <v>14.1</v>
      </c>
      <c r="D12190">
        <f si="190" t="shared"/>
        <v/>
      </c>
    </row>
    <row r="12191" spans="1:4">
      <c r="A12191" t="s">
        <v>13</v>
      </c>
      <c r="B12191" t="n">
        <v>4.12</v>
      </c>
      <c r="C12191" t="n">
        <v>19.4</v>
      </c>
      <c r="D12191">
        <f si="190" t="shared"/>
        <v/>
      </c>
    </row>
    <row r="12192" spans="1:4">
      <c r="A12192" t="s">
        <v>25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8</v>
      </c>
      <c r="B12193" t="n">
        <v>3.07</v>
      </c>
      <c r="C12193" t="n">
        <v>3.6</v>
      </c>
      <c r="D12193">
        <f si="190" t="shared"/>
        <v/>
      </c>
    </row>
    <row r="12194" spans="1:4">
      <c r="A12194" t="s">
        <v>23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12</v>
      </c>
      <c r="B12195" t="n">
        <v>1.19</v>
      </c>
      <c r="C12195" t="n">
        <v>25.8</v>
      </c>
      <c r="D12195">
        <f si="190" t="shared"/>
        <v/>
      </c>
    </row>
    <row r="12196" spans="1:4">
      <c r="A12196" t="s">
        <v>38</v>
      </c>
      <c r="B12196" t="n">
        <v>1.18</v>
      </c>
      <c r="C12196" t="n">
        <v>27.2</v>
      </c>
      <c r="D12196">
        <f si="190" t="shared"/>
        <v/>
      </c>
    </row>
    <row r="12197" spans="1:4">
      <c r="A12197" t="s">
        <v>11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39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r="12200" spans="1:4">
      <c r="A12200" t="s">
        <v>29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17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37</v>
      </c>
      <c r="B12202" t="n">
        <v>1.51</v>
      </c>
      <c r="C12202" t="n">
        <v>23.4</v>
      </c>
      <c r="D12202">
        <f si="190" t="shared"/>
        <v/>
      </c>
    </row>
    <row r="12203" spans="1:4">
      <c r="A12203" t="s">
        <v>6</v>
      </c>
      <c r="B12203" t="n">
        <v>2.69</v>
      </c>
      <c r="C12203" t="n">
        <v>13.2</v>
      </c>
      <c r="D12203">
        <f si="190" t="shared"/>
        <v/>
      </c>
    </row>
    <row r="12204" spans="1:4">
      <c r="A12204" t="s">
        <v>38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25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34</v>
      </c>
      <c r="B12206" t="n">
        <v>1.4</v>
      </c>
      <c r="C12206" t="n">
        <v>24.7</v>
      </c>
      <c r="D12206">
        <f si="190" t="shared"/>
        <v/>
      </c>
    </row>
    <row r="12207" spans="1:4">
      <c r="A12207" t="s">
        <v>40</v>
      </c>
      <c r="B12207" t="n">
        <v>1.27</v>
      </c>
      <c r="C12207" t="n">
        <v>28.9</v>
      </c>
      <c r="D12207">
        <f si="190" t="shared"/>
        <v/>
      </c>
    </row>
    <row r="12208" spans="1:4">
      <c r="A12208" t="s">
        <v>36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40</v>
      </c>
      <c r="B12209" t="n">
        <v>1.27</v>
      </c>
      <c r="C12209" t="n">
        <v>32.5</v>
      </c>
      <c r="D12209">
        <f si="190" t="shared"/>
        <v/>
      </c>
    </row>
    <row r="12210" spans="1:4">
      <c r="A12210" t="s">
        <v>24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6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39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43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33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22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28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37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8</v>
      </c>
      <c r="B12219" t="n">
        <v>3.07</v>
      </c>
      <c r="C12219" t="n">
        <v>30.2</v>
      </c>
      <c r="D12219">
        <f si="190" t="shared"/>
        <v/>
      </c>
    </row>
    <row r="12220" spans="1:4">
      <c r="A12220" t="s">
        <v>31</v>
      </c>
      <c r="B12220" t="n">
        <v>0.86</v>
      </c>
      <c r="C12220" t="n">
        <v>28.4</v>
      </c>
      <c r="D12220">
        <f si="190" t="shared"/>
        <v/>
      </c>
    </row>
    <row r="12221" spans="1:4">
      <c r="A12221" t="s">
        <v>5</v>
      </c>
      <c r="B12221" t="n">
        <v>2.26</v>
      </c>
      <c r="C12221" t="n">
        <v>29.4</v>
      </c>
      <c r="D12221">
        <f si="190" t="shared"/>
        <v/>
      </c>
    </row>
    <row r="12222" spans="1:4">
      <c r="A12222" t="s">
        <v>12</v>
      </c>
      <c r="B12222" t="n">
        <v>1.19</v>
      </c>
      <c r="C12222" t="n">
        <v>17.6</v>
      </c>
      <c r="D12222">
        <f si="190" t="shared"/>
        <v/>
      </c>
    </row>
    <row r="12223" spans="1:4">
      <c r="A12223" t="s">
        <v>40</v>
      </c>
      <c r="B12223" t="n">
        <v>1.27</v>
      </c>
      <c r="C12223" t="n">
        <v>20</v>
      </c>
      <c r="D12223">
        <f si="190" t="shared"/>
        <v/>
      </c>
    </row>
    <row r="12224" spans="1:4">
      <c r="A12224" t="s">
        <v>41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r="12226" spans="1:4">
      <c r="A12226" t="s">
        <v>39</v>
      </c>
      <c r="B12226" t="n">
        <v>1.09</v>
      </c>
      <c r="C12226" t="n">
        <v>19.6</v>
      </c>
      <c r="D12226">
        <f ref="D12226:D12289" si="191" t="shared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14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30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10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37</v>
      </c>
      <c r="B12231" t="n">
        <v>1.51</v>
      </c>
      <c r="C12231" t="n">
        <v>25.2</v>
      </c>
      <c r="D12231">
        <f si="191" t="shared"/>
        <v/>
      </c>
    </row>
    <row r="12232" spans="1:4">
      <c r="A12232" t="s">
        <v>5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24</v>
      </c>
      <c r="B12233" t="n">
        <v>1.88</v>
      </c>
      <c r="C12233" t="n">
        <v>10.1</v>
      </c>
      <c r="D12233">
        <f si="191" t="shared"/>
        <v/>
      </c>
    </row>
    <row r="12234" spans="1:4">
      <c r="A12234" t="s">
        <v>13</v>
      </c>
      <c r="B12234" t="n">
        <v>4.12</v>
      </c>
      <c r="C12234" t="n">
        <v>29.4</v>
      </c>
      <c r="D12234">
        <f si="191" t="shared"/>
        <v/>
      </c>
    </row>
    <row r="12235" spans="1:4">
      <c r="A12235" t="s">
        <v>34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10</v>
      </c>
      <c r="B12236" t="n">
        <v>2.49</v>
      </c>
      <c r="C12236" t="n">
        <v>15.2</v>
      </c>
      <c r="D12236">
        <f si="191" t="shared"/>
        <v/>
      </c>
    </row>
    <row r="12237" spans="1:4">
      <c r="A12237" t="s">
        <v>13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31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12</v>
      </c>
      <c r="B12239" t="n">
        <v>1.19</v>
      </c>
      <c r="C12239" t="n">
        <v>23.7</v>
      </c>
      <c r="D12239">
        <f si="191" t="shared"/>
        <v/>
      </c>
    </row>
    <row r="12240" spans="1:4">
      <c r="A12240" t="s">
        <v>26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26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43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22</v>
      </c>
      <c r="B12243" t="n">
        <v>2.63</v>
      </c>
      <c r="C12243" t="n">
        <v>15.2</v>
      </c>
      <c r="D12243">
        <f si="191" t="shared"/>
        <v/>
      </c>
    </row>
    <row r="12244" spans="1:4">
      <c r="A12244" t="s">
        <v>38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5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13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33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42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si="191" t="shared"/>
        <v/>
      </c>
    </row>
    <row r="12250" spans="1:4">
      <c r="A12250" t="s">
        <v>39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41</v>
      </c>
      <c r="B12251" t="n">
        <v>1.65</v>
      </c>
      <c r="C12251" t="n">
        <v>16.4</v>
      </c>
      <c r="D12251">
        <f si="191" t="shared"/>
        <v/>
      </c>
    </row>
    <row r="12252" spans="1:4">
      <c r="A12252" t="s">
        <v>7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6</v>
      </c>
      <c r="B12253" t="n">
        <v>2.69</v>
      </c>
      <c r="C12253" t="n">
        <v>31.9</v>
      </c>
      <c r="D12253">
        <f si="191" t="shared"/>
        <v/>
      </c>
    </row>
    <row r="12254" spans="1:4">
      <c r="A12254" t="s">
        <v>13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16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43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6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40</v>
      </c>
      <c r="B12258" t="n">
        <v>1.27</v>
      </c>
      <c r="C12258" t="n">
        <v>1.3</v>
      </c>
      <c r="D12258">
        <f si="191" t="shared"/>
        <v/>
      </c>
    </row>
    <row r="12259" spans="1:4">
      <c r="A12259" t="s">
        <v>7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40</v>
      </c>
      <c r="B12260" t="n">
        <v>1.27</v>
      </c>
      <c r="C12260" t="n">
        <v>32.8</v>
      </c>
      <c r="D12260">
        <f si="191" t="shared"/>
        <v/>
      </c>
    </row>
    <row r="12261" spans="1:4">
      <c r="A12261" t="s">
        <v>43</v>
      </c>
      <c r="B12261" t="n">
        <v>1.42</v>
      </c>
      <c r="C12261" t="n">
        <v>34.3</v>
      </c>
      <c r="D12261">
        <f si="191" t="shared"/>
        <v/>
      </c>
    </row>
    <row r="12262" spans="1:4">
      <c r="A12262" t="s">
        <v>12</v>
      </c>
      <c r="B12262" t="n">
        <v>1.19</v>
      </c>
      <c r="C12262" t="n">
        <v>4.5</v>
      </c>
      <c r="D12262">
        <f si="191" t="shared"/>
        <v/>
      </c>
    </row>
    <row r="12263" spans="1:4">
      <c r="A12263" t="s">
        <v>23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33</v>
      </c>
      <c r="B12264" t="n">
        <v>1.26</v>
      </c>
      <c r="C12264" t="n">
        <v>16.4</v>
      </c>
      <c r="D12264">
        <f si="191" t="shared"/>
        <v/>
      </c>
    </row>
    <row r="12265" spans="1:4">
      <c r="A12265" t="s">
        <v>28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25</v>
      </c>
      <c r="B12266" t="n">
        <v>2.52</v>
      </c>
      <c r="C12266" t="n">
        <v>36.8</v>
      </c>
      <c r="D12266">
        <f si="191" t="shared"/>
        <v/>
      </c>
    </row>
    <row r="12267" spans="1:4">
      <c r="A12267" t="s">
        <v>34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23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38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12</v>
      </c>
      <c r="B12270" t="n">
        <v>1.19</v>
      </c>
      <c r="C12270" t="n">
        <v>26.6</v>
      </c>
      <c r="D12270">
        <f si="191" t="shared"/>
        <v/>
      </c>
    </row>
    <row r="12271" spans="1:4">
      <c r="A12271" t="s">
        <v>19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24</v>
      </c>
      <c r="B12272" t="n">
        <v>1.88</v>
      </c>
      <c r="C12272" t="n">
        <v>13.6</v>
      </c>
      <c r="D12272">
        <f si="191" t="shared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5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36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6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8</v>
      </c>
      <c r="B12277" t="n">
        <v>3.07</v>
      </c>
      <c r="C12277" t="n">
        <v>6</v>
      </c>
      <c r="D12277">
        <f si="191" t="shared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38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r="12281" spans="1:4">
      <c r="A12281" t="s">
        <v>11</v>
      </c>
      <c r="B12281" t="n">
        <v>3.23</v>
      </c>
      <c r="C12281" t="n">
        <v>11.1</v>
      </c>
      <c r="D12281">
        <f si="191" t="shared"/>
        <v/>
      </c>
    </row>
    <row r="12282" spans="1:4">
      <c r="A12282" t="s">
        <v>14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22</v>
      </c>
      <c r="B12283" t="n">
        <v>2.63</v>
      </c>
      <c r="C12283" t="n">
        <v>25.9</v>
      </c>
      <c r="D12283">
        <f si="191" t="shared"/>
        <v/>
      </c>
    </row>
    <row r="12284" spans="1:4">
      <c r="A12284" t="s">
        <v>18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10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10</v>
      </c>
      <c r="B12286" t="n">
        <v>2.49</v>
      </c>
      <c r="C12286" t="n">
        <v>15.7</v>
      </c>
      <c r="D12286">
        <f si="191" t="shared"/>
        <v/>
      </c>
    </row>
    <row r="12287" spans="1:4">
      <c r="A12287" t="s">
        <v>39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25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23</v>
      </c>
      <c r="B12289" t="n">
        <v>9.5</v>
      </c>
      <c r="C12289" t="n">
        <v>16.9</v>
      </c>
      <c r="D12289">
        <f si="191" t="shared"/>
        <v/>
      </c>
    </row>
    <row r="12290" spans="1:4">
      <c r="A12290" t="s">
        <v>24</v>
      </c>
      <c r="B12290" t="n">
        <v>1.88</v>
      </c>
      <c r="C12290" t="n">
        <v>28.1</v>
      </c>
      <c r="D12290">
        <f ref="D12290:D12353" si="192" t="shared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si="192" t="shared"/>
        <v/>
      </c>
    </row>
    <row r="12292" spans="1:4">
      <c r="A12292" t="s">
        <v>31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30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24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22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35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27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16</v>
      </c>
      <c r="B12298" t="n">
        <v>5.13</v>
      </c>
      <c r="C12298" t="n">
        <v>37.8</v>
      </c>
      <c r="D12298">
        <f si="192" t="shared"/>
        <v/>
      </c>
    </row>
    <row r="12299" spans="1:4">
      <c r="A12299" t="s">
        <v>24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24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4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8</v>
      </c>
      <c r="B12302" t="n">
        <v>3.07</v>
      </c>
      <c r="C12302" t="n">
        <v>21.4</v>
      </c>
      <c r="D12302">
        <f si="192" t="shared"/>
        <v/>
      </c>
    </row>
    <row r="12303" spans="1:4">
      <c r="A12303" t="s">
        <v>42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36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26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37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43</v>
      </c>
      <c r="B12307" t="n">
        <v>1.42</v>
      </c>
      <c r="C12307" t="n">
        <v>23.4</v>
      </c>
      <c r="D12307">
        <f si="192" t="shared"/>
        <v/>
      </c>
    </row>
    <row r="12308" spans="1:4">
      <c r="A12308" t="s">
        <v>33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42</v>
      </c>
      <c r="B12309" t="n">
        <v>5.02</v>
      </c>
      <c r="C12309" t="n">
        <v>2.4</v>
      </c>
      <c r="D12309">
        <f si="192" t="shared"/>
        <v/>
      </c>
    </row>
    <row r="12310" spans="1:4">
      <c r="A12310" t="s">
        <v>15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r="12312" spans="1:4">
      <c r="A12312" t="s">
        <v>31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13</v>
      </c>
      <c r="B12313" t="n">
        <v>4.12</v>
      </c>
      <c r="C12313" t="n">
        <v>27.7</v>
      </c>
      <c r="D12313">
        <f si="192" t="shared"/>
        <v/>
      </c>
    </row>
    <row r="12314" spans="1:4">
      <c r="A12314" t="s">
        <v>6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11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43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10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20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41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24</v>
      </c>
      <c r="B12321" t="n">
        <v>1.88</v>
      </c>
      <c r="C12321" t="n">
        <v>3.4</v>
      </c>
      <c r="D12321">
        <f si="192" t="shared"/>
        <v/>
      </c>
    </row>
    <row r="12322" spans="1:4">
      <c r="A12322" t="s">
        <v>20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r="12324" spans="1:4">
      <c r="A12324" t="s">
        <v>35</v>
      </c>
      <c r="B12324" t="n">
        <v>1.06</v>
      </c>
      <c r="C12324" t="n">
        <v>10.7</v>
      </c>
      <c r="D12324">
        <f si="192" t="shared"/>
        <v/>
      </c>
    </row>
    <row r="12325" spans="1:4">
      <c r="A12325" t="s">
        <v>15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5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5</v>
      </c>
      <c r="B12327" t="n">
        <v>2.26</v>
      </c>
      <c r="C12327" t="n">
        <v>21.9</v>
      </c>
      <c r="D12327">
        <f si="192" t="shared"/>
        <v/>
      </c>
    </row>
    <row r="12328" spans="1:4">
      <c r="A12328" t="s">
        <v>38</v>
      </c>
      <c r="B12328" t="n">
        <v>1.18</v>
      </c>
      <c r="C12328" t="n">
        <v>27.4</v>
      </c>
      <c r="D12328">
        <f si="192" t="shared"/>
        <v/>
      </c>
    </row>
    <row r="12329" spans="1:4">
      <c r="A12329" t="s">
        <v>27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34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16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r="12333" spans="1:4">
      <c r="A12333" t="s">
        <v>27</v>
      </c>
      <c r="B12333" t="n">
        <v>0.78</v>
      </c>
      <c r="C12333" t="n">
        <v>26.9</v>
      </c>
      <c r="D12333">
        <f si="192" t="shared"/>
        <v/>
      </c>
    </row>
    <row r="12334" spans="1:4">
      <c r="A12334" t="s">
        <v>18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41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12</v>
      </c>
      <c r="B12336" t="n">
        <v>1.19</v>
      </c>
      <c r="C12336" t="n">
        <v>13.9</v>
      </c>
      <c r="D12336">
        <f si="192" t="shared"/>
        <v/>
      </c>
    </row>
    <row r="12337" spans="1:4">
      <c r="A12337" t="s">
        <v>37</v>
      </c>
      <c r="B12337" t="n">
        <v>1.51</v>
      </c>
      <c r="C12337" t="n">
        <v>15.2</v>
      </c>
      <c r="D12337">
        <f si="192" t="shared"/>
        <v/>
      </c>
    </row>
    <row r="12338" spans="1:4">
      <c r="A12338" t="s">
        <v>10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9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9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35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43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37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5</v>
      </c>
      <c r="B12345" t="n">
        <v>2.26</v>
      </c>
      <c r="C12345" t="n">
        <v>12.6</v>
      </c>
      <c r="D12345">
        <f si="192" t="shared"/>
        <v/>
      </c>
    </row>
    <row r="12346" spans="1:4">
      <c r="A12346" t="s">
        <v>39</v>
      </c>
      <c r="B12346" t="n">
        <v>1.09</v>
      </c>
      <c r="C12346" t="n">
        <v>30.9</v>
      </c>
      <c r="D12346">
        <f si="192" t="shared"/>
        <v/>
      </c>
    </row>
    <row r="12347" spans="1:4">
      <c r="A12347" t="s">
        <v>6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17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34</v>
      </c>
      <c r="B12349" t="n">
        <v>1.4</v>
      </c>
      <c r="C12349" t="n">
        <v>29.2</v>
      </c>
      <c r="D12349">
        <f si="192" t="shared"/>
        <v/>
      </c>
    </row>
    <row r="12350" spans="1:4">
      <c r="A12350" t="s">
        <v>31</v>
      </c>
      <c r="B12350" t="n">
        <v>0.86</v>
      </c>
      <c r="C12350" t="n">
        <v>11.7</v>
      </c>
      <c r="D12350">
        <f si="192" t="shared"/>
        <v/>
      </c>
    </row>
    <row r="12351" spans="1:4">
      <c r="A12351" t="s">
        <v>34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39</v>
      </c>
      <c r="B12352" t="n">
        <v>1.09</v>
      </c>
      <c r="C12352" t="n">
        <v>23.9</v>
      </c>
      <c r="D12352">
        <f si="192" t="shared"/>
        <v/>
      </c>
    </row>
    <row r="12353" spans="1:4">
      <c r="A12353" t="s">
        <v>4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26</v>
      </c>
      <c r="B12354" t="n">
        <v>3.16</v>
      </c>
      <c r="C12354" t="n">
        <v>30.2</v>
      </c>
      <c r="D12354">
        <f ref="D12354:D12417" si="193" t="shared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21</v>
      </c>
      <c r="B12356" t="n">
        <v>2.87</v>
      </c>
      <c r="C12356" t="n">
        <v>30.2</v>
      </c>
      <c r="D12356">
        <f si="193" t="shared"/>
        <v/>
      </c>
    </row>
    <row r="12357" spans="1:4">
      <c r="A12357" t="s">
        <v>37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25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r="12360" spans="1:4">
      <c r="A12360" t="s">
        <v>26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6</v>
      </c>
      <c r="B12361" t="n">
        <v>2.69</v>
      </c>
      <c r="C12361" t="n">
        <v>27.9</v>
      </c>
      <c r="D12361">
        <f si="193" t="shared"/>
        <v/>
      </c>
    </row>
    <row r="12362" spans="1:4">
      <c r="A12362" t="s">
        <v>27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31</v>
      </c>
      <c r="B12363" t="n">
        <v>0.86</v>
      </c>
      <c r="C12363" t="n">
        <v>25.7</v>
      </c>
      <c r="D12363">
        <f si="193" t="shared"/>
        <v/>
      </c>
    </row>
    <row r="12364" spans="1:4">
      <c r="A12364" t="s">
        <v>5</v>
      </c>
      <c r="B12364" t="n">
        <v>2.26</v>
      </c>
      <c r="C12364" t="n">
        <v>28.4</v>
      </c>
      <c r="D12364">
        <f si="193" t="shared"/>
        <v/>
      </c>
    </row>
    <row r="12365" spans="1:4">
      <c r="A12365" t="s">
        <v>26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22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29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6</v>
      </c>
      <c r="B12368" t="n">
        <v>2.69</v>
      </c>
      <c r="C12368" t="n">
        <v>27.7</v>
      </c>
      <c r="D12368">
        <f si="193" t="shared"/>
        <v/>
      </c>
    </row>
    <row r="12369" spans="1:4">
      <c r="A12369" t="s">
        <v>40</v>
      </c>
      <c r="B12369" t="n">
        <v>1.27</v>
      </c>
      <c r="C12369" t="n">
        <v>5.7</v>
      </c>
      <c r="D12369">
        <f si="193" t="shared"/>
        <v/>
      </c>
    </row>
    <row r="12370" spans="1:4">
      <c r="A12370" t="s">
        <v>17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12</v>
      </c>
      <c r="B12371" t="n">
        <v>1.19</v>
      </c>
      <c r="C12371" t="n">
        <v>6.5</v>
      </c>
      <c r="D12371">
        <f si="193" t="shared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r="12373" spans="1:4">
      <c r="A12373" t="s">
        <v>41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8</v>
      </c>
      <c r="B12374" t="n">
        <v>3.07</v>
      </c>
      <c r="C12374" t="n">
        <v>24.5</v>
      </c>
      <c r="D12374">
        <f si="193" t="shared"/>
        <v/>
      </c>
    </row>
    <row r="12375" spans="1:4">
      <c r="A12375" t="s">
        <v>42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si="193" t="shared"/>
        <v/>
      </c>
    </row>
    <row r="12377" spans="1:4">
      <c r="A12377" t="s">
        <v>9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32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31</v>
      </c>
      <c r="B12379" t="n">
        <v>0.86</v>
      </c>
      <c r="C12379" t="n">
        <v>19.7</v>
      </c>
      <c r="D12379">
        <f si="193" t="shared"/>
        <v/>
      </c>
    </row>
    <row r="12380" spans="1:4">
      <c r="A12380" t="s">
        <v>35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11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31</v>
      </c>
      <c r="B12382" t="n">
        <v>0.86</v>
      </c>
      <c r="C12382" t="n">
        <v>10.6</v>
      </c>
      <c r="D12382">
        <f si="193" t="shared"/>
        <v/>
      </c>
    </row>
    <row r="12383" spans="1:4">
      <c r="A12383" t="s">
        <v>20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26</v>
      </c>
      <c r="B12384" t="n">
        <v>3.16</v>
      </c>
      <c r="C12384" t="n">
        <v>19.9</v>
      </c>
      <c r="D12384">
        <f si="193" t="shared"/>
        <v/>
      </c>
    </row>
    <row r="12385" spans="1:4">
      <c r="A12385" t="s">
        <v>22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6</v>
      </c>
      <c r="B12386" t="n">
        <v>2.69</v>
      </c>
      <c r="C12386" t="n">
        <v>31.4</v>
      </c>
      <c r="D12386">
        <f si="193" t="shared"/>
        <v/>
      </c>
    </row>
    <row r="12387" spans="1:4">
      <c r="A12387" t="s">
        <v>17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24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42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41</v>
      </c>
      <c r="B12390" t="n">
        <v>1.65</v>
      </c>
      <c r="C12390" t="n">
        <v>37.3</v>
      </c>
      <c r="D12390">
        <f si="193" t="shared"/>
        <v/>
      </c>
    </row>
    <row r="12391" spans="1:4">
      <c r="A12391" t="s">
        <v>21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24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7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42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10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6</v>
      </c>
      <c r="B12397" t="n">
        <v>2.69</v>
      </c>
      <c r="C12397" t="n">
        <v>19.2</v>
      </c>
      <c r="D12397">
        <f si="193" t="shared"/>
        <v/>
      </c>
    </row>
    <row r="12398" spans="1:4">
      <c r="A12398" t="s">
        <v>23</v>
      </c>
      <c r="B12398" t="n">
        <v>9.5</v>
      </c>
      <c r="C12398" t="n">
        <v>16.9</v>
      </c>
      <c r="D12398">
        <f si="193" t="shared"/>
        <v/>
      </c>
    </row>
    <row r="12399" spans="1:4">
      <c r="A12399" t="s">
        <v>10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34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28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24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30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43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15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si="193" t="shared"/>
        <v/>
      </c>
    </row>
    <row r="12408" spans="1:4">
      <c r="A12408" t="s">
        <v>27</v>
      </c>
      <c r="B12408" t="n">
        <v>0.78</v>
      </c>
      <c r="C12408" t="n">
        <v>10.7</v>
      </c>
      <c r="D12408">
        <f si="193" t="shared"/>
        <v/>
      </c>
    </row>
    <row r="12409" spans="1:4">
      <c r="A12409" t="s">
        <v>4</v>
      </c>
      <c r="B12409" t="n">
        <v>0.86</v>
      </c>
      <c r="C12409" t="n">
        <v>30.4</v>
      </c>
      <c r="D12409">
        <f si="193" t="shared"/>
        <v/>
      </c>
    </row>
    <row r="12410" spans="1:4">
      <c r="A12410" t="s">
        <v>27</v>
      </c>
      <c r="B12410" t="n">
        <v>0.78</v>
      </c>
      <c r="C12410" t="n">
        <v>10.7</v>
      </c>
      <c r="D12410">
        <f si="193" t="shared"/>
        <v/>
      </c>
    </row>
    <row r="12411" spans="1:4">
      <c r="A12411" t="s">
        <v>41</v>
      </c>
      <c r="B12411" t="n">
        <v>1.65</v>
      </c>
      <c r="C12411" t="n">
        <v>32.3</v>
      </c>
      <c r="D12411">
        <f si="193" t="shared"/>
        <v/>
      </c>
    </row>
    <row r="12412" spans="1:4">
      <c r="A12412" t="s">
        <v>7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26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24</v>
      </c>
      <c r="B12415" t="n">
        <v>1.88</v>
      </c>
      <c r="C12415" t="n">
        <v>11.2</v>
      </c>
      <c r="D12415">
        <f si="193" t="shared"/>
        <v/>
      </c>
    </row>
    <row r="12416" spans="1:4">
      <c r="A12416" t="s">
        <v>33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35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10</v>
      </c>
      <c r="B12418" t="n">
        <v>2.49</v>
      </c>
      <c r="C12418" t="n">
        <v>24.8</v>
      </c>
      <c r="D12418">
        <f ref="D12418:D12481" si="194" t="shared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si="194" t="shared"/>
        <v/>
      </c>
    </row>
    <row r="12421" spans="1:4">
      <c r="A12421" t="s">
        <v>38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21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38</v>
      </c>
      <c r="B12423" t="n">
        <v>1.18</v>
      </c>
      <c r="C12423" t="n">
        <v>21.4</v>
      </c>
      <c r="D12423">
        <f si="194" t="shared"/>
        <v/>
      </c>
    </row>
    <row r="12424" spans="1:4">
      <c r="A12424" t="s">
        <v>5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12</v>
      </c>
      <c r="B12425" t="n">
        <v>1.19</v>
      </c>
      <c r="C12425" t="n">
        <v>10.3</v>
      </c>
      <c r="D12425">
        <f si="194" t="shared"/>
        <v/>
      </c>
    </row>
    <row r="12426" spans="1:4">
      <c r="A12426" t="s">
        <v>37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36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26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26</v>
      </c>
      <c r="B12429" t="n">
        <v>3.16</v>
      </c>
      <c r="C12429" t="n">
        <v>25.4</v>
      </c>
      <c r="D12429">
        <f si="194" t="shared"/>
        <v/>
      </c>
    </row>
    <row r="12430" spans="1:4">
      <c r="A12430" t="s">
        <v>10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39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22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29</v>
      </c>
      <c r="B12433" t="n">
        <v>1.34</v>
      </c>
      <c r="C12433" t="n">
        <v>30.7</v>
      </c>
      <c r="D12433">
        <f si="194" t="shared"/>
        <v/>
      </c>
    </row>
    <row r="12434" spans="1:4">
      <c r="A12434" t="s">
        <v>18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30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28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33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31</v>
      </c>
      <c r="B12438" t="n">
        <v>0.86</v>
      </c>
      <c r="C12438" t="n">
        <v>10.2</v>
      </c>
      <c r="D12438">
        <f si="194" t="shared"/>
        <v/>
      </c>
    </row>
    <row r="12439" spans="1:4">
      <c r="A12439" t="s">
        <v>34</v>
      </c>
      <c r="B12439" t="n">
        <v>1.4</v>
      </c>
      <c r="C12439" t="n">
        <v>33.8</v>
      </c>
      <c r="D12439">
        <f si="194" t="shared"/>
        <v/>
      </c>
    </row>
    <row r="12440" spans="1:4">
      <c r="A12440" t="s">
        <v>24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16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8</v>
      </c>
      <c r="B12442" t="n">
        <v>3.07</v>
      </c>
      <c r="C12442" t="n">
        <v>2.4</v>
      </c>
      <c r="D12442">
        <f si="194" t="shared"/>
        <v/>
      </c>
    </row>
    <row r="12443" spans="1:4">
      <c r="A12443" t="s">
        <v>40</v>
      </c>
      <c r="B12443" t="n">
        <v>1.27</v>
      </c>
      <c r="C12443" t="n">
        <v>7.7</v>
      </c>
      <c r="D12443">
        <f si="194" t="shared"/>
        <v/>
      </c>
    </row>
    <row r="12444" spans="1:4">
      <c r="A12444" t="s">
        <v>32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20</v>
      </c>
      <c r="B12445" t="n">
        <v>0.8</v>
      </c>
      <c r="C12445" t="n">
        <v>31.4</v>
      </c>
      <c r="D12445">
        <f si="194" t="shared"/>
        <v/>
      </c>
    </row>
    <row r="12446" spans="1:4">
      <c r="A12446" t="s">
        <v>38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43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27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42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33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si="194" t="shared"/>
        <v/>
      </c>
    </row>
    <row r="12452" spans="1:4">
      <c r="A12452" t="s">
        <v>41</v>
      </c>
      <c r="B12452" t="n">
        <v>1.65</v>
      </c>
      <c r="C12452" t="n">
        <v>15.1</v>
      </c>
      <c r="D12452">
        <f si="194" t="shared"/>
        <v/>
      </c>
    </row>
    <row r="12453" spans="1:4">
      <c r="A12453" t="s">
        <v>7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si="194" t="shared"/>
        <v/>
      </c>
    </row>
    <row r="12455" spans="1:4">
      <c r="A12455" t="s">
        <v>40</v>
      </c>
      <c r="B12455" t="n">
        <v>1.27</v>
      </c>
      <c r="C12455" t="n">
        <v>14.8</v>
      </c>
      <c r="D12455">
        <f si="194" t="shared"/>
        <v/>
      </c>
    </row>
    <row r="12456" spans="1:4">
      <c r="A12456" t="s">
        <v>6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8</v>
      </c>
      <c r="B12457" t="n">
        <v>3.07</v>
      </c>
      <c r="C12457" t="n">
        <v>16.6</v>
      </c>
      <c r="D12457">
        <f si="194" t="shared"/>
        <v/>
      </c>
    </row>
    <row r="12458" spans="1:4">
      <c r="A12458" t="s">
        <v>38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42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40</v>
      </c>
      <c r="B12460" t="n">
        <v>1.27</v>
      </c>
      <c r="C12460" t="n">
        <v>33</v>
      </c>
      <c r="D12460">
        <f si="194" t="shared"/>
        <v/>
      </c>
    </row>
    <row r="12461" spans="1:4">
      <c r="A12461" t="s">
        <v>9</v>
      </c>
      <c r="B12461" t="n">
        <v>2.27</v>
      </c>
      <c r="C12461" t="n">
        <v>38.8</v>
      </c>
      <c r="D12461">
        <f si="194" t="shared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41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39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21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11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22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34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39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26</v>
      </c>
      <c r="B12470" t="n">
        <v>3.16</v>
      </c>
      <c r="C12470" t="n">
        <v>30.9</v>
      </c>
      <c r="D12470">
        <f si="194" t="shared"/>
        <v/>
      </c>
    </row>
    <row r="12471" spans="1:4">
      <c r="A12471" t="s">
        <v>33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4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14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17</v>
      </c>
      <c r="B12474" t="n">
        <v>1.07</v>
      </c>
      <c r="C12474" t="n">
        <v>27.2</v>
      </c>
      <c r="D12474">
        <f si="194" t="shared"/>
        <v/>
      </c>
    </row>
    <row r="12475" spans="1:4">
      <c r="A12475" t="s">
        <v>24</v>
      </c>
      <c r="B12475" t="n">
        <v>1.88</v>
      </c>
      <c r="C12475" t="n">
        <v>19.7</v>
      </c>
      <c r="D12475">
        <f si="194" t="shared"/>
        <v/>
      </c>
    </row>
    <row r="12476" spans="1:4">
      <c r="A12476" t="s">
        <v>6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21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36</v>
      </c>
      <c r="B12478" t="n">
        <v>1.89</v>
      </c>
      <c r="C12478" t="n">
        <v>19.7</v>
      </c>
      <c r="D12478">
        <f si="194" t="shared"/>
        <v/>
      </c>
    </row>
    <row r="12479" spans="1:4">
      <c r="A12479" t="s">
        <v>20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38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39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13</v>
      </c>
      <c r="B12482" t="n">
        <v>4.12</v>
      </c>
      <c r="C12482" t="n">
        <v>36.3</v>
      </c>
      <c r="D12482">
        <f ref="D12482:D12545" si="195" t="shared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si="195" t="shared"/>
        <v/>
      </c>
    </row>
    <row r="12484" spans="1:4">
      <c r="A12484" t="s">
        <v>38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7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r="12487" spans="1:4">
      <c r="A12487" t="s">
        <v>34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34</v>
      </c>
      <c r="B12488" t="n">
        <v>1.4</v>
      </c>
      <c r="C12488" t="n">
        <v>26.2</v>
      </c>
      <c r="D12488">
        <f si="195" t="shared"/>
        <v/>
      </c>
    </row>
    <row r="12489" spans="1:4">
      <c r="A12489" t="s">
        <v>42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22</v>
      </c>
      <c r="B12490" t="n">
        <v>2.63</v>
      </c>
      <c r="C12490" t="n">
        <v>14.2</v>
      </c>
      <c r="D12490">
        <f si="195" t="shared"/>
        <v/>
      </c>
    </row>
    <row r="12491" spans="1:4">
      <c r="A12491" t="s">
        <v>43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r="12493" spans="1:4">
      <c r="A12493" t="s">
        <v>26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33</v>
      </c>
      <c r="B12494" t="n">
        <v>1.26</v>
      </c>
      <c r="C12494" t="n">
        <v>15.6</v>
      </c>
      <c r="D12494">
        <f si="195" t="shared"/>
        <v/>
      </c>
    </row>
    <row r="12495" spans="1:4">
      <c r="A12495" t="s">
        <v>6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19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28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20</v>
      </c>
      <c r="B12498" t="n">
        <v>0.8</v>
      </c>
      <c r="C12498" t="n">
        <v>3.4</v>
      </c>
      <c r="D12498">
        <f si="195" t="shared"/>
        <v/>
      </c>
    </row>
    <row r="12499" spans="1:4">
      <c r="A12499" t="s">
        <v>6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11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38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11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33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27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24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35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9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21</v>
      </c>
      <c r="B12508" t="n">
        <v>2.87</v>
      </c>
      <c r="C12508" t="n">
        <v>36.8</v>
      </c>
      <c r="D12508">
        <f si="195" t="shared"/>
        <v/>
      </c>
    </row>
    <row r="12509" spans="1:4">
      <c r="A12509" t="s">
        <v>36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37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4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16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15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28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31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11</v>
      </c>
      <c r="B12516" t="n">
        <v>3.23</v>
      </c>
      <c r="C12516" t="n">
        <v>2.3</v>
      </c>
      <c r="D12516">
        <f si="195" t="shared"/>
        <v/>
      </c>
    </row>
    <row r="12517" spans="1:4">
      <c r="A12517" t="s">
        <v>18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16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18</v>
      </c>
      <c r="B12520" t="n">
        <v>0.76</v>
      </c>
      <c r="C12520" t="n">
        <v>27.4</v>
      </c>
      <c r="D12520">
        <f si="195" t="shared"/>
        <v/>
      </c>
    </row>
    <row r="12521" spans="1:4">
      <c r="A12521" t="s">
        <v>15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37</v>
      </c>
      <c r="B12522" t="n">
        <v>1.51</v>
      </c>
      <c r="C12522" t="n">
        <v>3.3</v>
      </c>
      <c r="D12522">
        <f si="195" t="shared"/>
        <v/>
      </c>
    </row>
    <row r="12523" spans="1:4">
      <c r="A12523" t="s">
        <v>38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25</v>
      </c>
      <c r="B12524" t="n">
        <v>2.52</v>
      </c>
      <c r="C12524" t="n">
        <v>18.9</v>
      </c>
      <c r="D12524">
        <f si="195" t="shared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31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7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4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37</v>
      </c>
      <c r="B12529" t="n">
        <v>1.51</v>
      </c>
      <c r="C12529" t="n">
        <v>3.9</v>
      </c>
      <c r="D12529">
        <f si="195" t="shared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14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8</v>
      </c>
      <c r="B12532" t="n">
        <v>3.07</v>
      </c>
      <c r="C12532" t="n">
        <v>29.6</v>
      </c>
      <c r="D12532">
        <f si="195" t="shared"/>
        <v/>
      </c>
    </row>
    <row r="12533" spans="1:4">
      <c r="A12533" t="s">
        <v>32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6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17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25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22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25</v>
      </c>
      <c r="B12538" t="n">
        <v>2.52</v>
      </c>
      <c r="C12538" t="n">
        <v>35.3</v>
      </c>
      <c r="D12538">
        <f si="195" t="shared"/>
        <v/>
      </c>
    </row>
    <row r="12539" spans="1:4">
      <c r="A12539" t="s">
        <v>41</v>
      </c>
      <c r="B12539" t="n">
        <v>1.65</v>
      </c>
      <c r="C12539" t="n">
        <v>29.2</v>
      </c>
      <c r="D12539">
        <f si="195" t="shared"/>
        <v/>
      </c>
    </row>
    <row r="12540" spans="1:4">
      <c r="A12540" t="s">
        <v>10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13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31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16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42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21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24</v>
      </c>
      <c r="B12546" t="n">
        <v>1.88</v>
      </c>
      <c r="C12546" t="n">
        <v>27.7</v>
      </c>
      <c r="D12546">
        <f ref="D12546:D12609" si="196" t="shared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27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23</v>
      </c>
      <c r="B12549" t="n">
        <v>9.5</v>
      </c>
      <c r="C12549" t="n">
        <v>1.9</v>
      </c>
      <c r="D12549">
        <f si="196" t="shared"/>
        <v/>
      </c>
    </row>
    <row r="12550" spans="1:4">
      <c r="A12550" t="s">
        <v>10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24</v>
      </c>
      <c r="B12551" t="n">
        <v>1.88</v>
      </c>
      <c r="C12551" t="n">
        <v>1.4</v>
      </c>
      <c r="D12551">
        <f si="196" t="shared"/>
        <v/>
      </c>
    </row>
    <row r="12552" spans="1:4">
      <c r="A12552" t="s">
        <v>16</v>
      </c>
      <c r="B12552" t="n">
        <v>5.13</v>
      </c>
      <c r="C12552" t="n">
        <v>10.7</v>
      </c>
      <c r="D12552">
        <f si="196" t="shared"/>
        <v/>
      </c>
    </row>
    <row r="12553" spans="1:4">
      <c r="A12553" t="s">
        <v>8</v>
      </c>
      <c r="B12553" t="n">
        <v>3.07</v>
      </c>
      <c r="C12553" t="n">
        <v>34.6</v>
      </c>
      <c r="D12553">
        <f si="196" t="shared"/>
        <v/>
      </c>
    </row>
    <row r="12554" spans="1:4">
      <c r="A12554" t="s">
        <v>16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41</v>
      </c>
      <c r="B12555" t="n">
        <v>1.65</v>
      </c>
      <c r="C12555" t="n">
        <v>26.9</v>
      </c>
      <c r="D12555">
        <f si="196" t="shared"/>
        <v/>
      </c>
    </row>
    <row r="12556" spans="1:4">
      <c r="A12556" t="s">
        <v>8</v>
      </c>
      <c r="B12556" t="n">
        <v>3.07</v>
      </c>
      <c r="C12556" t="n">
        <v>30.2</v>
      </c>
      <c r="D12556">
        <f si="196" t="shared"/>
        <v/>
      </c>
    </row>
    <row r="12557" spans="1:4">
      <c r="A12557" t="s">
        <v>35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18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7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26</v>
      </c>
      <c r="B12560" t="n">
        <v>3.16</v>
      </c>
      <c r="C12560" t="n">
        <v>29.2</v>
      </c>
      <c r="D12560">
        <f si="196" t="shared"/>
        <v/>
      </c>
    </row>
    <row r="12561" spans="1:4">
      <c r="A12561" t="s">
        <v>18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27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30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37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27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19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40</v>
      </c>
      <c r="B12567" t="n">
        <v>1.27</v>
      </c>
      <c r="C12567" t="n">
        <v>26.1</v>
      </c>
      <c r="D12567">
        <f si="196" t="shared"/>
        <v/>
      </c>
    </row>
    <row r="12568" spans="1:4">
      <c r="A12568" t="s">
        <v>39</v>
      </c>
      <c r="B12568" t="n">
        <v>1.09</v>
      </c>
      <c r="C12568" t="n">
        <v>24.7</v>
      </c>
      <c r="D12568">
        <f si="196" t="shared"/>
        <v/>
      </c>
    </row>
    <row r="12569" spans="1:4">
      <c r="A12569" t="s">
        <v>7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8</v>
      </c>
      <c r="B12570" t="n">
        <v>3.07</v>
      </c>
      <c r="C12570" t="n">
        <v>15.5</v>
      </c>
      <c r="D12570">
        <f si="196" t="shared"/>
        <v/>
      </c>
    </row>
    <row r="12571" spans="1:4">
      <c r="A12571" t="s">
        <v>43</v>
      </c>
      <c r="B12571" t="n">
        <v>1.42</v>
      </c>
      <c r="C12571" t="n">
        <v>23.2</v>
      </c>
      <c r="D12571">
        <f si="196" t="shared"/>
        <v/>
      </c>
    </row>
    <row r="12572" spans="1:4">
      <c r="A12572" t="s">
        <v>5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10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21</v>
      </c>
      <c r="B12574" t="n">
        <v>2.87</v>
      </c>
      <c r="C12574" t="n">
        <v>20.9</v>
      </c>
      <c r="D12574">
        <f si="196" t="shared"/>
        <v/>
      </c>
    </row>
    <row r="12575" spans="1:4">
      <c r="A12575" t="s">
        <v>20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43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24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36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37</v>
      </c>
      <c r="B12579" t="n">
        <v>1.51</v>
      </c>
      <c r="C12579" t="n">
        <v>23.2</v>
      </c>
      <c r="D12579">
        <f si="196" t="shared"/>
        <v/>
      </c>
    </row>
    <row r="12580" spans="1:4">
      <c r="A12580" t="s">
        <v>41</v>
      </c>
      <c r="B12580" t="n">
        <v>1.65</v>
      </c>
      <c r="C12580" t="n">
        <v>18.9</v>
      </c>
      <c r="D12580">
        <f si="196" t="shared"/>
        <v/>
      </c>
    </row>
    <row r="12581" spans="1:4">
      <c r="A12581" t="s">
        <v>43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25</v>
      </c>
      <c r="B12582" t="n">
        <v>2.52</v>
      </c>
      <c r="C12582" t="n">
        <v>34.8</v>
      </c>
      <c r="D12582">
        <f si="196" t="shared"/>
        <v/>
      </c>
    </row>
    <row r="12583" spans="1:4">
      <c r="A12583" t="s">
        <v>38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35</v>
      </c>
      <c r="B12584" t="n">
        <v>1.06</v>
      </c>
      <c r="C12584" t="n">
        <v>3.8</v>
      </c>
      <c r="D12584">
        <f si="196" t="shared"/>
        <v/>
      </c>
    </row>
    <row r="12585" spans="1:4">
      <c r="A12585" t="s">
        <v>20</v>
      </c>
      <c r="B12585" t="n">
        <v>0.8</v>
      </c>
      <c r="C12585" t="n">
        <v>10.7</v>
      </c>
      <c r="D12585">
        <f si="196" t="shared"/>
        <v/>
      </c>
    </row>
    <row r="12586" spans="1:4">
      <c r="A12586" t="s">
        <v>18</v>
      </c>
      <c r="B12586" t="n">
        <v>0.76</v>
      </c>
      <c r="C12586" t="n">
        <v>21.4</v>
      </c>
      <c r="D12586">
        <f si="196" t="shared"/>
        <v/>
      </c>
    </row>
    <row r="12587" spans="1:4">
      <c r="A12587" t="s">
        <v>43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29</v>
      </c>
      <c r="B12588" t="n">
        <v>1.34</v>
      </c>
      <c r="C12588" t="n">
        <v>21.9</v>
      </c>
      <c r="D12588">
        <f si="196" t="shared"/>
        <v/>
      </c>
    </row>
    <row r="12589" spans="1:4">
      <c r="A12589" t="s">
        <v>20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29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23</v>
      </c>
      <c r="B12591" t="n">
        <v>9.5</v>
      </c>
      <c r="C12591" t="n">
        <v>3.9</v>
      </c>
      <c r="D12591">
        <f si="196" t="shared"/>
        <v/>
      </c>
    </row>
    <row r="12592" spans="1:4">
      <c r="A12592" t="s">
        <v>21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19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38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9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22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16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38</v>
      </c>
      <c r="B12598" t="n">
        <v>1.18</v>
      </c>
      <c r="C12598" t="n">
        <v>18.9</v>
      </c>
      <c r="D12598">
        <f si="196" t="shared"/>
        <v/>
      </c>
    </row>
    <row r="12599" spans="1:4">
      <c r="A12599" t="s">
        <v>43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33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36</v>
      </c>
      <c r="B12601" t="n">
        <v>1.89</v>
      </c>
      <c r="C12601" t="n">
        <v>15.6</v>
      </c>
      <c r="D12601">
        <f si="196" t="shared"/>
        <v/>
      </c>
    </row>
    <row r="12602" spans="1:4">
      <c r="A12602" t="s">
        <v>7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8</v>
      </c>
      <c r="B12603" t="n">
        <v>3.07</v>
      </c>
      <c r="C12603" t="n">
        <v>4.4</v>
      </c>
      <c r="D12603">
        <f si="196" t="shared"/>
        <v/>
      </c>
    </row>
    <row r="12604" spans="1:4">
      <c r="A12604" t="s">
        <v>43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39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36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33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8</v>
      </c>
      <c r="B12608" t="n">
        <v>3.07</v>
      </c>
      <c r="C12608" t="n">
        <v>32.7</v>
      </c>
      <c r="D12608">
        <f si="196" t="shared"/>
        <v/>
      </c>
    </row>
    <row r="12609" spans="1:4">
      <c r="A12609" t="s">
        <v>18</v>
      </c>
      <c r="B12609" t="n">
        <v>0.76</v>
      </c>
      <c r="C12609" t="n">
        <v>2.9</v>
      </c>
      <c r="D12609">
        <f si="196" t="shared"/>
        <v/>
      </c>
    </row>
    <row r="12610" spans="1:4">
      <c r="A12610" t="s">
        <v>13</v>
      </c>
      <c r="B12610" t="n">
        <v>4.12</v>
      </c>
      <c r="C12610" t="n">
        <v>24.1</v>
      </c>
      <c r="D12610">
        <f ref="D12610:D12673" si="197" t="shared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28</v>
      </c>
      <c r="B12612" t="n">
        <v>4.4</v>
      </c>
      <c r="C12612" t="n">
        <v>36.3</v>
      </c>
      <c r="D12612">
        <f si="197" t="shared"/>
        <v/>
      </c>
    </row>
    <row r="12613" spans="1:4">
      <c r="A12613" t="s">
        <v>17</v>
      </c>
      <c r="B12613" t="n">
        <v>1.07</v>
      </c>
      <c r="C12613" t="n">
        <v>23.2</v>
      </c>
      <c r="D12613">
        <f si="197" t="shared"/>
        <v/>
      </c>
    </row>
    <row r="12614" spans="1:4">
      <c r="A12614" t="s">
        <v>18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32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25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41</v>
      </c>
      <c r="B12617" t="n">
        <v>1.65</v>
      </c>
      <c r="C12617" t="n">
        <v>24.9</v>
      </c>
      <c r="D12617">
        <f si="197" t="shared"/>
        <v/>
      </c>
    </row>
    <row r="12618" spans="1:4">
      <c r="A12618" t="s">
        <v>20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39</v>
      </c>
      <c r="B12619" t="n">
        <v>1.09</v>
      </c>
      <c r="C12619" t="n">
        <v>23.9</v>
      </c>
      <c r="D12619">
        <f si="197" t="shared"/>
        <v/>
      </c>
    </row>
    <row r="12620" spans="1:4">
      <c r="A12620" t="s">
        <v>9</v>
      </c>
      <c r="B12620" t="n">
        <v>2.27</v>
      </c>
      <c r="C12620" t="n">
        <v>17.4</v>
      </c>
      <c r="D12620">
        <f si="197" t="shared"/>
        <v/>
      </c>
    </row>
    <row r="12621" spans="1:4">
      <c r="A12621" t="s">
        <v>11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r="12623" spans="1:4">
      <c r="A12623" t="s">
        <v>29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38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31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30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40</v>
      </c>
      <c r="B12627" t="n">
        <v>1.27</v>
      </c>
      <c r="C12627" t="n">
        <v>34.7</v>
      </c>
      <c r="D12627">
        <f si="197" t="shared"/>
        <v/>
      </c>
    </row>
    <row r="12628" spans="1:4">
      <c r="A12628" t="s">
        <v>5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23</v>
      </c>
      <c r="B12629" t="n">
        <v>9.5</v>
      </c>
      <c r="C12629" t="n">
        <v>31.7</v>
      </c>
      <c r="D12629">
        <f si="197" t="shared"/>
        <v/>
      </c>
    </row>
    <row r="12630" spans="1:4">
      <c r="A12630" t="s">
        <v>15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10</v>
      </c>
      <c r="B12631" t="n">
        <v>2.49</v>
      </c>
      <c r="C12631" t="n">
        <v>27.9</v>
      </c>
      <c r="D12631">
        <f si="197" t="shared"/>
        <v/>
      </c>
    </row>
    <row r="12632" spans="1:4">
      <c r="A12632" t="s">
        <v>37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25</v>
      </c>
      <c r="B12633" t="n">
        <v>2.52</v>
      </c>
      <c r="C12633" t="n">
        <v>18.4</v>
      </c>
      <c r="D12633">
        <f si="197" t="shared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7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6</v>
      </c>
      <c r="B12636" t="n">
        <v>2.69</v>
      </c>
      <c r="C12636" t="n">
        <v>32.3</v>
      </c>
      <c r="D12636">
        <f si="197" t="shared"/>
        <v/>
      </c>
    </row>
    <row r="12637" spans="1:4">
      <c r="A12637" t="s">
        <v>27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38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18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24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14</v>
      </c>
      <c r="B12641" t="n">
        <v>1.07</v>
      </c>
      <c r="C12641" t="n">
        <v>14.7</v>
      </c>
      <c r="D12641">
        <f si="197" t="shared"/>
        <v/>
      </c>
    </row>
    <row r="12642" spans="1:4">
      <c r="A12642" t="s">
        <v>9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39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37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29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26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28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23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12</v>
      </c>
      <c r="B12649" t="n">
        <v>1.19</v>
      </c>
      <c r="C12649" t="n">
        <v>3.9</v>
      </c>
      <c r="D12649">
        <f si="197" t="shared"/>
        <v/>
      </c>
    </row>
    <row r="12650" spans="1:4">
      <c r="A12650" t="s">
        <v>18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19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26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39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37</v>
      </c>
      <c r="B12654" t="n">
        <v>1.51</v>
      </c>
      <c r="C12654" t="n">
        <v>14.6</v>
      </c>
      <c r="D12654">
        <f si="197" t="shared"/>
        <v/>
      </c>
    </row>
    <row r="12655" spans="1:4">
      <c r="A12655" t="s">
        <v>17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11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42</v>
      </c>
      <c r="B12657" t="n">
        <v>5.02</v>
      </c>
      <c r="C12657" t="n">
        <v>29.7</v>
      </c>
      <c r="D12657">
        <f si="197" t="shared"/>
        <v/>
      </c>
    </row>
    <row r="12658" spans="1:4">
      <c r="A12658" t="s">
        <v>29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15</v>
      </c>
      <c r="B12659" t="n">
        <v>3.71</v>
      </c>
      <c r="C12659" t="n">
        <v>22.4</v>
      </c>
      <c r="D12659">
        <f si="197" t="shared"/>
        <v/>
      </c>
    </row>
    <row r="12660" spans="1:4">
      <c r="A12660" t="s">
        <v>41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33</v>
      </c>
      <c r="B12661" t="n">
        <v>1.26</v>
      </c>
      <c r="C12661" t="n">
        <v>35.3</v>
      </c>
      <c r="D12661">
        <f si="197" t="shared"/>
        <v/>
      </c>
    </row>
    <row r="12662" spans="1:4">
      <c r="A12662" t="s">
        <v>41</v>
      </c>
      <c r="B12662" t="n">
        <v>1.65</v>
      </c>
      <c r="C12662" t="n">
        <v>37.3</v>
      </c>
      <c r="D12662">
        <f si="197" t="shared"/>
        <v/>
      </c>
    </row>
    <row r="12663" spans="1:4">
      <c r="A12663" t="s">
        <v>37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13</v>
      </c>
      <c r="B12664" t="n">
        <v>4.12</v>
      </c>
      <c r="C12664" t="n">
        <v>19.4</v>
      </c>
      <c r="D12664">
        <f si="197" t="shared"/>
        <v/>
      </c>
    </row>
    <row r="12665" spans="1:4">
      <c r="A12665" t="s">
        <v>35</v>
      </c>
      <c r="B12665" t="n">
        <v>1.06</v>
      </c>
      <c r="C12665" t="n">
        <v>10.2</v>
      </c>
      <c r="D12665">
        <f si="197" t="shared"/>
        <v/>
      </c>
    </row>
    <row r="12666" spans="1:4">
      <c r="A12666" t="s">
        <v>36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24</v>
      </c>
      <c r="B12667" t="n">
        <v>1.88</v>
      </c>
      <c r="C12667" t="n">
        <v>24.2</v>
      </c>
      <c r="D12667">
        <f si="197" t="shared"/>
        <v/>
      </c>
    </row>
    <row r="12668" spans="1:4">
      <c r="A12668" t="s">
        <v>34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6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17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5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9</v>
      </c>
      <c r="B12672" t="n">
        <v>2.27</v>
      </c>
      <c r="C12672" t="n">
        <v>10.6</v>
      </c>
      <c r="D12672">
        <f si="197" t="shared"/>
        <v/>
      </c>
    </row>
    <row r="12673" spans="1:4">
      <c r="A12673" t="s">
        <v>29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43</v>
      </c>
      <c r="B12674" t="n">
        <v>1.42</v>
      </c>
      <c r="C12674" t="n">
        <v>29.1</v>
      </c>
      <c r="D12674">
        <f ref="D12674:D12737" si="198" t="shared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22</v>
      </c>
      <c r="B12676" t="n">
        <v>2.63</v>
      </c>
      <c r="C12676" t="n">
        <v>15.2</v>
      </c>
      <c r="D12676">
        <f si="198" t="shared"/>
        <v/>
      </c>
    </row>
    <row r="12677" spans="1:4">
      <c r="A12677" t="s">
        <v>30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24</v>
      </c>
      <c r="B12678" t="n">
        <v>1.88</v>
      </c>
      <c r="C12678" t="n">
        <v>17.4</v>
      </c>
      <c r="D12678">
        <f si="198" t="shared"/>
        <v/>
      </c>
    </row>
    <row r="12679" spans="1:4">
      <c r="A12679" t="s">
        <v>43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5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31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11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25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22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43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5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5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24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15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38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28</v>
      </c>
      <c r="B12691" t="n">
        <v>4.4</v>
      </c>
      <c r="C12691" t="n">
        <v>34.3</v>
      </c>
      <c r="D12691">
        <f si="198" t="shared"/>
        <v/>
      </c>
    </row>
    <row r="12692" spans="1:4">
      <c r="A12692" t="s">
        <v>18</v>
      </c>
      <c r="B12692" t="n">
        <v>0.76</v>
      </c>
      <c r="C12692" t="n">
        <v>20.9</v>
      </c>
      <c r="D12692">
        <f si="198" t="shared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43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26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33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33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4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14</v>
      </c>
      <c r="B12699" t="n">
        <v>1.07</v>
      </c>
      <c r="C12699" t="n">
        <v>24.9</v>
      </c>
      <c r="D12699">
        <f si="198" t="shared"/>
        <v/>
      </c>
    </row>
    <row r="12700" spans="1:4">
      <c r="A12700" t="s">
        <v>8</v>
      </c>
      <c r="B12700" t="n">
        <v>3.07</v>
      </c>
      <c r="C12700" t="n">
        <v>30.4</v>
      </c>
      <c r="D12700">
        <f si="198" t="shared"/>
        <v/>
      </c>
    </row>
    <row r="12701" spans="1:4">
      <c r="A12701" t="s">
        <v>38</v>
      </c>
      <c r="B12701" t="n">
        <v>1.18</v>
      </c>
      <c r="C12701" t="n">
        <v>23.4</v>
      </c>
      <c r="D12701">
        <f si="198" t="shared"/>
        <v/>
      </c>
    </row>
    <row r="12702" spans="1:4">
      <c r="A12702" t="s">
        <v>18</v>
      </c>
      <c r="B12702" t="n">
        <v>0.76</v>
      </c>
      <c r="C12702" t="n">
        <v>37.3</v>
      </c>
      <c r="D12702">
        <f si="198" t="shared"/>
        <v/>
      </c>
    </row>
    <row r="12703" spans="1:4">
      <c r="A12703" t="s">
        <v>31</v>
      </c>
      <c r="B12703" t="n">
        <v>0.86</v>
      </c>
      <c r="C12703" t="n">
        <v>26.7</v>
      </c>
      <c r="D12703">
        <f si="198" t="shared"/>
        <v/>
      </c>
    </row>
    <row r="12704" spans="1:4">
      <c r="A12704" t="s">
        <v>40</v>
      </c>
      <c r="B12704" t="n">
        <v>1.27</v>
      </c>
      <c r="C12704" t="n">
        <v>15.5</v>
      </c>
      <c r="D12704">
        <f si="198" t="shared"/>
        <v/>
      </c>
    </row>
    <row r="12705" spans="1:4">
      <c r="A12705" t="s">
        <v>8</v>
      </c>
      <c r="B12705" t="n">
        <v>3.07</v>
      </c>
      <c r="C12705" t="n">
        <v>27.5</v>
      </c>
      <c r="D12705">
        <f si="198" t="shared"/>
        <v/>
      </c>
    </row>
    <row r="12706" spans="1:4">
      <c r="A12706" t="s">
        <v>13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16</v>
      </c>
      <c r="B12707" t="n">
        <v>5.13</v>
      </c>
      <c r="C12707" t="n">
        <v>28.7</v>
      </c>
      <c r="D12707">
        <f si="198" t="shared"/>
        <v/>
      </c>
    </row>
    <row r="12708" spans="1:4">
      <c r="A12708" t="s">
        <v>28</v>
      </c>
      <c r="B12708" t="n">
        <v>4.4</v>
      </c>
      <c r="C12708" t="n">
        <v>22.9</v>
      </c>
      <c r="D12708">
        <f si="198" t="shared"/>
        <v/>
      </c>
    </row>
    <row r="12709" spans="1:4">
      <c r="A12709" t="s">
        <v>8</v>
      </c>
      <c r="B12709" t="n">
        <v>3.07</v>
      </c>
      <c r="C12709" t="n">
        <v>21.8</v>
      </c>
      <c r="D12709">
        <f si="198" t="shared"/>
        <v/>
      </c>
    </row>
    <row r="12710" spans="1:4">
      <c r="A12710" t="s">
        <v>15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26</v>
      </c>
      <c r="B12711" t="n">
        <v>3.16</v>
      </c>
      <c r="C12711" t="n">
        <v>31.9</v>
      </c>
      <c r="D12711">
        <f si="198" t="shared"/>
        <v/>
      </c>
    </row>
    <row r="12712" spans="1:4">
      <c r="A12712" t="s">
        <v>22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30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7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12</v>
      </c>
      <c r="B12715" t="n">
        <v>1.19</v>
      </c>
      <c r="C12715" t="n">
        <v>8</v>
      </c>
      <c r="D12715">
        <f si="198" t="shared"/>
        <v/>
      </c>
    </row>
    <row r="12716" spans="1:4">
      <c r="A12716" t="s">
        <v>26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22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18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31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13</v>
      </c>
      <c r="B12720" t="n">
        <v>4.12</v>
      </c>
      <c r="C12720" t="n">
        <v>18.4</v>
      </c>
      <c r="D12720">
        <f si="198" t="shared"/>
        <v/>
      </c>
    </row>
    <row r="12721" spans="1:4">
      <c r="A12721" t="s">
        <v>29</v>
      </c>
      <c r="B12721" t="n">
        <v>1.34</v>
      </c>
      <c r="C12721" t="n">
        <v>1.2</v>
      </c>
      <c r="D12721">
        <f si="198" t="shared"/>
        <v/>
      </c>
    </row>
    <row r="12722" spans="1:4">
      <c r="A12722" t="s">
        <v>35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38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27</v>
      </c>
      <c r="B12724" t="n">
        <v>0.78</v>
      </c>
      <c r="C12724" t="n">
        <v>12.7</v>
      </c>
      <c r="D12724">
        <f si="198" t="shared"/>
        <v/>
      </c>
    </row>
    <row r="12725" spans="1:4">
      <c r="A12725" t="s">
        <v>8</v>
      </c>
      <c r="B12725" t="n">
        <v>3.07</v>
      </c>
      <c r="C12725" t="n">
        <v>26.9</v>
      </c>
      <c r="D12725">
        <f si="198" t="shared"/>
        <v/>
      </c>
    </row>
    <row r="12726" spans="1:4">
      <c r="A12726" t="s">
        <v>35</v>
      </c>
      <c r="B12726" t="n">
        <v>1.06</v>
      </c>
      <c r="C12726" t="n">
        <v>32.3</v>
      </c>
      <c r="D12726">
        <f si="198" t="shared"/>
        <v/>
      </c>
    </row>
    <row r="12727" spans="1:4">
      <c r="A12727" t="s">
        <v>20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40</v>
      </c>
      <c r="B12728" t="n">
        <v>1.27</v>
      </c>
      <c r="C12728" t="n">
        <v>25.9</v>
      </c>
      <c r="D12728">
        <f si="198" t="shared"/>
        <v/>
      </c>
    </row>
    <row r="12729" spans="1:4">
      <c r="A12729" t="s">
        <v>15</v>
      </c>
      <c r="B12729" t="n">
        <v>3.71</v>
      </c>
      <c r="C12729" t="n">
        <v>13.1</v>
      </c>
      <c r="D12729">
        <f si="198" t="shared"/>
        <v/>
      </c>
    </row>
    <row r="12730" spans="1:4">
      <c r="A12730" t="s">
        <v>24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7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6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43</v>
      </c>
      <c r="B12733" t="n">
        <v>1.42</v>
      </c>
      <c r="C12733" t="n">
        <v>22.7</v>
      </c>
      <c r="D12733">
        <f si="198" t="shared"/>
        <v/>
      </c>
    </row>
    <row r="12734" spans="1:4">
      <c r="A12734" t="s">
        <v>8</v>
      </c>
      <c r="B12734" t="n">
        <v>3.07</v>
      </c>
      <c r="C12734" t="n">
        <v>30.8</v>
      </c>
      <c r="D12734">
        <f si="198" t="shared"/>
        <v/>
      </c>
    </row>
    <row r="12735" spans="1:4">
      <c r="A12735" t="s">
        <v>34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30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39</v>
      </c>
      <c r="B12738" t="n">
        <v>1.09</v>
      </c>
      <c r="C12738" t="n">
        <v>26.9</v>
      </c>
      <c r="D12738">
        <f ref="D12738:D12801" si="199" t="shared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27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27</v>
      </c>
      <c r="B12741" t="n">
        <v>0.78</v>
      </c>
      <c r="C12741" t="n">
        <v>22.2</v>
      </c>
      <c r="D12741">
        <f si="199" t="shared"/>
        <v/>
      </c>
    </row>
    <row r="12742" spans="1:4">
      <c r="A12742" t="s">
        <v>18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18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5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39</v>
      </c>
      <c r="B12745" t="n">
        <v>1.09</v>
      </c>
      <c r="C12745" t="n">
        <v>18.9</v>
      </c>
      <c r="D12745">
        <f si="199" t="shared"/>
        <v/>
      </c>
    </row>
    <row r="12746" spans="1:4">
      <c r="A12746" t="s">
        <v>40</v>
      </c>
      <c r="B12746" t="n">
        <v>1.27</v>
      </c>
      <c r="C12746" t="n">
        <v>13.4</v>
      </c>
      <c r="D12746">
        <f si="199" t="shared"/>
        <v/>
      </c>
    </row>
    <row r="12747" spans="1:4">
      <c r="A12747" t="s">
        <v>9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5</v>
      </c>
      <c r="B12748" t="n">
        <v>2.26</v>
      </c>
      <c r="C12748" t="n">
        <v>27.7</v>
      </c>
      <c r="D12748">
        <f si="199" t="shared"/>
        <v/>
      </c>
    </row>
    <row r="12749" spans="1:4">
      <c r="A12749" t="s">
        <v>17</v>
      </c>
      <c r="B12749" t="n">
        <v>1.07</v>
      </c>
      <c r="C12749" t="n">
        <v>11.1</v>
      </c>
      <c r="D12749">
        <f si="199" t="shared"/>
        <v/>
      </c>
    </row>
    <row r="12750" spans="1:4">
      <c r="A12750" t="s">
        <v>16</v>
      </c>
      <c r="B12750" t="n">
        <v>5.13</v>
      </c>
      <c r="C12750" t="n">
        <v>18.9</v>
      </c>
      <c r="D12750">
        <f si="199" t="shared"/>
        <v/>
      </c>
    </row>
    <row r="12751" spans="1:4">
      <c r="A12751" t="s">
        <v>12</v>
      </c>
      <c r="B12751" t="n">
        <v>1.19</v>
      </c>
      <c r="C12751" t="n">
        <v>18.8</v>
      </c>
      <c r="D12751">
        <f si="199" t="shared"/>
        <v/>
      </c>
    </row>
    <row r="12752" spans="1:4">
      <c r="A12752" t="s">
        <v>11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29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27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13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r="12757" spans="1:4">
      <c r="A12757" t="s">
        <v>30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14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27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20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15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32</v>
      </c>
      <c r="B12762" t="n">
        <v>1.88</v>
      </c>
      <c r="C12762" t="n">
        <v>10.6</v>
      </c>
      <c r="D12762">
        <f si="199" t="shared"/>
        <v/>
      </c>
    </row>
    <row r="12763" spans="1:4">
      <c r="A12763" t="s">
        <v>38</v>
      </c>
      <c r="B12763" t="n">
        <v>1.18</v>
      </c>
      <c r="C12763" t="n">
        <v>15.6</v>
      </c>
      <c r="D12763">
        <f si="199" t="shared"/>
        <v/>
      </c>
    </row>
    <row r="12764" spans="1:4">
      <c r="A12764" t="s">
        <v>31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29</v>
      </c>
      <c r="B12765" t="n">
        <v>1.34</v>
      </c>
      <c r="C12765" t="n">
        <v>26.9</v>
      </c>
      <c r="D12765">
        <f si="199" t="shared"/>
        <v/>
      </c>
    </row>
    <row r="12766" spans="1:4">
      <c r="A12766" t="s">
        <v>15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38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32</v>
      </c>
      <c r="B12768" t="n">
        <v>1.88</v>
      </c>
      <c r="C12768" t="n">
        <v>14.2</v>
      </c>
      <c r="D12768">
        <f si="199" t="shared"/>
        <v/>
      </c>
    </row>
    <row r="12769" spans="1:4">
      <c r="A12769" t="s">
        <v>10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33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29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20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32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42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32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40</v>
      </c>
      <c r="B12776" t="n">
        <v>1.27</v>
      </c>
      <c r="C12776" t="n">
        <v>33</v>
      </c>
      <c r="D12776">
        <f si="199" t="shared"/>
        <v/>
      </c>
    </row>
    <row r="12777" spans="1:4">
      <c r="A12777" t="s">
        <v>43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28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27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25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21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32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27</v>
      </c>
      <c r="B12783" t="n">
        <v>0.78</v>
      </c>
      <c r="C12783" t="n">
        <v>21.2</v>
      </c>
      <c r="D12783">
        <f si="199" t="shared"/>
        <v/>
      </c>
    </row>
    <row r="12784" spans="1:4">
      <c r="A12784" t="s">
        <v>15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24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7</v>
      </c>
      <c r="B12786" t="n">
        <v>0.66</v>
      </c>
      <c r="C12786" t="n">
        <v>14.7</v>
      </c>
      <c r="D12786">
        <f si="199" t="shared"/>
        <v/>
      </c>
    </row>
    <row r="12787" spans="1:4">
      <c r="A12787" t="s">
        <v>19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34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29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r="12791" spans="1:4">
      <c r="A12791" t="s">
        <v>18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29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13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26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5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21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14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14</v>
      </c>
      <c r="B12799" t="n">
        <v>1.07</v>
      </c>
      <c r="C12799" t="n">
        <v>21.4</v>
      </c>
      <c r="D12799">
        <f si="199" t="shared"/>
        <v/>
      </c>
    </row>
    <row r="12800" spans="1:4">
      <c r="A12800" t="s">
        <v>41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14</v>
      </c>
      <c r="B12801" t="n">
        <v>1.07</v>
      </c>
      <c r="C12801" t="n">
        <v>2.9</v>
      </c>
      <c r="D12801">
        <f si="199" t="shared"/>
        <v/>
      </c>
    </row>
    <row r="12802" spans="1:4">
      <c r="A12802" t="s">
        <v>36</v>
      </c>
      <c r="B12802" t="n">
        <v>1.89</v>
      </c>
      <c r="C12802" t="n">
        <v>1.9</v>
      </c>
      <c r="D12802">
        <f ref="D12802:D12865" si="200" t="shared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20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r="12806" spans="1:4">
      <c r="A12806" t="s">
        <v>30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20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15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30</v>
      </c>
      <c r="B12809" t="n">
        <v>1.28</v>
      </c>
      <c r="C12809" t="n">
        <v>30.7</v>
      </c>
      <c r="D12809">
        <f si="200" t="shared"/>
        <v/>
      </c>
    </row>
    <row r="12810" spans="1:4">
      <c r="A12810" t="s">
        <v>24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36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23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23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14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30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5</v>
      </c>
      <c r="B12817" t="n">
        <v>2.26</v>
      </c>
      <c r="C12817" t="n">
        <v>20.7</v>
      </c>
      <c r="D12817">
        <f si="200" t="shared"/>
        <v/>
      </c>
    </row>
    <row r="12818" spans="1:4">
      <c r="A12818" t="s">
        <v>10</v>
      </c>
      <c r="B12818" t="n">
        <v>2.49</v>
      </c>
      <c r="C12818" t="n">
        <v>24.7</v>
      </c>
      <c r="D12818">
        <f si="200" t="shared"/>
        <v/>
      </c>
    </row>
    <row r="12819" spans="1:4">
      <c r="A12819" t="s">
        <v>15</v>
      </c>
      <c r="B12819" t="n">
        <v>3.71</v>
      </c>
      <c r="C12819" t="n">
        <v>14.6</v>
      </c>
      <c r="D12819">
        <f si="200" t="shared"/>
        <v/>
      </c>
    </row>
    <row r="12820" spans="1:4">
      <c r="A12820" t="s">
        <v>33</v>
      </c>
      <c r="B12820" t="n">
        <v>1.26</v>
      </c>
      <c r="C12820" t="n">
        <v>28.9</v>
      </c>
      <c r="D12820">
        <f si="200" t="shared"/>
        <v/>
      </c>
    </row>
    <row r="12821" spans="1:4">
      <c r="A12821" t="s">
        <v>41</v>
      </c>
      <c r="B12821" t="n">
        <v>1.65</v>
      </c>
      <c r="C12821" t="n">
        <v>15.6</v>
      </c>
      <c r="D12821">
        <f si="200" t="shared"/>
        <v/>
      </c>
    </row>
    <row r="12822" spans="1:4">
      <c r="A12822" t="s">
        <v>16</v>
      </c>
      <c r="B12822" t="n">
        <v>5.13</v>
      </c>
      <c r="C12822" t="n">
        <v>20.2</v>
      </c>
      <c r="D12822">
        <f si="200" t="shared"/>
        <v/>
      </c>
    </row>
    <row r="12823" spans="1:4">
      <c r="A12823" t="s">
        <v>43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35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19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27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29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25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34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38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6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10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r="12835" spans="1:4">
      <c r="A12835" t="s">
        <v>22</v>
      </c>
      <c r="B12835" t="n">
        <v>2.63</v>
      </c>
      <c r="C12835" t="n">
        <v>31.2</v>
      </c>
      <c r="D12835">
        <f si="200" t="shared"/>
        <v/>
      </c>
    </row>
    <row r="12836" spans="1:4">
      <c r="A12836" t="s">
        <v>16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35</v>
      </c>
      <c r="B12837" t="n">
        <v>1.06</v>
      </c>
      <c r="C12837" t="n">
        <v>13.2</v>
      </c>
      <c r="D12837">
        <f si="200" t="shared"/>
        <v/>
      </c>
    </row>
    <row r="12838" spans="1:4">
      <c r="A12838" t="s">
        <v>16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16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21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13</v>
      </c>
      <c r="B12841" t="n">
        <v>4.12</v>
      </c>
      <c r="C12841" t="n">
        <v>36.8</v>
      </c>
      <c r="D12841">
        <f si="200" t="shared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r="12843" spans="1:4">
      <c r="A12843" t="s">
        <v>6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16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43</v>
      </c>
      <c r="B12845" t="n">
        <v>1.42</v>
      </c>
      <c r="C12845" t="n">
        <v>28.2</v>
      </c>
      <c r="D12845">
        <f si="200" t="shared"/>
        <v/>
      </c>
    </row>
    <row r="12846" spans="1:4">
      <c r="A12846" t="s">
        <v>18</v>
      </c>
      <c r="B12846" t="n">
        <v>0.76</v>
      </c>
      <c r="C12846" t="n">
        <v>20.9</v>
      </c>
      <c r="D12846">
        <f si="200" t="shared"/>
        <v/>
      </c>
    </row>
    <row r="12847" spans="1:4">
      <c r="A12847" t="s">
        <v>15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41</v>
      </c>
      <c r="B12848" t="n">
        <v>1.65</v>
      </c>
      <c r="C12848" t="n">
        <v>11.2</v>
      </c>
      <c r="D12848">
        <f si="200" t="shared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r="12851" spans="1:4">
      <c r="A12851" t="s">
        <v>41</v>
      </c>
      <c r="B12851" t="n">
        <v>1.65</v>
      </c>
      <c r="C12851" t="n">
        <v>11.1</v>
      </c>
      <c r="D12851">
        <f si="200" t="shared"/>
        <v/>
      </c>
    </row>
    <row r="12852" spans="1:4">
      <c r="A12852" t="s">
        <v>41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7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16</v>
      </c>
      <c r="B12854" t="n">
        <v>5.13</v>
      </c>
      <c r="C12854" t="n">
        <v>2.9</v>
      </c>
      <c r="D12854">
        <f si="200" t="shared"/>
        <v/>
      </c>
    </row>
    <row r="12855" spans="1:4">
      <c r="A12855" t="s">
        <v>21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39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6</v>
      </c>
      <c r="B12857" t="n">
        <v>2.69</v>
      </c>
      <c r="C12857" t="n">
        <v>20.4</v>
      </c>
      <c r="D12857">
        <f si="200" t="shared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r="12859" spans="1:4">
      <c r="A12859" t="s">
        <v>28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11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27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41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23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35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26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43</v>
      </c>
      <c r="B12866" t="n">
        <v>1.42</v>
      </c>
      <c r="C12866" t="n">
        <v>18.7</v>
      </c>
      <c r="D12866">
        <f ref="D12866:D12929" si="201" t="shared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41</v>
      </c>
      <c r="B12868" t="n">
        <v>1.65</v>
      </c>
      <c r="C12868" t="n">
        <v>27.9</v>
      </c>
      <c r="D12868">
        <f si="201" t="shared"/>
        <v/>
      </c>
    </row>
    <row r="12869" spans="1:4">
      <c r="A12869" t="s">
        <v>16</v>
      </c>
      <c r="B12869" t="n">
        <v>5.13</v>
      </c>
      <c r="C12869" t="n">
        <v>1.7</v>
      </c>
      <c r="D12869">
        <f si="201" t="shared"/>
        <v/>
      </c>
    </row>
    <row r="12870" spans="1:4">
      <c r="A12870" t="s">
        <v>12</v>
      </c>
      <c r="B12870" t="n">
        <v>1.19</v>
      </c>
      <c r="C12870" t="n">
        <v>20.3</v>
      </c>
      <c r="D12870">
        <f si="201" t="shared"/>
        <v/>
      </c>
    </row>
    <row r="12871" spans="1:4">
      <c r="A12871" t="s">
        <v>30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19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13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37</v>
      </c>
      <c r="B12874" t="n">
        <v>1.51</v>
      </c>
      <c r="C12874" t="n">
        <v>27.7</v>
      </c>
      <c r="D12874">
        <f si="201" t="shared"/>
        <v/>
      </c>
    </row>
    <row r="12875" spans="1:4">
      <c r="A12875" t="s">
        <v>13</v>
      </c>
      <c r="B12875" t="n">
        <v>4.12</v>
      </c>
      <c r="C12875" t="n">
        <v>27.2</v>
      </c>
      <c r="D12875">
        <f si="201" t="shared"/>
        <v/>
      </c>
    </row>
    <row r="12876" spans="1:4">
      <c r="A12876" t="s">
        <v>16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4</v>
      </c>
      <c r="B12877" t="n">
        <v>0.86</v>
      </c>
      <c r="C12877" t="n">
        <v>28.9</v>
      </c>
      <c r="D12877">
        <f si="201" t="shared"/>
        <v/>
      </c>
    </row>
    <row r="12878" spans="1:4">
      <c r="A12878" t="s">
        <v>36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34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35</v>
      </c>
      <c r="B12880" t="n">
        <v>1.06</v>
      </c>
      <c r="C12880" t="n">
        <v>38.3</v>
      </c>
      <c r="D12880">
        <f si="201" t="shared"/>
        <v/>
      </c>
    </row>
    <row r="12881" spans="1:4">
      <c r="A12881" t="s">
        <v>40</v>
      </c>
      <c r="B12881" t="n">
        <v>1.27</v>
      </c>
      <c r="C12881" t="n">
        <v>16.4</v>
      </c>
      <c r="D12881">
        <f si="201" t="shared"/>
        <v/>
      </c>
    </row>
    <row r="12882" spans="1:4">
      <c r="A12882" t="s">
        <v>20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24</v>
      </c>
      <c r="B12883" t="n">
        <v>1.88</v>
      </c>
      <c r="C12883" t="n">
        <v>14.1</v>
      </c>
      <c r="D12883">
        <f si="201" t="shared"/>
        <v/>
      </c>
    </row>
    <row r="12884" spans="1:4">
      <c r="A12884" t="s">
        <v>24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39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27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29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37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38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15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40</v>
      </c>
      <c r="B12891" t="n">
        <v>1.27</v>
      </c>
      <c r="C12891" t="n">
        <v>19.4</v>
      </c>
      <c r="D12891">
        <f si="201" t="shared"/>
        <v/>
      </c>
    </row>
    <row r="12892" spans="1:4">
      <c r="A12892" t="s">
        <v>29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16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31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17</v>
      </c>
      <c r="B12895" t="n">
        <v>1.07</v>
      </c>
      <c r="C12895" t="n">
        <v>12.7</v>
      </c>
      <c r="D12895">
        <f si="201" t="shared"/>
        <v/>
      </c>
    </row>
    <row r="12896" spans="1:4">
      <c r="A12896" t="s">
        <v>28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25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4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25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37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29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23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10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26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43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33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21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22</v>
      </c>
      <c r="B12909" t="n">
        <v>2.63</v>
      </c>
      <c r="C12909" t="n">
        <v>23.2</v>
      </c>
      <c r="D12909">
        <f si="201" t="shared"/>
        <v/>
      </c>
    </row>
    <row r="12910" spans="1:4">
      <c r="A12910" t="s">
        <v>10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4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37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32</v>
      </c>
      <c r="B12915" t="n">
        <v>1.88</v>
      </c>
      <c r="C12915" t="n">
        <v>16.9</v>
      </c>
      <c r="D12915">
        <f si="201" t="shared"/>
        <v/>
      </c>
    </row>
    <row r="12916" spans="1:4">
      <c r="A12916" t="s">
        <v>23</v>
      </c>
      <c r="B12916" t="n">
        <v>9.5</v>
      </c>
      <c r="C12916" t="n">
        <v>26.7</v>
      </c>
      <c r="D12916">
        <f si="201" t="shared"/>
        <v/>
      </c>
    </row>
    <row r="12917" spans="1:4">
      <c r="A12917" t="s">
        <v>26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20</v>
      </c>
      <c r="B12918" t="n">
        <v>0.8</v>
      </c>
      <c r="C12918" t="n">
        <v>3.8</v>
      </c>
      <c r="D12918">
        <f si="201" t="shared"/>
        <v/>
      </c>
    </row>
    <row r="12919" spans="1:4">
      <c r="A12919" t="s">
        <v>32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9</v>
      </c>
      <c r="B12920" t="n">
        <v>2.27</v>
      </c>
      <c r="C12920" t="n">
        <v>27.2</v>
      </c>
      <c r="D12920">
        <f si="201" t="shared"/>
        <v/>
      </c>
    </row>
    <row r="12921" spans="1:4">
      <c r="A12921" t="s">
        <v>34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12</v>
      </c>
      <c r="B12922" t="n">
        <v>1.19</v>
      </c>
      <c r="C12922" t="n">
        <v>3.9</v>
      </c>
      <c r="D12922">
        <f si="201" t="shared"/>
        <v/>
      </c>
    </row>
    <row r="12923" spans="1:4">
      <c r="A12923" t="s">
        <v>36</v>
      </c>
      <c r="B12923" t="n">
        <v>1.89</v>
      </c>
      <c r="C12923" t="n">
        <v>26.4</v>
      </c>
      <c r="D12923">
        <f si="201" t="shared"/>
        <v/>
      </c>
    </row>
    <row r="12924" spans="1:4">
      <c r="A12924" t="s">
        <v>38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30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33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35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38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15</v>
      </c>
      <c r="B12929" t="n">
        <v>3.71</v>
      </c>
      <c r="C12929" t="n">
        <v>19.9</v>
      </c>
      <c r="D12929">
        <f si="201" t="shared"/>
        <v/>
      </c>
    </row>
    <row r="12930" spans="1:4">
      <c r="A12930" t="s">
        <v>41</v>
      </c>
      <c r="B12930" t="n">
        <v>1.65</v>
      </c>
      <c r="C12930" t="n">
        <v>31.9</v>
      </c>
      <c r="D12930">
        <f ref="D12930:D12993" si="202" t="shared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35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9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7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18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31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26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23</v>
      </c>
      <c r="B12938" t="n">
        <v>9.5</v>
      </c>
      <c r="C12938" t="n">
        <v>23.7</v>
      </c>
      <c r="D12938">
        <f si="202" t="shared"/>
        <v/>
      </c>
    </row>
    <row r="12939" spans="1:4">
      <c r="A12939" t="s">
        <v>20</v>
      </c>
      <c r="B12939" t="n">
        <v>0.8</v>
      </c>
      <c r="C12939" t="n">
        <v>12.1</v>
      </c>
      <c r="D12939">
        <f si="202" t="shared"/>
        <v/>
      </c>
    </row>
    <row r="12940" spans="1:4">
      <c r="A12940" t="s">
        <v>22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41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16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17</v>
      </c>
      <c r="B12943" t="n">
        <v>1.07</v>
      </c>
      <c r="C12943" t="n">
        <v>21.9</v>
      </c>
      <c r="D12943">
        <f si="202" t="shared"/>
        <v/>
      </c>
    </row>
    <row r="12944" spans="1:4">
      <c r="A12944" t="s">
        <v>5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4</v>
      </c>
      <c r="B12945" t="n">
        <v>0.86</v>
      </c>
      <c r="C12945" t="n">
        <v>37.3</v>
      </c>
      <c r="D12945">
        <f si="202" t="shared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14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18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23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28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17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23</v>
      </c>
      <c r="B12953" t="n">
        <v>9.5</v>
      </c>
      <c r="C12953" t="n">
        <v>17.4</v>
      </c>
      <c r="D12953">
        <f si="202" t="shared"/>
        <v/>
      </c>
    </row>
    <row r="12954" spans="1:4">
      <c r="A12954" t="s">
        <v>5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32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36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r="12958" spans="1:4">
      <c r="A12958" t="s">
        <v>38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19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25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27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39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33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42</v>
      </c>
      <c r="B12964" t="n">
        <v>5.02</v>
      </c>
      <c r="C12964" t="n">
        <v>17.9</v>
      </c>
      <c r="D12964">
        <f si="202" t="shared"/>
        <v/>
      </c>
    </row>
    <row r="12965" spans="1:4">
      <c r="A12965" t="s">
        <v>14</v>
      </c>
      <c r="B12965" t="n">
        <v>1.07</v>
      </c>
      <c r="C12965" t="n">
        <v>13.7</v>
      </c>
      <c r="D12965">
        <f si="202" t="shared"/>
        <v/>
      </c>
    </row>
    <row r="12966" spans="1:4">
      <c r="A12966" t="s">
        <v>23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26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23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22</v>
      </c>
      <c r="B12969" t="n">
        <v>2.63</v>
      </c>
      <c r="C12969" t="n">
        <v>26.4</v>
      </c>
      <c r="D12969">
        <f si="202" t="shared"/>
        <v/>
      </c>
    </row>
    <row r="12970" spans="1:4">
      <c r="A12970" t="s">
        <v>25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26</v>
      </c>
      <c r="B12971" t="n">
        <v>3.16</v>
      </c>
      <c r="C12971" t="n">
        <v>13.6</v>
      </c>
      <c r="D12971">
        <f si="202" t="shared"/>
        <v/>
      </c>
    </row>
    <row r="12972" spans="1:4">
      <c r="A12972" t="s">
        <v>43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31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28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11</v>
      </c>
      <c r="B12975" t="n">
        <v>3.23</v>
      </c>
      <c r="C12975" t="n">
        <v>20.2</v>
      </c>
      <c r="D12975">
        <f si="202" t="shared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r="12977" spans="1:4">
      <c r="A12977" t="s">
        <v>4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18</v>
      </c>
      <c r="B12978" t="n">
        <v>0.76</v>
      </c>
      <c r="C12978" t="n">
        <v>24.4</v>
      </c>
      <c r="D12978">
        <f si="202" t="shared"/>
        <v/>
      </c>
    </row>
    <row r="12979" spans="1:4">
      <c r="A12979" t="s">
        <v>37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24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10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21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13</v>
      </c>
      <c r="B12983" t="n">
        <v>4.12</v>
      </c>
      <c r="C12983" t="n">
        <v>15.6</v>
      </c>
      <c r="D12983">
        <f si="202" t="shared"/>
        <v/>
      </c>
    </row>
    <row r="12984" spans="1:4">
      <c r="A12984" t="s">
        <v>41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18</v>
      </c>
      <c r="B12985" t="n">
        <v>0.76</v>
      </c>
      <c r="C12985" t="n">
        <v>24.9</v>
      </c>
      <c r="D12985">
        <f si="202" t="shared"/>
        <v/>
      </c>
    </row>
    <row r="12986" spans="1:4">
      <c r="A12986" t="s">
        <v>5</v>
      </c>
      <c r="B12986" t="n">
        <v>2.26</v>
      </c>
      <c r="C12986" t="n">
        <v>26.2</v>
      </c>
      <c r="D12986">
        <f si="202" t="shared"/>
        <v/>
      </c>
    </row>
    <row r="12987" spans="1:4">
      <c r="A12987" t="s">
        <v>37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38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34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24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7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31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9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24</v>
      </c>
      <c r="B12994" t="n">
        <v>1.88</v>
      </c>
      <c r="C12994" t="n">
        <v>39.5</v>
      </c>
      <c r="D12994">
        <f ref="D12994:D13057" si="203" t="shared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41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5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10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5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40</v>
      </c>
      <c r="B13000" t="n">
        <v>1.27</v>
      </c>
      <c r="C13000" t="n">
        <v>12.1</v>
      </c>
      <c r="D13000">
        <f si="203" t="shared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8</v>
      </c>
      <c r="B13002" t="n">
        <v>3.07</v>
      </c>
      <c r="C13002" t="n">
        <v>19.3</v>
      </c>
      <c r="D13002">
        <f si="203" t="shared"/>
        <v/>
      </c>
    </row>
    <row r="13003" spans="1:4">
      <c r="A13003" t="s">
        <v>13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38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38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6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21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22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25</v>
      </c>
      <c r="B13009" t="n">
        <v>2.52</v>
      </c>
      <c r="C13009" t="n">
        <v>13.6</v>
      </c>
      <c r="D13009">
        <f si="203" t="shared"/>
        <v/>
      </c>
    </row>
    <row r="13010" spans="1:4">
      <c r="A13010" t="s">
        <v>37</v>
      </c>
      <c r="B13010" t="n">
        <v>1.51</v>
      </c>
      <c r="C13010" t="n">
        <v>39.8</v>
      </c>
      <c r="D13010">
        <f si="203" t="shared"/>
        <v/>
      </c>
    </row>
    <row r="13011" spans="1:4">
      <c r="A13011" t="s">
        <v>34</v>
      </c>
      <c r="B13011" t="n">
        <v>1.4</v>
      </c>
      <c r="C13011" t="n">
        <v>38.3</v>
      </c>
      <c r="D13011">
        <f si="203" t="shared"/>
        <v/>
      </c>
    </row>
    <row r="13012" spans="1:4">
      <c r="A13012" t="s">
        <v>16</v>
      </c>
      <c r="B13012" t="n">
        <v>5.13</v>
      </c>
      <c r="C13012" t="n">
        <v>25.4</v>
      </c>
      <c r="D13012">
        <f si="203" t="shared"/>
        <v/>
      </c>
    </row>
    <row r="13013" spans="1:4">
      <c r="A13013" t="s">
        <v>22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40</v>
      </c>
      <c r="B13014" t="n">
        <v>1.27</v>
      </c>
      <c r="C13014" t="n">
        <v>19.1</v>
      </c>
      <c r="D13014">
        <f si="203" t="shared"/>
        <v/>
      </c>
    </row>
    <row r="13015" spans="1:4">
      <c r="A13015" t="s">
        <v>18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20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26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25</v>
      </c>
      <c r="B13019" t="n">
        <v>2.52</v>
      </c>
      <c r="C13019" t="n">
        <v>14.6</v>
      </c>
      <c r="D13019">
        <f si="203" t="shared"/>
        <v/>
      </c>
    </row>
    <row r="13020" spans="1:4">
      <c r="A13020" t="s">
        <v>35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39</v>
      </c>
      <c r="B13021" t="n">
        <v>1.09</v>
      </c>
      <c r="C13021" t="n">
        <v>29.7</v>
      </c>
      <c r="D13021">
        <f si="203" t="shared"/>
        <v/>
      </c>
    </row>
    <row r="13022" spans="1:4">
      <c r="A13022" t="s">
        <v>9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37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10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43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29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12</v>
      </c>
      <c r="B13028" t="n">
        <v>1.19</v>
      </c>
      <c r="C13028" t="n">
        <v>38.5</v>
      </c>
      <c r="D13028">
        <f si="203" t="shared"/>
        <v/>
      </c>
    </row>
    <row r="13029" spans="1:4">
      <c r="A13029" t="s">
        <v>33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24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16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8</v>
      </c>
      <c r="B13032" t="n">
        <v>3.07</v>
      </c>
      <c r="C13032" t="n">
        <v>12</v>
      </c>
      <c r="D13032">
        <f si="203" t="shared"/>
        <v/>
      </c>
    </row>
    <row r="13033" spans="1:4">
      <c r="A13033" t="s">
        <v>37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23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25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32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36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33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11</v>
      </c>
      <c r="B13039" t="n">
        <v>3.23</v>
      </c>
      <c r="C13039" t="n">
        <v>37.8</v>
      </c>
      <c r="D13039">
        <f si="203" t="shared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30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r="13043" spans="1:4">
      <c r="A13043" t="s">
        <v>13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16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32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27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31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36</v>
      </c>
      <c r="B13048" t="n">
        <v>1.89</v>
      </c>
      <c r="C13048" t="n">
        <v>3.8</v>
      </c>
      <c r="D13048">
        <f si="203" t="shared"/>
        <v/>
      </c>
    </row>
    <row r="13049" spans="1:4">
      <c r="A13049" t="s">
        <v>12</v>
      </c>
      <c r="B13049" t="n">
        <v>1.19</v>
      </c>
      <c r="C13049" t="n">
        <v>7.5</v>
      </c>
      <c r="D13049">
        <f si="203" t="shared"/>
        <v/>
      </c>
    </row>
    <row r="13050" spans="1:4">
      <c r="A13050" t="s">
        <v>4</v>
      </c>
      <c r="B13050" t="n">
        <v>0.86</v>
      </c>
      <c r="C13050" t="n">
        <v>30.2</v>
      </c>
      <c r="D13050">
        <f si="203" t="shared"/>
        <v/>
      </c>
    </row>
    <row r="13051" spans="1:4">
      <c r="A13051" t="s">
        <v>39</v>
      </c>
      <c r="B13051" t="n">
        <v>1.09</v>
      </c>
      <c r="C13051" t="n">
        <v>29.2</v>
      </c>
      <c r="D13051">
        <f si="203" t="shared"/>
        <v/>
      </c>
    </row>
    <row r="13052" spans="1:4">
      <c r="A13052" t="s">
        <v>4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6</v>
      </c>
      <c r="B13053" t="n">
        <v>2.69</v>
      </c>
      <c r="C13053" t="n">
        <v>32.8</v>
      </c>
      <c r="D13053">
        <f si="203" t="shared"/>
        <v/>
      </c>
    </row>
    <row r="13054" spans="1:4">
      <c r="A13054" t="s">
        <v>20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33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32</v>
      </c>
      <c r="B13056" t="n">
        <v>1.88</v>
      </c>
      <c r="C13056" t="n">
        <v>13.6</v>
      </c>
      <c r="D13056">
        <f si="203" t="shared"/>
        <v/>
      </c>
    </row>
    <row r="13057" spans="1:4">
      <c r="A13057" t="s">
        <v>40</v>
      </c>
      <c r="B13057" t="n">
        <v>1.27</v>
      </c>
      <c r="C13057" t="n">
        <v>27.5</v>
      </c>
      <c r="D13057">
        <f si="203" t="shared"/>
        <v/>
      </c>
    </row>
    <row r="13058" spans="1:4">
      <c r="A13058" t="s">
        <v>4</v>
      </c>
      <c r="B13058" t="n">
        <v>0.86</v>
      </c>
      <c r="C13058" t="n">
        <v>26.1</v>
      </c>
      <c r="D13058">
        <f ref="D13058:D13121" si="204" t="shared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r="13061" spans="1:4">
      <c r="A13061" t="s">
        <v>30</v>
      </c>
      <c r="B13061" t="n">
        <v>1.28</v>
      </c>
      <c r="C13061" t="n">
        <v>24.7</v>
      </c>
      <c r="D13061">
        <f si="204" t="shared"/>
        <v/>
      </c>
    </row>
    <row r="13062" spans="1:4">
      <c r="A13062" t="s">
        <v>42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15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28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r="13066" spans="1:4">
      <c r="A13066" t="s">
        <v>43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37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24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34</v>
      </c>
      <c r="B13070" t="n">
        <v>1.4</v>
      </c>
      <c r="C13070" t="n">
        <v>14.6</v>
      </c>
      <c r="D13070">
        <f si="204" t="shared"/>
        <v/>
      </c>
    </row>
    <row r="13071" spans="1:4">
      <c r="A13071" t="s">
        <v>32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18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28</v>
      </c>
      <c r="B13073" t="n">
        <v>4.4</v>
      </c>
      <c r="C13073" t="n">
        <v>29.4</v>
      </c>
      <c r="D13073">
        <f si="204" t="shared"/>
        <v/>
      </c>
    </row>
    <row r="13074" spans="1:4">
      <c r="A13074" t="s">
        <v>27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24</v>
      </c>
      <c r="B13075" t="n">
        <v>1.88</v>
      </c>
      <c r="C13075" t="n">
        <v>2.9</v>
      </c>
      <c r="D13075">
        <f si="204" t="shared"/>
        <v/>
      </c>
    </row>
    <row r="13076" spans="1:4">
      <c r="A13076" t="s">
        <v>27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14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23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23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34</v>
      </c>
      <c r="B13082" t="n">
        <v>1.4</v>
      </c>
      <c r="C13082" t="n">
        <v>12.1</v>
      </c>
      <c r="D13082">
        <f si="204" t="shared"/>
        <v/>
      </c>
    </row>
    <row r="13083" spans="1:4">
      <c r="A13083" t="s">
        <v>11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26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27</v>
      </c>
      <c r="B13085" t="n">
        <v>0.78</v>
      </c>
      <c r="C13085" t="n">
        <v>2.9</v>
      </c>
      <c r="D13085">
        <f si="204" t="shared"/>
        <v/>
      </c>
    </row>
    <row r="13086" spans="1:4">
      <c r="A13086" t="s">
        <v>24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6</v>
      </c>
      <c r="B13087" t="n">
        <v>2.69</v>
      </c>
      <c r="C13087" t="n">
        <v>10.7</v>
      </c>
      <c r="D13087">
        <f si="204" t="shared"/>
        <v/>
      </c>
    </row>
    <row r="13088" spans="1:4">
      <c r="A13088" t="s">
        <v>33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39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10</v>
      </c>
      <c r="B13090" t="n">
        <v>2.49</v>
      </c>
      <c r="C13090" t="n">
        <v>30.4</v>
      </c>
      <c r="D13090">
        <f si="204" t="shared"/>
        <v/>
      </c>
    </row>
    <row r="13091" spans="1:4">
      <c r="A13091" t="s">
        <v>13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9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26</v>
      </c>
      <c r="B13093" t="n">
        <v>3.16</v>
      </c>
      <c r="C13093" t="n">
        <v>21.4</v>
      </c>
      <c r="D13093">
        <f si="204" t="shared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r="13095" spans="1:4">
      <c r="A13095" t="s">
        <v>28</v>
      </c>
      <c r="B13095" t="n">
        <v>4.4</v>
      </c>
      <c r="C13095" t="n">
        <v>23.9</v>
      </c>
      <c r="D13095">
        <f si="204" t="shared"/>
        <v/>
      </c>
    </row>
    <row r="13096" spans="1:4">
      <c r="A13096" t="s">
        <v>31</v>
      </c>
      <c r="B13096" t="n">
        <v>0.86</v>
      </c>
      <c r="C13096" t="n">
        <v>10.1</v>
      </c>
      <c r="D13096">
        <f si="204" t="shared"/>
        <v/>
      </c>
    </row>
    <row r="13097" spans="1:4">
      <c r="A13097" t="s">
        <v>29</v>
      </c>
      <c r="B13097" t="n">
        <v>1.34</v>
      </c>
      <c r="C13097" t="n">
        <v>24.7</v>
      </c>
      <c r="D13097">
        <f si="204" t="shared"/>
        <v/>
      </c>
    </row>
    <row r="13098" spans="1:4">
      <c r="A13098" t="s">
        <v>20</v>
      </c>
      <c r="B13098" t="n">
        <v>0.8</v>
      </c>
      <c r="C13098" t="n">
        <v>29.2</v>
      </c>
      <c r="D13098">
        <f si="204" t="shared"/>
        <v/>
      </c>
    </row>
    <row r="13099" spans="1:4">
      <c r="A13099" t="s">
        <v>17</v>
      </c>
      <c r="B13099" t="n">
        <v>1.07</v>
      </c>
      <c r="C13099" t="n">
        <v>39.3</v>
      </c>
      <c r="D13099">
        <f si="204" t="shared"/>
        <v/>
      </c>
    </row>
    <row r="13100" spans="1:4">
      <c r="A13100" t="s">
        <v>25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36</v>
      </c>
      <c r="B13101" t="n">
        <v>1.89</v>
      </c>
      <c r="C13101" t="n">
        <v>28.7</v>
      </c>
      <c r="D13101">
        <f si="204" t="shared"/>
        <v/>
      </c>
    </row>
    <row r="13102" spans="1:4">
      <c r="A13102" t="s">
        <v>27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30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14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14</v>
      </c>
      <c r="B13105" t="n">
        <v>1.07</v>
      </c>
      <c r="C13105" t="n">
        <v>13.6</v>
      </c>
      <c r="D13105">
        <f si="204" t="shared"/>
        <v/>
      </c>
    </row>
    <row r="13106" spans="1:4">
      <c r="A13106" t="s">
        <v>12</v>
      </c>
      <c r="B13106" t="n">
        <v>1.19</v>
      </c>
      <c r="C13106" t="n">
        <v>39.7</v>
      </c>
      <c r="D13106">
        <f si="204" t="shared"/>
        <v/>
      </c>
    </row>
    <row r="13107" spans="1:4">
      <c r="A13107" t="s">
        <v>28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14</v>
      </c>
      <c r="B13108" t="n">
        <v>1.07</v>
      </c>
      <c r="C13108" t="n">
        <v>25.4</v>
      </c>
      <c r="D13108">
        <f si="204" t="shared"/>
        <v/>
      </c>
    </row>
    <row r="13109" spans="1:4">
      <c r="A13109" t="s">
        <v>5</v>
      </c>
      <c r="B13109" t="n">
        <v>2.26</v>
      </c>
      <c r="C13109" t="n">
        <v>32.3</v>
      </c>
      <c r="D13109">
        <f si="204" t="shared"/>
        <v/>
      </c>
    </row>
    <row r="13110" spans="1:4">
      <c r="A13110" t="s">
        <v>16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14</v>
      </c>
      <c r="B13111" t="n">
        <v>1.07</v>
      </c>
      <c r="C13111" t="n">
        <v>16.9</v>
      </c>
      <c r="D13111">
        <f si="204" t="shared"/>
        <v/>
      </c>
    </row>
    <row r="13112" spans="1:4">
      <c r="A13112" t="s">
        <v>10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29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29</v>
      </c>
      <c r="B13115" t="n">
        <v>1.34</v>
      </c>
      <c r="C13115" t="n">
        <v>16.9</v>
      </c>
      <c r="D13115">
        <f si="204" t="shared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r="13117" spans="1:4">
      <c r="A13117" t="s">
        <v>28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20</v>
      </c>
      <c r="B13118" t="n">
        <v>0.8</v>
      </c>
      <c r="C13118" t="n">
        <v>30.4</v>
      </c>
      <c r="D13118">
        <f si="204" t="shared"/>
        <v/>
      </c>
    </row>
    <row r="13119" spans="1:4">
      <c r="A13119" t="s">
        <v>15</v>
      </c>
      <c r="B13119" t="n">
        <v>3.71</v>
      </c>
      <c r="C13119" t="n">
        <v>3.9</v>
      </c>
      <c r="D13119">
        <f si="204" t="shared"/>
        <v/>
      </c>
    </row>
    <row r="13120" spans="1:4">
      <c r="A13120" t="s">
        <v>35</v>
      </c>
      <c r="B13120" t="n">
        <v>1.06</v>
      </c>
      <c r="C13120" t="n">
        <v>23.7</v>
      </c>
      <c r="D13120">
        <f si="204" t="shared"/>
        <v/>
      </c>
    </row>
    <row r="13121" spans="1:4">
      <c r="A13121" t="s">
        <v>18</v>
      </c>
      <c r="B13121" t="n">
        <v>0.76</v>
      </c>
      <c r="C13121" t="n">
        <v>25.2</v>
      </c>
      <c r="D13121">
        <f si="204" t="shared"/>
        <v/>
      </c>
    </row>
    <row r="13122" spans="1:4">
      <c r="A13122" t="s">
        <v>40</v>
      </c>
      <c r="B13122" t="n">
        <v>1.27</v>
      </c>
      <c r="C13122" t="n">
        <v>36.3</v>
      </c>
      <c r="D13122">
        <f ref="D13122:D13185" si="205" t="shared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si="205" t="shared"/>
        <v/>
      </c>
    </row>
    <row r="13124" spans="1:4">
      <c r="A13124" t="s">
        <v>43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28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28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10</v>
      </c>
      <c r="B13127" t="n">
        <v>2.49</v>
      </c>
      <c r="C13127" t="n">
        <v>16.4</v>
      </c>
      <c r="D13127">
        <f si="205" t="shared"/>
        <v/>
      </c>
    </row>
    <row r="13128" spans="1:4">
      <c r="A13128" t="s">
        <v>22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31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9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4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12</v>
      </c>
      <c r="B13132" t="n">
        <v>1.19</v>
      </c>
      <c r="C13132" t="n">
        <v>26.7</v>
      </c>
      <c r="D13132">
        <f si="205" t="shared"/>
        <v/>
      </c>
    </row>
    <row r="13133" spans="1:4">
      <c r="A13133" t="s">
        <v>22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42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13</v>
      </c>
      <c r="B13135" t="n">
        <v>4.12</v>
      </c>
      <c r="C13135" t="n">
        <v>31.2</v>
      </c>
      <c r="D13135">
        <f si="205" t="shared"/>
        <v/>
      </c>
    </row>
    <row r="13136" spans="1:4">
      <c r="A13136" t="s">
        <v>30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39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24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12</v>
      </c>
      <c r="B13139" t="n">
        <v>1.19</v>
      </c>
      <c r="C13139" t="n">
        <v>0.9</v>
      </c>
      <c r="D13139">
        <f si="205" t="shared"/>
        <v/>
      </c>
    </row>
    <row r="13140" spans="1:4">
      <c r="A13140" t="s">
        <v>22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8</v>
      </c>
      <c r="B13141" t="n">
        <v>3.07</v>
      </c>
      <c r="C13141" t="n">
        <v>7.2</v>
      </c>
      <c r="D13141">
        <f si="205" t="shared"/>
        <v/>
      </c>
    </row>
    <row r="13142" spans="1:4">
      <c r="A13142" t="s">
        <v>24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r="13144" spans="1:4">
      <c r="A13144" t="s">
        <v>16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43</v>
      </c>
      <c r="B13145" t="n">
        <v>1.42</v>
      </c>
      <c r="C13145" t="n">
        <v>26.9</v>
      </c>
      <c r="D13145">
        <f si="205" t="shared"/>
        <v/>
      </c>
    </row>
    <row r="13146" spans="1:4">
      <c r="A13146" t="s">
        <v>31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13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43</v>
      </c>
      <c r="B13148" t="n">
        <v>1.42</v>
      </c>
      <c r="C13148" t="n">
        <v>19.9</v>
      </c>
      <c r="D13148">
        <f si="205" t="shared"/>
        <v/>
      </c>
    </row>
    <row r="13149" spans="1:4">
      <c r="A13149" t="s">
        <v>10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20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29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20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21</v>
      </c>
      <c r="B13153" t="n">
        <v>2.87</v>
      </c>
      <c r="C13153" t="n">
        <v>2.8</v>
      </c>
      <c r="D13153">
        <f si="205" t="shared"/>
        <v/>
      </c>
    </row>
    <row r="13154" spans="1:4">
      <c r="A13154" t="s">
        <v>33</v>
      </c>
      <c r="B13154" t="n">
        <v>1.26</v>
      </c>
      <c r="C13154" t="n">
        <v>27.2</v>
      </c>
      <c r="D13154">
        <f si="205" t="shared"/>
        <v/>
      </c>
    </row>
    <row r="13155" spans="1:4">
      <c r="A13155" t="s">
        <v>20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30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22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28</v>
      </c>
      <c r="B13158" t="n">
        <v>4.4</v>
      </c>
      <c r="C13158" t="n">
        <v>1.7</v>
      </c>
      <c r="D13158">
        <f si="205" t="shared"/>
        <v/>
      </c>
    </row>
    <row r="13159" spans="1:4">
      <c r="A13159" t="s">
        <v>28</v>
      </c>
      <c r="B13159" t="n">
        <v>4.4</v>
      </c>
      <c r="C13159" t="n">
        <v>11.2</v>
      </c>
      <c r="D13159">
        <f si="205" t="shared"/>
        <v/>
      </c>
    </row>
    <row r="13160" spans="1:4">
      <c r="A13160" t="s">
        <v>26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si="205" t="shared"/>
        <v/>
      </c>
    </row>
    <row r="13162" spans="1:4">
      <c r="A13162" t="s">
        <v>27</v>
      </c>
      <c r="B13162" t="n">
        <v>0.78</v>
      </c>
      <c r="C13162" t="n">
        <v>38.8</v>
      </c>
      <c r="D13162">
        <f si="205" t="shared"/>
        <v/>
      </c>
    </row>
    <row r="13163" spans="1:4">
      <c r="A13163" t="s">
        <v>16</v>
      </c>
      <c r="B13163" t="n">
        <v>5.13</v>
      </c>
      <c r="C13163" t="n">
        <v>13.6</v>
      </c>
      <c r="D13163">
        <f si="205" t="shared"/>
        <v/>
      </c>
    </row>
    <row r="13164" spans="1:4">
      <c r="A13164" t="s">
        <v>6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23</v>
      </c>
      <c r="B13165" t="n">
        <v>9.5</v>
      </c>
      <c r="C13165" t="n">
        <v>25.9</v>
      </c>
      <c r="D13165">
        <f si="205" t="shared"/>
        <v/>
      </c>
    </row>
    <row r="13166" spans="1:4">
      <c r="A13166" t="s">
        <v>9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20</v>
      </c>
      <c r="B13167" t="n">
        <v>0.8</v>
      </c>
      <c r="C13167" t="n">
        <v>1.2</v>
      </c>
      <c r="D13167">
        <f si="205" t="shared"/>
        <v/>
      </c>
    </row>
    <row r="13168" spans="1:4">
      <c r="A13168" t="s">
        <v>10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12</v>
      </c>
      <c r="B13169" t="n">
        <v>1.19</v>
      </c>
      <c r="C13169" t="n">
        <v>18</v>
      </c>
      <c r="D13169">
        <f si="205" t="shared"/>
        <v/>
      </c>
    </row>
    <row r="13170" spans="1:4">
      <c r="A13170" t="s">
        <v>33</v>
      </c>
      <c r="B13170" t="n">
        <v>1.26</v>
      </c>
      <c r="C13170" t="n">
        <v>22.7</v>
      </c>
      <c r="D13170">
        <f si="205" t="shared"/>
        <v/>
      </c>
    </row>
    <row r="13171" spans="1:4">
      <c r="A13171" t="s">
        <v>39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13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6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33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6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32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23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31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35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31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4</v>
      </c>
      <c r="B13182" t="n">
        <v>0.86</v>
      </c>
      <c r="C13182" t="n">
        <v>32.8</v>
      </c>
      <c r="D13182">
        <f si="205" t="shared"/>
        <v/>
      </c>
    </row>
    <row r="13183" spans="1:4">
      <c r="A13183" t="s">
        <v>10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r="13185" spans="1:4">
      <c r="A13185" t="s">
        <v>17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36</v>
      </c>
      <c r="B13186" t="n">
        <v>1.89</v>
      </c>
      <c r="C13186" t="n">
        <v>12.8</v>
      </c>
      <c r="D13186">
        <f ref="D13186:D13249" si="206" t="shared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14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14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14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17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28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si="206" t="shared"/>
        <v/>
      </c>
    </row>
    <row r="13194" spans="1:4">
      <c r="A13194" t="s">
        <v>20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11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10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17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33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22</v>
      </c>
      <c r="B13199" t="n">
        <v>2.63</v>
      </c>
      <c r="C13199" t="n">
        <v>23.2</v>
      </c>
      <c r="D13199">
        <f si="206" t="shared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8</v>
      </c>
      <c r="B13201" t="n">
        <v>3.07</v>
      </c>
      <c r="C13201" t="n">
        <v>1.4</v>
      </c>
      <c r="D13201">
        <f si="206" t="shared"/>
        <v/>
      </c>
    </row>
    <row r="13202" spans="1:4">
      <c r="A13202" t="s">
        <v>13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24</v>
      </c>
      <c r="B13203" t="n">
        <v>1.88</v>
      </c>
      <c r="C13203" t="n">
        <v>10.1</v>
      </c>
      <c r="D13203">
        <f si="206" t="shared"/>
        <v/>
      </c>
    </row>
    <row r="13204" spans="1:4">
      <c r="A13204" t="s">
        <v>29</v>
      </c>
      <c r="B13204" t="n">
        <v>1.34</v>
      </c>
      <c r="C13204" t="n">
        <v>3.3</v>
      </c>
      <c r="D13204">
        <f si="206" t="shared"/>
        <v/>
      </c>
    </row>
    <row r="13205" spans="1:4">
      <c r="A13205" t="s">
        <v>31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23</v>
      </c>
      <c r="B13206" t="n">
        <v>9.5</v>
      </c>
      <c r="C13206" t="n">
        <v>20.4</v>
      </c>
      <c r="D13206">
        <f si="206" t="shared"/>
        <v/>
      </c>
    </row>
    <row r="13207" spans="1:4">
      <c r="A13207" t="s">
        <v>36</v>
      </c>
      <c r="B13207" t="n">
        <v>1.89</v>
      </c>
      <c r="C13207" t="n">
        <v>37.3</v>
      </c>
      <c r="D13207">
        <f si="206" t="shared"/>
        <v/>
      </c>
    </row>
    <row r="13208" spans="1:4">
      <c r="A13208" t="s">
        <v>38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23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43</v>
      </c>
      <c r="B13210" t="n">
        <v>1.42</v>
      </c>
      <c r="C13210" t="n">
        <v>18.9</v>
      </c>
      <c r="D13210">
        <f si="206" t="shared"/>
        <v/>
      </c>
    </row>
    <row r="13211" spans="1:4">
      <c r="A13211" t="s">
        <v>27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8</v>
      </c>
      <c r="B13212" t="n">
        <v>3.07</v>
      </c>
      <c r="C13212" t="n">
        <v>29.3</v>
      </c>
      <c r="D13212">
        <f si="206" t="shared"/>
        <v/>
      </c>
    </row>
    <row r="13213" spans="1:4">
      <c r="A13213" t="s">
        <v>41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28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35</v>
      </c>
      <c r="B13215" t="n">
        <v>1.06</v>
      </c>
      <c r="C13215" t="n">
        <v>3.8</v>
      </c>
      <c r="D13215">
        <f si="206" t="shared"/>
        <v/>
      </c>
    </row>
    <row r="13216" spans="1:4">
      <c r="A13216" t="s">
        <v>41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32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18</v>
      </c>
      <c r="B13218" t="n">
        <v>0.76</v>
      </c>
      <c r="C13218" t="n">
        <v>30.4</v>
      </c>
      <c r="D13218">
        <f si="206" t="shared"/>
        <v/>
      </c>
    </row>
    <row r="13219" spans="1:4">
      <c r="A13219" t="s">
        <v>42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25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15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38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32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20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15</v>
      </c>
      <c r="B13225" t="n">
        <v>3.71</v>
      </c>
      <c r="C13225" t="n">
        <v>36.8</v>
      </c>
      <c r="D13225">
        <f si="206" t="shared"/>
        <v/>
      </c>
    </row>
    <row r="13226" spans="1:4">
      <c r="A13226" t="s">
        <v>26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24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35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29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33</v>
      </c>
      <c r="B13230" t="n">
        <v>1.26</v>
      </c>
      <c r="C13230" t="n">
        <v>26.9</v>
      </c>
      <c r="D13230">
        <f si="206" t="shared"/>
        <v/>
      </c>
    </row>
    <row r="13231" spans="1:4">
      <c r="A13231" t="s">
        <v>43</v>
      </c>
      <c r="B13231" t="n">
        <v>1.42</v>
      </c>
      <c r="C13231" t="n">
        <v>13.2</v>
      </c>
      <c r="D13231">
        <f si="206" t="shared"/>
        <v/>
      </c>
    </row>
    <row r="13232" spans="1:4">
      <c r="A13232" t="s">
        <v>25</v>
      </c>
      <c r="B13232" t="n">
        <v>2.52</v>
      </c>
      <c r="C13232" t="n">
        <v>22.9</v>
      </c>
      <c r="D13232">
        <f si="206" t="shared"/>
        <v/>
      </c>
    </row>
    <row r="13233" spans="1:4">
      <c r="A13233" t="s">
        <v>20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28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11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36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37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16</v>
      </c>
      <c r="B13238" t="n">
        <v>5.13</v>
      </c>
      <c r="C13238" t="n">
        <v>21.2</v>
      </c>
      <c r="D13238">
        <f si="206" t="shared"/>
        <v/>
      </c>
    </row>
    <row r="13239" spans="1:4">
      <c r="A13239" t="s">
        <v>19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r="13241" spans="1:4">
      <c r="A13241" t="s">
        <v>21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24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26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7</v>
      </c>
      <c r="B13244" t="n">
        <v>0.66</v>
      </c>
      <c r="C13244" t="n">
        <v>39.8</v>
      </c>
      <c r="D13244">
        <f si="206" t="shared"/>
        <v/>
      </c>
    </row>
    <row r="13245" spans="1:4">
      <c r="A13245" t="s">
        <v>4</v>
      </c>
      <c r="B13245" t="n">
        <v>0.86</v>
      </c>
      <c r="C13245" t="n">
        <v>20.4</v>
      </c>
      <c r="D13245">
        <f si="206" t="shared"/>
        <v/>
      </c>
    </row>
    <row r="13246" spans="1:4">
      <c r="A13246" t="s">
        <v>6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r="13248" spans="1:4">
      <c r="A13248" t="s">
        <v>16</v>
      </c>
      <c r="B13248" t="n">
        <v>5.13</v>
      </c>
      <c r="C13248" t="n">
        <v>36.8</v>
      </c>
      <c r="D13248">
        <f si="206" t="shared"/>
        <v/>
      </c>
    </row>
    <row r="13249" spans="1:4">
      <c r="A13249" t="s">
        <v>31</v>
      </c>
      <c r="B13249" t="n">
        <v>0.86</v>
      </c>
      <c r="C13249" t="n">
        <v>1.4</v>
      </c>
      <c r="D13249">
        <f si="206" t="shared"/>
        <v/>
      </c>
    </row>
    <row r="13250" spans="1:4">
      <c r="A13250" t="s">
        <v>30</v>
      </c>
      <c r="B13250" t="n">
        <v>1.28</v>
      </c>
      <c r="C13250" t="n">
        <v>27.5</v>
      </c>
      <c r="D13250">
        <f ref="D13250:D13313" si="207" t="shared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34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9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29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36</v>
      </c>
      <c r="B13255" t="n">
        <v>1.89</v>
      </c>
      <c r="C13255" t="n">
        <v>12.1</v>
      </c>
      <c r="D13255">
        <f si="207" t="shared"/>
        <v/>
      </c>
    </row>
    <row r="13256" spans="1:4">
      <c r="A13256" t="s">
        <v>19</v>
      </c>
      <c r="B13256" t="n">
        <v>2.32</v>
      </c>
      <c r="C13256" t="n">
        <v>10.7</v>
      </c>
      <c r="D13256">
        <f si="207" t="shared"/>
        <v/>
      </c>
    </row>
    <row r="13257" spans="1:4">
      <c r="A13257" t="s">
        <v>42</v>
      </c>
      <c r="B13257" t="n">
        <v>5.02</v>
      </c>
      <c r="C13257" t="n">
        <v>13.7</v>
      </c>
      <c r="D13257">
        <f si="207" t="shared"/>
        <v/>
      </c>
    </row>
    <row r="13258" spans="1:4">
      <c r="A13258" t="s">
        <v>17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19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11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17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25</v>
      </c>
      <c r="B13262" t="n">
        <v>2.52</v>
      </c>
      <c r="C13262" t="n">
        <v>2.3</v>
      </c>
      <c r="D13262">
        <f si="207" t="shared"/>
        <v/>
      </c>
    </row>
    <row r="13263" spans="1:4">
      <c r="A13263" t="s">
        <v>35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26</v>
      </c>
      <c r="B13264" t="n">
        <v>3.16</v>
      </c>
      <c r="C13264" t="n">
        <v>38.3</v>
      </c>
      <c r="D13264">
        <f si="207" t="shared"/>
        <v/>
      </c>
    </row>
    <row r="13265" spans="1:4">
      <c r="A13265" t="s">
        <v>16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36</v>
      </c>
      <c r="B13266" t="n">
        <v>1.89</v>
      </c>
      <c r="C13266" t="n">
        <v>13.7</v>
      </c>
      <c r="D13266">
        <f si="207" t="shared"/>
        <v/>
      </c>
    </row>
    <row r="13267" spans="1:4">
      <c r="A13267" t="s">
        <v>24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15</v>
      </c>
      <c r="B13268" t="n">
        <v>3.71</v>
      </c>
      <c r="C13268" t="n">
        <v>28.9</v>
      </c>
      <c r="D13268">
        <f si="207" t="shared"/>
        <v/>
      </c>
    </row>
    <row r="13269" spans="1:4">
      <c r="A13269" t="s">
        <v>27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20</v>
      </c>
      <c r="B13270" t="n">
        <v>0.8</v>
      </c>
      <c r="C13270" t="n">
        <v>36.8</v>
      </c>
      <c r="D13270">
        <f si="207" t="shared"/>
        <v/>
      </c>
    </row>
    <row r="13271" spans="1:4">
      <c r="A13271" t="s">
        <v>43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9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23</v>
      </c>
      <c r="B13273" t="n">
        <v>9.5</v>
      </c>
      <c r="C13273" t="n">
        <v>10.1</v>
      </c>
      <c r="D13273">
        <f si="207" t="shared"/>
        <v/>
      </c>
    </row>
    <row r="13274" spans="1:4">
      <c r="A13274" t="s">
        <v>37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9</v>
      </c>
      <c r="B13275" t="n">
        <v>2.27</v>
      </c>
      <c r="C13275" t="n">
        <v>14.7</v>
      </c>
      <c r="D13275">
        <f si="207" t="shared"/>
        <v/>
      </c>
    </row>
    <row r="13276" spans="1:4">
      <c r="A13276" t="s">
        <v>27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7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17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7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16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18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36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28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7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13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13</v>
      </c>
      <c r="B13286" t="n">
        <v>4.12</v>
      </c>
      <c r="C13286" t="n">
        <v>29.9</v>
      </c>
      <c r="D13286">
        <f si="207" t="shared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42</v>
      </c>
      <c r="B13288" t="n">
        <v>5.02</v>
      </c>
      <c r="C13288" t="n">
        <v>34.8</v>
      </c>
      <c r="D13288">
        <f si="207" t="shared"/>
        <v/>
      </c>
    </row>
    <row r="13289" spans="1:4">
      <c r="A13289" t="s">
        <v>15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22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42</v>
      </c>
      <c r="B13291" t="n">
        <v>5.02</v>
      </c>
      <c r="C13291" t="n">
        <v>22.9</v>
      </c>
      <c r="D13291">
        <f si="207" t="shared"/>
        <v/>
      </c>
    </row>
    <row r="13292" spans="1:4">
      <c r="A13292" t="s">
        <v>32</v>
      </c>
      <c r="B13292" t="n">
        <v>1.88</v>
      </c>
      <c r="C13292" t="n">
        <v>32.3</v>
      </c>
      <c r="D13292">
        <f si="207" t="shared"/>
        <v/>
      </c>
    </row>
    <row r="13293" spans="1:4">
      <c r="A13293" t="s">
        <v>19</v>
      </c>
      <c r="B13293" t="n">
        <v>2.32</v>
      </c>
      <c r="C13293" t="n">
        <v>12.7</v>
      </c>
      <c r="D13293">
        <f si="207" t="shared"/>
        <v/>
      </c>
    </row>
    <row r="13294" spans="1:4">
      <c r="A13294" t="s">
        <v>10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21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34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36</v>
      </c>
      <c r="B13297" t="n">
        <v>1.89</v>
      </c>
      <c r="C13297" t="n">
        <v>29.9</v>
      </c>
      <c r="D13297">
        <f si="207" t="shared"/>
        <v/>
      </c>
    </row>
    <row r="13298" spans="1:4">
      <c r="A13298" t="s">
        <v>24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4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19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22</v>
      </c>
      <c r="B13301" t="n">
        <v>2.63</v>
      </c>
      <c r="C13301" t="n">
        <v>22.9</v>
      </c>
      <c r="D13301">
        <f si="207" t="shared"/>
        <v/>
      </c>
    </row>
    <row r="13302" spans="1:4">
      <c r="A13302" t="s">
        <v>6</v>
      </c>
      <c r="B13302" t="n">
        <v>2.69</v>
      </c>
      <c r="C13302" t="n">
        <v>22.4</v>
      </c>
      <c r="D13302">
        <f si="207" t="shared"/>
        <v/>
      </c>
    </row>
    <row r="13303" spans="1:4">
      <c r="A13303" t="s">
        <v>13</v>
      </c>
      <c r="B13303" t="n">
        <v>4.12</v>
      </c>
      <c r="C13303" t="n">
        <v>37.3</v>
      </c>
      <c r="D13303">
        <f si="207" t="shared"/>
        <v/>
      </c>
    </row>
    <row r="13304" spans="1:4">
      <c r="A13304" t="s">
        <v>26</v>
      </c>
      <c r="B13304" t="n">
        <v>3.16</v>
      </c>
      <c r="C13304" t="n">
        <v>11.1</v>
      </c>
      <c r="D13304">
        <f si="207" t="shared"/>
        <v/>
      </c>
    </row>
    <row r="13305" spans="1:4">
      <c r="A13305" t="s">
        <v>12</v>
      </c>
      <c r="B13305" t="n">
        <v>1.19</v>
      </c>
      <c r="C13305" t="n">
        <v>38.8</v>
      </c>
      <c r="D13305">
        <f si="207" t="shared"/>
        <v/>
      </c>
    </row>
    <row r="13306" spans="1:4">
      <c r="A13306" t="s">
        <v>40</v>
      </c>
      <c r="B13306" t="n">
        <v>1.27</v>
      </c>
      <c r="C13306" t="n">
        <v>25.4</v>
      </c>
      <c r="D13306">
        <f si="207" t="shared"/>
        <v/>
      </c>
    </row>
    <row r="13307" spans="1:4">
      <c r="A13307" t="s">
        <v>35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10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5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23</v>
      </c>
      <c r="B13310" t="n">
        <v>9.5</v>
      </c>
      <c r="C13310" t="n">
        <v>33.8</v>
      </c>
      <c r="D13310">
        <f si="207" t="shared"/>
        <v/>
      </c>
    </row>
    <row r="13311" spans="1:4">
      <c r="A13311" t="s">
        <v>38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25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36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21</v>
      </c>
      <c r="B13314" t="n">
        <v>2.87</v>
      </c>
      <c r="C13314" t="n">
        <v>2.3</v>
      </c>
      <c r="D13314">
        <f ref="D13314:D13377" si="208" t="shared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si="208" t="shared"/>
        <v/>
      </c>
    </row>
    <row r="13316" spans="1:4">
      <c r="A13316" t="s">
        <v>42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37</v>
      </c>
      <c r="B13317" t="n">
        <v>1.51</v>
      </c>
      <c r="C13317" t="n">
        <v>10.7</v>
      </c>
      <c r="D13317">
        <f si="208" t="shared"/>
        <v/>
      </c>
    </row>
    <row r="13318" spans="1:4">
      <c r="A13318" t="s">
        <v>27</v>
      </c>
      <c r="B13318" t="n">
        <v>0.78</v>
      </c>
      <c r="C13318" t="n">
        <v>10.2</v>
      </c>
      <c r="D13318">
        <f si="208" t="shared"/>
        <v/>
      </c>
    </row>
    <row r="13319" spans="1:4">
      <c r="A13319" t="s">
        <v>4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23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28</v>
      </c>
      <c r="B13321" t="n">
        <v>4.4</v>
      </c>
      <c r="C13321" t="n">
        <v>30.2</v>
      </c>
      <c r="D13321">
        <f si="208" t="shared"/>
        <v/>
      </c>
    </row>
    <row r="13322" spans="1:4">
      <c r="A13322" t="s">
        <v>5</v>
      </c>
      <c r="B13322" t="n">
        <v>2.26</v>
      </c>
      <c r="C13322" t="n">
        <v>33.3</v>
      </c>
      <c r="D13322">
        <f si="208" t="shared"/>
        <v/>
      </c>
    </row>
    <row r="13323" spans="1:4">
      <c r="A13323" t="s">
        <v>34</v>
      </c>
      <c r="B13323" t="n">
        <v>1.4</v>
      </c>
      <c r="C13323" t="n">
        <v>28.4</v>
      </c>
      <c r="D13323">
        <f si="208" t="shared"/>
        <v/>
      </c>
    </row>
    <row r="13324" spans="1:4">
      <c r="A13324" t="s">
        <v>5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8</v>
      </c>
      <c r="B13325" t="n">
        <v>3.07</v>
      </c>
      <c r="C13325" t="n">
        <v>34</v>
      </c>
      <c r="D13325">
        <f si="208" t="shared"/>
        <v/>
      </c>
    </row>
    <row r="13326" spans="1:4">
      <c r="A13326" t="s">
        <v>6</v>
      </c>
      <c r="B13326" t="n">
        <v>2.69</v>
      </c>
      <c r="C13326" t="n">
        <v>11.6</v>
      </c>
      <c r="D13326">
        <f si="208" t="shared"/>
        <v/>
      </c>
    </row>
    <row r="13327" spans="1:4">
      <c r="A13327" t="s">
        <v>20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39</v>
      </c>
      <c r="B13328" t="n">
        <v>1.09</v>
      </c>
      <c r="C13328" t="n">
        <v>38.3</v>
      </c>
      <c r="D13328">
        <f si="208" t="shared"/>
        <v/>
      </c>
    </row>
    <row r="13329" spans="1:4">
      <c r="A13329" t="s">
        <v>23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17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16</v>
      </c>
      <c r="B13331" t="n">
        <v>5.13</v>
      </c>
      <c r="C13331" t="n">
        <v>33.3</v>
      </c>
      <c r="D13331">
        <f si="208" t="shared"/>
        <v/>
      </c>
    </row>
    <row r="13332" spans="1:4">
      <c r="A13332" t="s">
        <v>7</v>
      </c>
      <c r="B13332" t="n">
        <v>0.66</v>
      </c>
      <c r="C13332" t="n">
        <v>38.8</v>
      </c>
      <c r="D13332">
        <f si="208" t="shared"/>
        <v/>
      </c>
    </row>
    <row r="13333" spans="1:4">
      <c r="A13333" t="s">
        <v>28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32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30</v>
      </c>
      <c r="B13335" t="n">
        <v>1.28</v>
      </c>
      <c r="C13335" t="n">
        <v>3.3</v>
      </c>
      <c r="D13335">
        <f si="208" t="shared"/>
        <v/>
      </c>
    </row>
    <row r="13336" spans="1:4">
      <c r="A13336" t="s">
        <v>21</v>
      </c>
      <c r="B13336" t="n">
        <v>2.87</v>
      </c>
      <c r="C13336" t="n">
        <v>26.9</v>
      </c>
      <c r="D13336">
        <f si="208" t="shared"/>
        <v/>
      </c>
    </row>
    <row r="13337" spans="1:4">
      <c r="A13337" t="s">
        <v>21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4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22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41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24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si="208" t="shared"/>
        <v/>
      </c>
    </row>
    <row r="13343" spans="1:4">
      <c r="A13343" t="s">
        <v>9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38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37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35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27</v>
      </c>
      <c r="B13347" t="n">
        <v>0.78</v>
      </c>
      <c r="C13347" t="n">
        <v>31.4</v>
      </c>
      <c r="D13347">
        <f si="208" t="shared"/>
        <v/>
      </c>
    </row>
    <row r="13348" spans="1:4">
      <c r="A13348" t="s">
        <v>24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33</v>
      </c>
      <c r="B13349" t="n">
        <v>1.26</v>
      </c>
      <c r="C13349" t="n">
        <v>37.8</v>
      </c>
      <c r="D13349">
        <f si="208" t="shared"/>
        <v/>
      </c>
    </row>
    <row r="13350" spans="1:4">
      <c r="A13350" t="s">
        <v>9</v>
      </c>
      <c r="B13350" t="n">
        <v>2.27</v>
      </c>
      <c r="C13350" t="n">
        <v>10.6</v>
      </c>
      <c r="D13350">
        <f si="208" t="shared"/>
        <v/>
      </c>
    </row>
    <row r="13351" spans="1:4">
      <c r="A13351" t="s">
        <v>42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42</v>
      </c>
      <c r="B13352" t="n">
        <v>5.02</v>
      </c>
      <c r="C13352" t="n">
        <v>32.8</v>
      </c>
      <c r="D13352">
        <f si="208" t="shared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22</v>
      </c>
      <c r="B13354" t="n">
        <v>2.63</v>
      </c>
      <c r="C13354" t="n">
        <v>31.4</v>
      </c>
      <c r="D13354">
        <f si="208" t="shared"/>
        <v/>
      </c>
    </row>
    <row r="13355" spans="1:4">
      <c r="A13355" t="s">
        <v>19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40</v>
      </c>
      <c r="B13356" t="n">
        <v>1.27</v>
      </c>
      <c r="C13356" t="n">
        <v>7</v>
      </c>
      <c r="D13356">
        <f si="208" t="shared"/>
        <v/>
      </c>
    </row>
    <row r="13357" spans="1:4">
      <c r="A13357" t="s">
        <v>11</v>
      </c>
      <c r="B13357" t="n">
        <v>3.23</v>
      </c>
      <c r="C13357" t="n">
        <v>1.9</v>
      </c>
      <c r="D13357">
        <f si="208" t="shared"/>
        <v/>
      </c>
    </row>
    <row r="13358" spans="1:4">
      <c r="A13358" t="s">
        <v>39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41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18</v>
      </c>
      <c r="B13360" t="n">
        <v>0.76</v>
      </c>
      <c r="C13360" t="n">
        <v>1.9</v>
      </c>
      <c r="D13360">
        <f si="208" t="shared"/>
        <v/>
      </c>
    </row>
    <row r="13361" spans="1:4">
      <c r="A13361" t="s">
        <v>20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30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13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34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35</v>
      </c>
      <c r="B13365" t="n">
        <v>1.06</v>
      </c>
      <c r="C13365" t="n">
        <v>12.1</v>
      </c>
      <c r="D13365">
        <f si="208" t="shared"/>
        <v/>
      </c>
    </row>
    <row r="13366" spans="1:4">
      <c r="A13366" t="s">
        <v>15</v>
      </c>
      <c r="B13366" t="n">
        <v>3.71</v>
      </c>
      <c r="C13366" t="n">
        <v>33.3</v>
      </c>
      <c r="D13366">
        <f si="208" t="shared"/>
        <v/>
      </c>
    </row>
    <row r="13367" spans="1:4">
      <c r="A13367" t="s">
        <v>12</v>
      </c>
      <c r="B13367" t="n">
        <v>1.19</v>
      </c>
      <c r="C13367" t="n">
        <v>26.9</v>
      </c>
      <c r="D13367">
        <f si="208" t="shared"/>
        <v/>
      </c>
    </row>
    <row r="13368" spans="1:4">
      <c r="A13368" t="s">
        <v>27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43</v>
      </c>
      <c r="B13369" t="n">
        <v>1.42</v>
      </c>
      <c r="C13369" t="n">
        <v>2.9</v>
      </c>
      <c r="D13369">
        <f si="208" t="shared"/>
        <v/>
      </c>
    </row>
    <row r="13370" spans="1:4">
      <c r="A13370" t="s">
        <v>34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15</v>
      </c>
      <c r="B13371" t="n">
        <v>3.71</v>
      </c>
      <c r="C13371" t="n">
        <v>11.2</v>
      </c>
      <c r="D13371">
        <f si="208" t="shared"/>
        <v/>
      </c>
    </row>
    <row r="13372" spans="1:4">
      <c r="A13372" t="s">
        <v>32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43</v>
      </c>
      <c r="B13373" t="n">
        <v>1.42</v>
      </c>
      <c r="C13373" t="n">
        <v>28.7</v>
      </c>
      <c r="D13373">
        <f si="208" t="shared"/>
        <v/>
      </c>
    </row>
    <row r="13374" spans="1:4">
      <c r="A13374" t="s">
        <v>40</v>
      </c>
      <c r="B13374" t="n">
        <v>1.27</v>
      </c>
      <c r="C13374" t="n">
        <v>23.7</v>
      </c>
      <c r="D13374">
        <f si="208" t="shared"/>
        <v/>
      </c>
    </row>
    <row r="13375" spans="1:4">
      <c r="A13375" t="s">
        <v>37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22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32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13</v>
      </c>
      <c r="B13378" t="n">
        <v>4.12</v>
      </c>
      <c r="C13378" t="n">
        <v>17.9</v>
      </c>
      <c r="D13378">
        <f ref="D13378:D13441" si="209" t="shared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29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39</v>
      </c>
      <c r="B13381" t="n">
        <v>1.09</v>
      </c>
      <c r="C13381" t="n">
        <v>35.3</v>
      </c>
      <c r="D13381">
        <f si="209" t="shared"/>
        <v/>
      </c>
    </row>
    <row r="13382" spans="1:4">
      <c r="A13382" t="s">
        <v>39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15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41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28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27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8</v>
      </c>
      <c r="B13387" t="n">
        <v>3.07</v>
      </c>
      <c r="C13387" t="n">
        <v>22</v>
      </c>
      <c r="D13387">
        <f si="209" t="shared"/>
        <v/>
      </c>
    </row>
    <row r="13388" spans="1:4">
      <c r="A13388" t="s">
        <v>14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r="13390" spans="1:4">
      <c r="A13390" t="s">
        <v>11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20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14</v>
      </c>
      <c r="B13392" t="n">
        <v>1.07</v>
      </c>
      <c r="C13392" t="n">
        <v>12.2</v>
      </c>
      <c r="D13392">
        <f si="209" t="shared"/>
        <v/>
      </c>
    </row>
    <row r="13393" spans="1:4">
      <c r="A13393" t="s">
        <v>18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12</v>
      </c>
      <c r="B13394" t="n">
        <v>1.19</v>
      </c>
      <c r="C13394" t="n">
        <v>20.9</v>
      </c>
      <c r="D13394">
        <f si="209" t="shared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r="13396" spans="1:4">
      <c r="A13396" t="s">
        <v>13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25</v>
      </c>
      <c r="B13397" t="n">
        <v>2.52</v>
      </c>
      <c r="C13397" t="n">
        <v>1.7</v>
      </c>
      <c r="D13397">
        <f si="209" t="shared"/>
        <v/>
      </c>
    </row>
    <row r="13398" spans="1:4">
      <c r="A13398" t="s">
        <v>37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11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38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12</v>
      </c>
      <c r="B13401" t="n">
        <v>1.19</v>
      </c>
      <c r="C13401" t="n">
        <v>32.5</v>
      </c>
      <c r="D13401">
        <f si="209" t="shared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r="13403" spans="1:4">
      <c r="A13403" t="s">
        <v>19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si="209" t="shared"/>
        <v/>
      </c>
    </row>
    <row r="13405" spans="1:4">
      <c r="A13405" t="s">
        <v>13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27</v>
      </c>
      <c r="B13406" t="n">
        <v>0.78</v>
      </c>
      <c r="C13406" t="n">
        <v>3.3</v>
      </c>
      <c r="D13406">
        <f si="209" t="shared"/>
        <v/>
      </c>
    </row>
    <row r="13407" spans="1:4">
      <c r="A13407" t="s">
        <v>13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19</v>
      </c>
      <c r="B13408" t="n">
        <v>2.32</v>
      </c>
      <c r="C13408" t="n">
        <v>13.2</v>
      </c>
      <c r="D13408">
        <f si="209" t="shared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20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5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43</v>
      </c>
      <c r="B13414" t="n">
        <v>1.42</v>
      </c>
      <c r="C13414" t="n">
        <v>28.9</v>
      </c>
      <c r="D13414">
        <f si="209" t="shared"/>
        <v/>
      </c>
    </row>
    <row r="13415" spans="1:4">
      <c r="A13415" t="s">
        <v>23</v>
      </c>
      <c r="B13415" t="n">
        <v>9.5</v>
      </c>
      <c r="C13415" t="n">
        <v>11.2</v>
      </c>
      <c r="D13415">
        <f si="209" t="shared"/>
        <v/>
      </c>
    </row>
    <row r="13416" spans="1:4">
      <c r="A13416" t="s">
        <v>9</v>
      </c>
      <c r="B13416" t="n">
        <v>2.27</v>
      </c>
      <c r="C13416" t="n">
        <v>35.3</v>
      </c>
      <c r="D13416">
        <f si="209" t="shared"/>
        <v/>
      </c>
    </row>
    <row r="13417" spans="1:4">
      <c r="A13417" t="s">
        <v>37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25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21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20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39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r="13423" spans="1:4">
      <c r="A13423" t="s">
        <v>21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28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24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37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38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18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24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21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42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43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23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31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18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5</v>
      </c>
      <c r="B13436" t="n">
        <v>2.26</v>
      </c>
      <c r="C13436" t="n">
        <v>30.9</v>
      </c>
      <c r="D13436">
        <f si="209" t="shared"/>
        <v/>
      </c>
    </row>
    <row r="13437" spans="1:4">
      <c r="A13437" t="s">
        <v>8</v>
      </c>
      <c r="B13437" t="n">
        <v>3.07</v>
      </c>
      <c r="C13437" t="n">
        <v>15.4</v>
      </c>
      <c r="D13437">
        <f si="209" t="shared"/>
        <v/>
      </c>
    </row>
    <row r="13438" spans="1:4">
      <c r="A13438" t="s">
        <v>13</v>
      </c>
      <c r="B13438" t="n">
        <v>4.12</v>
      </c>
      <c r="C13438" t="n">
        <v>19.9</v>
      </c>
      <c r="D13438">
        <f si="209" t="shared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16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31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28</v>
      </c>
      <c r="B13442" t="n">
        <v>4.4</v>
      </c>
      <c r="C13442" t="n">
        <v>18.7</v>
      </c>
      <c r="D13442">
        <f ref="D13442:D13505" si="210" t="shared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7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36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9</v>
      </c>
      <c r="B13446" t="n">
        <v>2.27</v>
      </c>
      <c r="C13446" t="n">
        <v>14.7</v>
      </c>
      <c r="D13446">
        <f si="210" t="shared"/>
        <v/>
      </c>
    </row>
    <row r="13447" spans="1:4">
      <c r="A13447" t="s">
        <v>30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39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16</v>
      </c>
      <c r="B13449" t="n">
        <v>5.13</v>
      </c>
      <c r="C13449" t="n">
        <v>25.4</v>
      </c>
      <c r="D13449">
        <f si="210" t="shared"/>
        <v/>
      </c>
    </row>
    <row r="13450" spans="1:4">
      <c r="A13450" t="s">
        <v>10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4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29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41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41</v>
      </c>
      <c r="B13454" t="n">
        <v>1.65</v>
      </c>
      <c r="C13454" t="n">
        <v>33.3</v>
      </c>
      <c r="D13454">
        <f si="210" t="shared"/>
        <v/>
      </c>
    </row>
    <row r="13455" spans="1:4">
      <c r="A13455" t="s">
        <v>23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29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4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21</v>
      </c>
      <c r="B13458" t="n">
        <v>2.87</v>
      </c>
      <c r="C13458" t="n">
        <v>11.6</v>
      </c>
      <c r="D13458">
        <f si="210" t="shared"/>
        <v/>
      </c>
    </row>
    <row r="13459" spans="1:4">
      <c r="A13459" t="s">
        <v>26</v>
      </c>
      <c r="B13459" t="n">
        <v>3.16</v>
      </c>
      <c r="C13459" t="n">
        <v>13.6</v>
      </c>
      <c r="D13459">
        <f si="210" t="shared"/>
        <v/>
      </c>
    </row>
    <row r="13460" spans="1:4">
      <c r="A13460" t="s">
        <v>34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33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31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14</v>
      </c>
      <c r="B13463" t="n">
        <v>1.07</v>
      </c>
      <c r="C13463" t="n">
        <v>35.3</v>
      </c>
      <c r="D13463">
        <f si="210" t="shared"/>
        <v/>
      </c>
    </row>
    <row r="13464" spans="1:4">
      <c r="A13464" t="s">
        <v>36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10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22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5</v>
      </c>
      <c r="B13467" t="n">
        <v>2.26</v>
      </c>
      <c r="C13467" t="n">
        <v>2.3</v>
      </c>
      <c r="D13467">
        <f si="210" t="shared"/>
        <v/>
      </c>
    </row>
    <row r="13468" spans="1:4">
      <c r="A13468" t="s">
        <v>10</v>
      </c>
      <c r="B13468" t="n">
        <v>2.49</v>
      </c>
      <c r="C13468" t="n">
        <v>28.2</v>
      </c>
      <c r="D13468">
        <f si="210" t="shared"/>
        <v/>
      </c>
    </row>
    <row r="13469" spans="1:4">
      <c r="A13469" t="s">
        <v>31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12</v>
      </c>
      <c r="B13470" t="n">
        <v>1.19</v>
      </c>
      <c r="C13470" t="n">
        <v>3.3</v>
      </c>
      <c r="D13470">
        <f si="210" t="shared"/>
        <v/>
      </c>
    </row>
    <row r="13471" spans="1:4">
      <c r="A13471" t="s">
        <v>17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32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10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16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18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29</v>
      </c>
      <c r="B13477" t="n">
        <v>1.34</v>
      </c>
      <c r="C13477" t="n">
        <v>26.4</v>
      </c>
      <c r="D13477">
        <f si="210" t="shared"/>
        <v/>
      </c>
    </row>
    <row r="13478" spans="1:4">
      <c r="A13478" t="s">
        <v>11</v>
      </c>
      <c r="B13478" t="n">
        <v>3.23</v>
      </c>
      <c r="C13478" t="n">
        <v>35.3</v>
      </c>
      <c r="D13478">
        <f si="210" t="shared"/>
        <v/>
      </c>
    </row>
    <row r="13479" spans="1:4">
      <c r="A13479" t="s">
        <v>27</v>
      </c>
      <c r="B13479" t="n">
        <v>0.78</v>
      </c>
      <c r="C13479" t="n">
        <v>17.9</v>
      </c>
      <c r="D13479">
        <f si="210" t="shared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24</v>
      </c>
      <c r="B13481" t="n">
        <v>1.88</v>
      </c>
      <c r="C13481" t="n">
        <v>2.8</v>
      </c>
      <c r="D13481">
        <f si="210" t="shared"/>
        <v/>
      </c>
    </row>
    <row r="13482" spans="1:4">
      <c r="A13482" t="s">
        <v>18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5</v>
      </c>
      <c r="B13483" t="n">
        <v>2.26</v>
      </c>
      <c r="C13483" t="n">
        <v>32.3</v>
      </c>
      <c r="D13483">
        <f si="210" t="shared"/>
        <v/>
      </c>
    </row>
    <row r="13484" spans="1:4">
      <c r="A13484" t="s">
        <v>26</v>
      </c>
      <c r="B13484" t="n">
        <v>3.16</v>
      </c>
      <c r="C13484" t="n">
        <v>19.9</v>
      </c>
      <c r="D13484">
        <f si="210" t="shared"/>
        <v/>
      </c>
    </row>
    <row r="13485" spans="1:4">
      <c r="A13485" t="s">
        <v>23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20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39</v>
      </c>
      <c r="B13487" t="n">
        <v>1.09</v>
      </c>
      <c r="C13487" t="n">
        <v>3.9</v>
      </c>
      <c r="D13487">
        <f si="210" t="shared"/>
        <v/>
      </c>
    </row>
    <row r="13488" spans="1:4">
      <c r="A13488" t="s">
        <v>16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43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34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36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34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30</v>
      </c>
      <c r="B13494" t="n">
        <v>1.28</v>
      </c>
      <c r="C13494" t="n">
        <v>19.4</v>
      </c>
      <c r="D13494">
        <f si="210" t="shared"/>
        <v/>
      </c>
    </row>
    <row r="13495" spans="1:4">
      <c r="A13495" t="s">
        <v>20</v>
      </c>
      <c r="B13495" t="n">
        <v>0.8</v>
      </c>
      <c r="C13495" t="n">
        <v>25.4</v>
      </c>
      <c r="D13495">
        <f si="210" t="shared"/>
        <v/>
      </c>
    </row>
    <row r="13496" spans="1:4">
      <c r="A13496" t="s">
        <v>17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35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11</v>
      </c>
      <c r="B13498" t="n">
        <v>3.23</v>
      </c>
      <c r="C13498" t="n">
        <v>3.3</v>
      </c>
      <c r="D13498">
        <f si="210" t="shared"/>
        <v/>
      </c>
    </row>
    <row r="13499" spans="1:4">
      <c r="A13499" t="s">
        <v>25</v>
      </c>
      <c r="B13499" t="n">
        <v>2.52</v>
      </c>
      <c r="C13499" t="n">
        <v>32.8</v>
      </c>
      <c r="D13499">
        <f si="210" t="shared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23</v>
      </c>
      <c r="B13501" t="n">
        <v>9.5</v>
      </c>
      <c r="C13501" t="n">
        <v>3.3</v>
      </c>
      <c r="D13501">
        <f si="210" t="shared"/>
        <v/>
      </c>
    </row>
    <row r="13502" spans="1:4">
      <c r="A13502" t="s">
        <v>25</v>
      </c>
      <c r="B13502" t="n">
        <v>2.52</v>
      </c>
      <c r="C13502" t="n">
        <v>12.6</v>
      </c>
      <c r="D13502">
        <f si="210" t="shared"/>
        <v/>
      </c>
    </row>
    <row r="13503" spans="1:4">
      <c r="A13503" t="s">
        <v>30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24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9</v>
      </c>
      <c r="B13505" t="n">
        <v>2.27</v>
      </c>
      <c r="C13505" t="n">
        <v>13.2</v>
      </c>
      <c r="D13505">
        <f si="210" t="shared"/>
        <v/>
      </c>
    </row>
    <row r="13506" spans="1:4">
      <c r="A13506" t="s">
        <v>13</v>
      </c>
      <c r="B13506" t="n">
        <v>4.12</v>
      </c>
      <c r="C13506" t="n">
        <v>8.5</v>
      </c>
      <c r="D13506">
        <f ref="D13506:D13569" si="211" t="shared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19</v>
      </c>
      <c r="B13508" t="n">
        <v>2.32</v>
      </c>
      <c r="C13508" t="n">
        <v>2.3</v>
      </c>
      <c r="D13508">
        <f si="211" t="shared"/>
        <v/>
      </c>
    </row>
    <row r="13509" spans="1:4">
      <c r="A13509" t="s">
        <v>9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36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42</v>
      </c>
      <c r="B13511" t="n">
        <v>5.02</v>
      </c>
      <c r="C13511" t="n">
        <v>39.3</v>
      </c>
      <c r="D13511">
        <f si="211" t="shared"/>
        <v/>
      </c>
    </row>
    <row r="13512" spans="1:4">
      <c r="A13512" t="s">
        <v>12</v>
      </c>
      <c r="B13512" t="n">
        <v>1.19</v>
      </c>
      <c r="C13512" t="n">
        <v>26.1</v>
      </c>
      <c r="D13512">
        <f si="211" t="shared"/>
        <v/>
      </c>
    </row>
    <row r="13513" spans="1:4">
      <c r="A13513" t="s">
        <v>39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5</v>
      </c>
      <c r="B13514" t="n">
        <v>2.26</v>
      </c>
      <c r="C13514" t="n">
        <v>29.4</v>
      </c>
      <c r="D13514">
        <f si="211" t="shared"/>
        <v/>
      </c>
    </row>
    <row r="13515" spans="1:4">
      <c r="A13515" t="s">
        <v>29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14</v>
      </c>
      <c r="B13516" t="n">
        <v>1.07</v>
      </c>
      <c r="C13516" t="n">
        <v>13.6</v>
      </c>
      <c r="D13516">
        <f si="211" t="shared"/>
        <v/>
      </c>
    </row>
    <row r="13517" spans="1:4">
      <c r="A13517" t="s">
        <v>39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33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22</v>
      </c>
      <c r="B13519" t="n">
        <v>2.63</v>
      </c>
      <c r="C13519" t="n">
        <v>16.9</v>
      </c>
      <c r="D13519">
        <f si="211" t="shared"/>
        <v/>
      </c>
    </row>
    <row r="13520" spans="1:4">
      <c r="A13520" t="s">
        <v>24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29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17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15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27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37</v>
      </c>
      <c r="B13525" t="n">
        <v>1.51</v>
      </c>
      <c r="C13525" t="n">
        <v>24.4</v>
      </c>
      <c r="D13525">
        <f si="211" t="shared"/>
        <v/>
      </c>
    </row>
    <row r="13526" spans="1:4">
      <c r="A13526" t="s">
        <v>20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33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18</v>
      </c>
      <c r="B13528" t="n">
        <v>0.76</v>
      </c>
      <c r="C13528" t="n">
        <v>1.4</v>
      </c>
      <c r="D13528">
        <f si="211" t="shared"/>
        <v/>
      </c>
    </row>
    <row r="13529" spans="1:4">
      <c r="A13529" t="s">
        <v>31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33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23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23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39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28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10</v>
      </c>
      <c r="B13535" t="n">
        <v>2.49</v>
      </c>
      <c r="C13535" t="n">
        <v>28.7</v>
      </c>
      <c r="D13535">
        <f si="211" t="shared"/>
        <v/>
      </c>
    </row>
    <row r="13536" spans="1:4">
      <c r="A13536" t="s">
        <v>26</v>
      </c>
      <c r="B13536" t="n">
        <v>3.16</v>
      </c>
      <c r="C13536" t="n">
        <v>26.9</v>
      </c>
      <c r="D13536">
        <f si="211" t="shared"/>
        <v/>
      </c>
    </row>
    <row r="13537" spans="1:4">
      <c r="A13537" t="s">
        <v>16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8</v>
      </c>
      <c r="B13538" t="n">
        <v>3.07</v>
      </c>
      <c r="C13538" t="n">
        <v>25.8</v>
      </c>
      <c r="D13538">
        <f si="211" t="shared"/>
        <v/>
      </c>
    </row>
    <row r="13539" spans="1:4">
      <c r="A13539" t="s">
        <v>22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r="13541" spans="1:4">
      <c r="A13541" t="s">
        <v>35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9</v>
      </c>
      <c r="B13542" t="n">
        <v>2.27</v>
      </c>
      <c r="C13542" t="n">
        <v>22.2</v>
      </c>
      <c r="D13542">
        <f si="211" t="shared"/>
        <v/>
      </c>
    </row>
    <row r="13543" spans="1:4">
      <c r="A13543" t="s">
        <v>5</v>
      </c>
      <c r="B13543" t="n">
        <v>2.26</v>
      </c>
      <c r="C13543" t="n">
        <v>12.6</v>
      </c>
      <c r="D13543">
        <f si="211" t="shared"/>
        <v/>
      </c>
    </row>
    <row r="13544" spans="1:4">
      <c r="A13544" t="s">
        <v>20</v>
      </c>
      <c r="B13544" t="n">
        <v>0.8</v>
      </c>
      <c r="C13544" t="n">
        <v>1.7</v>
      </c>
      <c r="D13544">
        <f si="211" t="shared"/>
        <v/>
      </c>
    </row>
    <row r="13545" spans="1:4">
      <c r="A13545" t="s">
        <v>9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42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37</v>
      </c>
      <c r="B13547" t="n">
        <v>1.51</v>
      </c>
      <c r="C13547" t="n">
        <v>25.7</v>
      </c>
      <c r="D13547">
        <f si="211" t="shared"/>
        <v/>
      </c>
    </row>
    <row r="13548" spans="1:4">
      <c r="A13548" t="s">
        <v>7</v>
      </c>
      <c r="B13548" t="n">
        <v>0.66</v>
      </c>
      <c r="C13548" t="n">
        <v>31.7</v>
      </c>
      <c r="D13548">
        <f si="211" t="shared"/>
        <v/>
      </c>
    </row>
    <row r="13549" spans="1:4">
      <c r="A13549" t="s">
        <v>23</v>
      </c>
      <c r="B13549" t="n">
        <v>9.5</v>
      </c>
      <c r="C13549" t="n">
        <v>30.7</v>
      </c>
      <c r="D13549">
        <f si="211" t="shared"/>
        <v/>
      </c>
    </row>
    <row r="13550" spans="1:4">
      <c r="A13550" t="s">
        <v>22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13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36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11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si="211" t="shared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r="13557" spans="1:4">
      <c r="A13557" t="s">
        <v>19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27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12</v>
      </c>
      <c r="B13559" t="n">
        <v>1.19</v>
      </c>
      <c r="C13559" t="n">
        <v>11.2</v>
      </c>
      <c r="D13559">
        <f si="211" t="shared"/>
        <v/>
      </c>
    </row>
    <row r="13560" spans="1:4">
      <c r="A13560" t="s">
        <v>38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29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21</v>
      </c>
      <c r="B13562" t="n">
        <v>2.87</v>
      </c>
      <c r="C13562" t="n">
        <v>23.9</v>
      </c>
      <c r="D13562">
        <f si="211" t="shared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29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9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32</v>
      </c>
      <c r="B13566" t="n">
        <v>1.88</v>
      </c>
      <c r="C13566" t="n">
        <v>38.3</v>
      </c>
      <c r="D13566">
        <f si="211" t="shared"/>
        <v/>
      </c>
    </row>
    <row r="13567" spans="1:4">
      <c r="A13567" t="s">
        <v>25</v>
      </c>
      <c r="B13567" t="n">
        <v>2.52</v>
      </c>
      <c r="C13567" t="n">
        <v>16.4</v>
      </c>
      <c r="D13567">
        <f si="211" t="shared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si="211" t="shared"/>
        <v/>
      </c>
    </row>
    <row r="13569" spans="1:4">
      <c r="A13569" t="s">
        <v>18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23</v>
      </c>
      <c r="B13570" t="n">
        <v>9.5</v>
      </c>
      <c r="C13570" t="n">
        <v>39.2</v>
      </c>
      <c r="D13570">
        <f ref="D13570:D13633" si="212" t="shared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si="212" t="shared"/>
        <v/>
      </c>
    </row>
    <row r="13572" spans="1:4">
      <c r="A13572" t="s">
        <v>31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31</v>
      </c>
      <c r="B13573" t="n">
        <v>0.86</v>
      </c>
      <c r="C13573" t="n">
        <v>20.4</v>
      </c>
      <c r="D13573">
        <f si="212" t="shared"/>
        <v/>
      </c>
    </row>
    <row r="13574" spans="1:4">
      <c r="A13574" t="s">
        <v>30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13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27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35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31</v>
      </c>
      <c r="B13579" t="n">
        <v>0.86</v>
      </c>
      <c r="C13579" t="n">
        <v>15.1</v>
      </c>
      <c r="D13579">
        <f si="212" t="shared"/>
        <v/>
      </c>
    </row>
    <row r="13580" spans="1:4">
      <c r="A13580" t="s">
        <v>30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17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26</v>
      </c>
      <c r="B13582" t="n">
        <v>3.16</v>
      </c>
      <c r="C13582" t="n">
        <v>16.4</v>
      </c>
      <c r="D13582">
        <f si="212" t="shared"/>
        <v/>
      </c>
    </row>
    <row r="13583" spans="1:4">
      <c r="A13583" t="s">
        <v>16</v>
      </c>
      <c r="B13583" t="n">
        <v>5.13</v>
      </c>
      <c r="C13583" t="n">
        <v>31.9</v>
      </c>
      <c r="D13583">
        <f si="212" t="shared"/>
        <v/>
      </c>
    </row>
    <row r="13584" spans="1:4">
      <c r="A13584" t="s">
        <v>22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28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24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43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6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22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30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34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7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30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21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36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32</v>
      </c>
      <c r="B13596" t="n">
        <v>1.88</v>
      </c>
      <c r="C13596" t="n">
        <v>32.8</v>
      </c>
      <c r="D13596">
        <f si="212" t="shared"/>
        <v/>
      </c>
    </row>
    <row r="13597" spans="1:4">
      <c r="A13597" t="s">
        <v>21</v>
      </c>
      <c r="B13597" t="n">
        <v>2.87</v>
      </c>
      <c r="C13597" t="n">
        <v>34.3</v>
      </c>
      <c r="D13597">
        <f si="212" t="shared"/>
        <v/>
      </c>
    </row>
    <row r="13598" spans="1:4">
      <c r="A13598" t="s">
        <v>25</v>
      </c>
      <c r="B13598" t="n">
        <v>2.52</v>
      </c>
      <c r="C13598" t="n">
        <v>23.2</v>
      </c>
      <c r="D13598">
        <f si="212" t="shared"/>
        <v/>
      </c>
    </row>
    <row r="13599" spans="1:4">
      <c r="A13599" t="s">
        <v>25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34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r="13602" spans="1:4">
      <c r="A13602" t="s">
        <v>18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33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7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20</v>
      </c>
      <c r="B13605" t="n">
        <v>0.8</v>
      </c>
      <c r="C13605" t="n">
        <v>20.2</v>
      </c>
      <c r="D13605">
        <f si="212" t="shared"/>
        <v/>
      </c>
    </row>
    <row r="13606" spans="1:4">
      <c r="A13606" t="s">
        <v>15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40</v>
      </c>
      <c r="B13607" t="n">
        <v>1.27</v>
      </c>
      <c r="C13607" t="n">
        <v>37.3</v>
      </c>
      <c r="D13607">
        <f si="212" t="shared"/>
        <v/>
      </c>
    </row>
    <row r="13608" spans="1:4">
      <c r="A13608" t="s">
        <v>13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11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42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20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8</v>
      </c>
      <c r="B13612" t="n">
        <v>3.07</v>
      </c>
      <c r="C13612" t="n">
        <v>38.3</v>
      </c>
      <c r="D13612">
        <f si="212" t="shared"/>
        <v/>
      </c>
    </row>
    <row r="13613" spans="1:4">
      <c r="A13613" t="s">
        <v>36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35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8</v>
      </c>
      <c r="B13615" t="n">
        <v>3.07</v>
      </c>
      <c r="C13615" t="n">
        <v>17</v>
      </c>
      <c r="D13615">
        <f si="212" t="shared"/>
        <v/>
      </c>
    </row>
    <row r="13616" spans="1:4">
      <c r="A13616" t="s">
        <v>41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28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31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42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42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21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12</v>
      </c>
      <c r="B13622" t="n">
        <v>1.19</v>
      </c>
      <c r="C13622" t="n">
        <v>17.8</v>
      </c>
      <c r="D13622">
        <f si="212" t="shared"/>
        <v/>
      </c>
    </row>
    <row r="13623" spans="1:4">
      <c r="A13623" t="s">
        <v>8</v>
      </c>
      <c r="B13623" t="n">
        <v>3.07</v>
      </c>
      <c r="C13623" t="n">
        <v>19.6</v>
      </c>
      <c r="D13623">
        <f si="212" t="shared"/>
        <v/>
      </c>
    </row>
    <row r="13624" spans="1:4">
      <c r="A13624" t="s">
        <v>10</v>
      </c>
      <c r="B13624" t="n">
        <v>2.49</v>
      </c>
      <c r="C13624" t="n">
        <v>38.8</v>
      </c>
      <c r="D13624">
        <f si="212" t="shared"/>
        <v/>
      </c>
    </row>
    <row r="13625" spans="1:4">
      <c r="A13625" t="s">
        <v>25</v>
      </c>
      <c r="B13625" t="n">
        <v>2.52</v>
      </c>
      <c r="C13625" t="n">
        <v>28.7</v>
      </c>
      <c r="D13625">
        <f si="212" t="shared"/>
        <v/>
      </c>
    </row>
    <row r="13626" spans="1:4">
      <c r="A13626" t="s">
        <v>32</v>
      </c>
      <c r="B13626" t="n">
        <v>1.88</v>
      </c>
      <c r="C13626" t="n">
        <v>13.6</v>
      </c>
      <c r="D13626">
        <f si="212" t="shared"/>
        <v/>
      </c>
    </row>
    <row r="13627" spans="1:4">
      <c r="A13627" t="s">
        <v>40</v>
      </c>
      <c r="B13627" t="n">
        <v>1.27</v>
      </c>
      <c r="C13627" t="n">
        <v>24.8</v>
      </c>
      <c r="D13627">
        <f si="212" t="shared"/>
        <v/>
      </c>
    </row>
    <row r="13628" spans="1:4">
      <c r="A13628" t="s">
        <v>10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19</v>
      </c>
      <c r="B13629" t="n">
        <v>2.32</v>
      </c>
      <c r="C13629" t="n">
        <v>20.2</v>
      </c>
      <c r="D13629">
        <f si="212" t="shared"/>
        <v/>
      </c>
    </row>
    <row r="13630" spans="1:4">
      <c r="A13630" t="s">
        <v>6</v>
      </c>
      <c r="B13630" t="n">
        <v>2.69</v>
      </c>
      <c r="C13630" t="n">
        <v>27.4</v>
      </c>
      <c r="D13630">
        <f si="212" t="shared"/>
        <v/>
      </c>
    </row>
    <row r="13631" spans="1:4">
      <c r="A13631" t="s">
        <v>13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24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24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31</v>
      </c>
      <c r="B13634" t="n">
        <v>0.86</v>
      </c>
      <c r="C13634" t="n">
        <v>2.6</v>
      </c>
      <c r="D13634">
        <f ref="D13634:D13697" si="213" t="shared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si="213" t="shared"/>
        <v/>
      </c>
    </row>
    <row r="13636" spans="1:4">
      <c r="A13636" t="s">
        <v>39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23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5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r="13640" spans="1:4">
      <c r="A13640" t="s">
        <v>42</v>
      </c>
      <c r="B13640" t="n">
        <v>5.02</v>
      </c>
      <c r="C13640" t="n">
        <v>1.2</v>
      </c>
      <c r="D13640">
        <f si="213" t="shared"/>
        <v/>
      </c>
    </row>
    <row r="13641" spans="1:4">
      <c r="A13641" t="s">
        <v>6</v>
      </c>
      <c r="B13641" t="n">
        <v>2.69</v>
      </c>
      <c r="C13641" t="n">
        <v>24.9</v>
      </c>
      <c r="D13641">
        <f si="213" t="shared"/>
        <v/>
      </c>
    </row>
    <row r="13642" spans="1:4">
      <c r="A13642" t="s">
        <v>21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42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40</v>
      </c>
      <c r="B13644" t="n">
        <v>1.27</v>
      </c>
      <c r="C13644" t="n">
        <v>37</v>
      </c>
      <c r="D13644">
        <f si="213" t="shared"/>
        <v/>
      </c>
    </row>
    <row r="13645" spans="1:4">
      <c r="A13645" t="s">
        <v>41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13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14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9</v>
      </c>
      <c r="B13648" t="n">
        <v>2.27</v>
      </c>
      <c r="C13648" t="n">
        <v>10.7</v>
      </c>
      <c r="D13648">
        <f si="213" t="shared"/>
        <v/>
      </c>
    </row>
    <row r="13649" spans="1:4">
      <c r="A13649" t="s">
        <v>13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38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12</v>
      </c>
      <c r="B13651" t="n">
        <v>1.19</v>
      </c>
      <c r="C13651" t="n">
        <v>18.7</v>
      </c>
      <c r="D13651">
        <f si="213" t="shared"/>
        <v/>
      </c>
    </row>
    <row r="13652" spans="1:4">
      <c r="A13652" t="s">
        <v>23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16</v>
      </c>
      <c r="B13653" t="n">
        <v>5.13</v>
      </c>
      <c r="C13653" t="n">
        <v>27.7</v>
      </c>
      <c r="D13653">
        <f si="213" t="shared"/>
        <v/>
      </c>
    </row>
    <row r="13654" spans="1:4">
      <c r="A13654" t="s">
        <v>11</v>
      </c>
      <c r="B13654" t="n">
        <v>3.23</v>
      </c>
      <c r="C13654" t="n">
        <v>1.9</v>
      </c>
      <c r="D13654">
        <f si="213" t="shared"/>
        <v/>
      </c>
    </row>
    <row r="13655" spans="1:4">
      <c r="A13655" t="s">
        <v>43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17</v>
      </c>
      <c r="B13656" t="n">
        <v>1.07</v>
      </c>
      <c r="C13656" t="n">
        <v>11.2</v>
      </c>
      <c r="D13656">
        <f si="213" t="shared"/>
        <v/>
      </c>
    </row>
    <row r="13657" spans="1:4">
      <c r="A13657" t="s">
        <v>41</v>
      </c>
      <c r="B13657" t="n">
        <v>1.65</v>
      </c>
      <c r="C13657" t="n">
        <v>31.4</v>
      </c>
      <c r="D13657">
        <f si="213" t="shared"/>
        <v/>
      </c>
    </row>
    <row r="13658" spans="1:4">
      <c r="A13658" t="s">
        <v>20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14</v>
      </c>
      <c r="B13659" t="n">
        <v>1.07</v>
      </c>
      <c r="C13659" t="n">
        <v>25.9</v>
      </c>
      <c r="D13659">
        <f si="213" t="shared"/>
        <v/>
      </c>
    </row>
    <row r="13660" spans="1:4">
      <c r="A13660" t="s">
        <v>4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16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21</v>
      </c>
      <c r="B13662" t="n">
        <v>2.87</v>
      </c>
      <c r="C13662" t="n">
        <v>35.8</v>
      </c>
      <c r="D13662">
        <f si="213" t="shared"/>
        <v/>
      </c>
    </row>
    <row r="13663" spans="1:4">
      <c r="A13663" t="s">
        <v>28</v>
      </c>
      <c r="B13663" t="n">
        <v>4.4</v>
      </c>
      <c r="C13663" t="n">
        <v>25.7</v>
      </c>
      <c r="D13663">
        <f si="213" t="shared"/>
        <v/>
      </c>
    </row>
    <row r="13664" spans="1:4">
      <c r="A13664" t="s">
        <v>12</v>
      </c>
      <c r="B13664" t="n">
        <v>1.19</v>
      </c>
      <c r="C13664" t="n">
        <v>26.2</v>
      </c>
      <c r="D13664">
        <f si="213" t="shared"/>
        <v/>
      </c>
    </row>
    <row r="13665" spans="1:4">
      <c r="A13665" t="s">
        <v>39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19</v>
      </c>
      <c r="B13666" t="n">
        <v>2.32</v>
      </c>
      <c r="C13666" t="n">
        <v>27.7</v>
      </c>
      <c r="D13666">
        <f si="213" t="shared"/>
        <v/>
      </c>
    </row>
    <row r="13667" spans="1:4">
      <c r="A13667" t="s">
        <v>21</v>
      </c>
      <c r="B13667" t="n">
        <v>2.87</v>
      </c>
      <c r="C13667" t="n">
        <v>39.8</v>
      </c>
      <c r="D13667">
        <f si="213" t="shared"/>
        <v/>
      </c>
    </row>
    <row r="13668" spans="1:4">
      <c r="A13668" t="s">
        <v>13</v>
      </c>
      <c r="B13668" t="n">
        <v>4.12</v>
      </c>
      <c r="C13668" t="n">
        <v>37.8</v>
      </c>
      <c r="D13668">
        <f si="213" t="shared"/>
        <v/>
      </c>
    </row>
    <row r="13669" spans="1:4">
      <c r="A13669" t="s">
        <v>9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7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16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24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10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38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23</v>
      </c>
      <c r="B13675" t="n">
        <v>9.5</v>
      </c>
      <c r="C13675" t="n">
        <v>23.9</v>
      </c>
      <c r="D13675">
        <f si="213" t="shared"/>
        <v/>
      </c>
    </row>
    <row r="13676" spans="1:4">
      <c r="A13676" t="s">
        <v>24</v>
      </c>
      <c r="B13676" t="n">
        <v>1.88</v>
      </c>
      <c r="C13676" t="n">
        <v>15.1</v>
      </c>
      <c r="D13676">
        <f si="213" t="shared"/>
        <v/>
      </c>
    </row>
    <row r="13677" spans="1:4">
      <c r="A13677" t="s">
        <v>26</v>
      </c>
      <c r="B13677" t="n">
        <v>3.16</v>
      </c>
      <c r="C13677" t="n">
        <v>15.2</v>
      </c>
      <c r="D13677">
        <f si="213" t="shared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r="13679" spans="1:4">
      <c r="A13679" t="s">
        <v>20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30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r="13682" spans="1:4">
      <c r="A13682" t="s">
        <v>32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23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21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9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24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41</v>
      </c>
      <c r="B13687" t="n">
        <v>1.65</v>
      </c>
      <c r="C13687" t="n">
        <v>25.4</v>
      </c>
      <c r="D13687">
        <f si="213" t="shared"/>
        <v/>
      </c>
    </row>
    <row r="13688" spans="1:4">
      <c r="A13688" t="s">
        <v>9</v>
      </c>
      <c r="B13688" t="n">
        <v>2.27</v>
      </c>
      <c r="C13688" t="n">
        <v>15.1</v>
      </c>
      <c r="D13688">
        <f si="213" t="shared"/>
        <v/>
      </c>
    </row>
    <row r="13689" spans="1:4">
      <c r="A13689" t="s">
        <v>21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si="213" t="shared"/>
        <v/>
      </c>
    </row>
    <row r="13691" spans="1:4">
      <c r="A13691" t="s">
        <v>23</v>
      </c>
      <c r="B13691" t="n">
        <v>9.5</v>
      </c>
      <c r="C13691" t="n">
        <v>3.8</v>
      </c>
      <c r="D13691">
        <f si="213" t="shared"/>
        <v/>
      </c>
    </row>
    <row r="13692" spans="1:4">
      <c r="A13692" t="s">
        <v>15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11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16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11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35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28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32</v>
      </c>
      <c r="B13698" t="n">
        <v>1.88</v>
      </c>
      <c r="C13698" t="n">
        <v>2.1</v>
      </c>
      <c r="D13698">
        <f ref="D13698:D13761" si="214" t="shared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si="214" t="shared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17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4</v>
      </c>
      <c r="B13702" t="n">
        <v>0.86</v>
      </c>
      <c r="C13702" t="n">
        <v>36.3</v>
      </c>
      <c r="D13702">
        <f si="214" t="shared"/>
        <v/>
      </c>
    </row>
    <row r="13703" spans="1:4">
      <c r="A13703" t="s">
        <v>18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5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34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15</v>
      </c>
      <c r="B13706" t="n">
        <v>3.71</v>
      </c>
      <c r="C13706" t="n">
        <v>15.6</v>
      </c>
      <c r="D13706">
        <f si="214" t="shared"/>
        <v/>
      </c>
    </row>
    <row r="13707" spans="1:4">
      <c r="A13707" t="s">
        <v>20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14</v>
      </c>
      <c r="B13708" t="n">
        <v>1.07</v>
      </c>
      <c r="C13708" t="n">
        <v>15.2</v>
      </c>
      <c r="D13708">
        <f si="214" t="shared"/>
        <v/>
      </c>
    </row>
    <row r="13709" spans="1:4">
      <c r="A13709" t="s">
        <v>30</v>
      </c>
      <c r="B13709" t="n">
        <v>1.28</v>
      </c>
      <c r="C13709" t="n">
        <v>33.3</v>
      </c>
      <c r="D13709">
        <f si="214" t="shared"/>
        <v/>
      </c>
    </row>
    <row r="13710" spans="1:4">
      <c r="A13710" t="s">
        <v>41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11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14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8</v>
      </c>
      <c r="B13713" t="n">
        <v>3.07</v>
      </c>
      <c r="C13713" t="n">
        <v>39.8</v>
      </c>
      <c r="D13713">
        <f si="214" t="shared"/>
        <v/>
      </c>
    </row>
    <row r="13714" spans="1:4">
      <c r="A13714" t="s">
        <v>34</v>
      </c>
      <c r="B13714" t="n">
        <v>1.4</v>
      </c>
      <c r="C13714" t="n">
        <v>30.9</v>
      </c>
      <c r="D13714">
        <f si="214" t="shared"/>
        <v/>
      </c>
    </row>
    <row r="13715" spans="1:4">
      <c r="A13715" t="s">
        <v>23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13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24</v>
      </c>
      <c r="B13717" t="n">
        <v>1.88</v>
      </c>
      <c r="C13717" t="n">
        <v>14.7</v>
      </c>
      <c r="D13717">
        <f si="214" t="shared"/>
        <v/>
      </c>
    </row>
    <row r="13718" spans="1:4">
      <c r="A13718" t="s">
        <v>42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28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4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22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38</v>
      </c>
      <c r="B13722" t="n">
        <v>1.18</v>
      </c>
      <c r="C13722" t="n">
        <v>3.4</v>
      </c>
      <c r="D13722">
        <f si="214" t="shared"/>
        <v/>
      </c>
    </row>
    <row r="13723" spans="1:4">
      <c r="A13723" t="s">
        <v>37</v>
      </c>
      <c r="B13723" t="n">
        <v>1.51</v>
      </c>
      <c r="C13723" t="n">
        <v>39.8</v>
      </c>
      <c r="D13723">
        <f si="214" t="shared"/>
        <v/>
      </c>
    </row>
    <row r="13724" spans="1:4">
      <c r="A13724" t="s">
        <v>39</v>
      </c>
      <c r="B13724" t="n">
        <v>1.09</v>
      </c>
      <c r="C13724" t="n">
        <v>15.6</v>
      </c>
      <c r="D13724">
        <f si="214" t="shared"/>
        <v/>
      </c>
    </row>
    <row r="13725" spans="1:4">
      <c r="A13725" t="s">
        <v>40</v>
      </c>
      <c r="B13725" t="n">
        <v>1.27</v>
      </c>
      <c r="C13725" t="n">
        <v>7.4</v>
      </c>
      <c r="D13725">
        <f si="214" t="shared"/>
        <v/>
      </c>
    </row>
    <row r="13726" spans="1:4">
      <c r="A13726" t="s">
        <v>18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27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6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31</v>
      </c>
      <c r="B13729" t="n">
        <v>0.86</v>
      </c>
      <c r="C13729" t="n">
        <v>3.8</v>
      </c>
      <c r="D13729">
        <f si="214" t="shared"/>
        <v/>
      </c>
    </row>
    <row r="13730" spans="1:4">
      <c r="A13730" t="s">
        <v>22</v>
      </c>
      <c r="B13730" t="n">
        <v>2.63</v>
      </c>
      <c r="C13730" t="n">
        <v>21.4</v>
      </c>
      <c r="D13730">
        <f si="214" t="shared"/>
        <v/>
      </c>
    </row>
    <row r="13731" spans="1:4">
      <c r="A13731" t="s">
        <v>37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10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41</v>
      </c>
      <c r="B13733" t="n">
        <v>1.65</v>
      </c>
      <c r="C13733" t="n">
        <v>26.2</v>
      </c>
      <c r="D13733">
        <f si="214" t="shared"/>
        <v/>
      </c>
    </row>
    <row r="13734" spans="1:4">
      <c r="A13734" t="s">
        <v>39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25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r="13737" spans="1:4">
      <c r="A13737" t="s">
        <v>32</v>
      </c>
      <c r="B13737" t="n">
        <v>1.88</v>
      </c>
      <c r="C13737" t="n">
        <v>11.1</v>
      </c>
      <c r="D13737">
        <f si="214" t="shared"/>
        <v/>
      </c>
    </row>
    <row r="13738" spans="1:4">
      <c r="A13738" t="s">
        <v>36</v>
      </c>
      <c r="B13738" t="n">
        <v>1.89</v>
      </c>
      <c r="C13738" t="n">
        <v>34.8</v>
      </c>
      <c r="D13738">
        <f si="214" t="shared"/>
        <v/>
      </c>
    </row>
    <row r="13739" spans="1:4">
      <c r="A13739" t="s">
        <v>11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5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42</v>
      </c>
      <c r="B13741" t="n">
        <v>5.02</v>
      </c>
      <c r="C13741" t="n">
        <v>24.9</v>
      </c>
      <c r="D13741">
        <f si="214" t="shared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r="13743" spans="1:4">
      <c r="A13743" t="s">
        <v>39</v>
      </c>
      <c r="B13743" t="n">
        <v>1.09</v>
      </c>
      <c r="C13743" t="n">
        <v>22.2</v>
      </c>
      <c r="D13743">
        <f si="214" t="shared"/>
        <v/>
      </c>
    </row>
    <row r="13744" spans="1:4">
      <c r="A13744" t="s">
        <v>4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r="13747" spans="1:4">
      <c r="A13747" t="s">
        <v>29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23</v>
      </c>
      <c r="B13748" t="n">
        <v>9.5</v>
      </c>
      <c r="C13748" t="n">
        <v>14.6</v>
      </c>
      <c r="D13748">
        <f si="214" t="shared"/>
        <v/>
      </c>
    </row>
    <row r="13749" spans="1:4">
      <c r="A13749" t="s">
        <v>34</v>
      </c>
      <c r="B13749" t="n">
        <v>1.4</v>
      </c>
      <c r="C13749" t="n">
        <v>20.4</v>
      </c>
      <c r="D13749">
        <f si="214" t="shared"/>
        <v/>
      </c>
    </row>
    <row r="13750" spans="1:4">
      <c r="A13750" t="s">
        <v>10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42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16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40</v>
      </c>
      <c r="B13754" t="n">
        <v>1.27</v>
      </c>
      <c r="C13754" t="n">
        <v>23.2</v>
      </c>
      <c r="D13754">
        <f si="214" t="shared"/>
        <v/>
      </c>
    </row>
    <row r="13755" spans="1:4">
      <c r="A13755" t="s">
        <v>32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26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25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40</v>
      </c>
      <c r="B13758" t="n">
        <v>1.27</v>
      </c>
      <c r="C13758" t="n">
        <v>8.9</v>
      </c>
      <c r="D13758">
        <f si="214" t="shared"/>
        <v/>
      </c>
    </row>
    <row r="13759" spans="1:4">
      <c r="A13759" t="s">
        <v>36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19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13</v>
      </c>
      <c r="B13761" t="n">
        <v>4.12</v>
      </c>
      <c r="C13761" t="n">
        <v>22.9</v>
      </c>
      <c r="D13761">
        <f si="214" t="shared"/>
        <v/>
      </c>
    </row>
    <row r="13762" spans="1:4">
      <c r="A13762" t="s">
        <v>21</v>
      </c>
      <c r="B13762" t="n">
        <v>2.87</v>
      </c>
      <c r="C13762" t="n">
        <v>21.9</v>
      </c>
      <c r="D13762">
        <f ref="D13762:D13825" si="215" t="shared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16</v>
      </c>
      <c r="B13764" t="n">
        <v>5.13</v>
      </c>
      <c r="C13764" t="n">
        <v>1.7</v>
      </c>
      <c r="D13764">
        <f si="215" t="shared"/>
        <v/>
      </c>
    </row>
    <row r="13765" spans="1:4">
      <c r="A13765" t="s">
        <v>30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25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6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37</v>
      </c>
      <c r="B13768" t="n">
        <v>1.51</v>
      </c>
      <c r="C13768" t="n">
        <v>26.4</v>
      </c>
      <c r="D13768">
        <f si="215" t="shared"/>
        <v/>
      </c>
    </row>
    <row r="13769" spans="1:4">
      <c r="A13769" t="s">
        <v>33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32</v>
      </c>
      <c r="B13770" t="n">
        <v>1.88</v>
      </c>
      <c r="C13770" t="n">
        <v>1.7</v>
      </c>
      <c r="D13770">
        <f si="215" t="shared"/>
        <v/>
      </c>
    </row>
    <row r="13771" spans="1:4">
      <c r="A13771" t="s">
        <v>19</v>
      </c>
      <c r="B13771" t="n">
        <v>2.32</v>
      </c>
      <c r="C13771" t="n">
        <v>23.7</v>
      </c>
      <c r="D13771">
        <f si="215" t="shared"/>
        <v/>
      </c>
    </row>
    <row r="13772" spans="1:4">
      <c r="A13772" t="s">
        <v>40</v>
      </c>
      <c r="B13772" t="n">
        <v>1.27</v>
      </c>
      <c r="C13772" t="n">
        <v>34.2</v>
      </c>
      <c r="D13772">
        <f si="215" t="shared"/>
        <v/>
      </c>
    </row>
    <row r="13773" spans="1:4">
      <c r="A13773" t="s">
        <v>40</v>
      </c>
      <c r="B13773" t="n">
        <v>1.27</v>
      </c>
      <c r="C13773" t="n">
        <v>29.4</v>
      </c>
      <c r="D13773">
        <f si="215" t="shared"/>
        <v/>
      </c>
    </row>
    <row r="13774" spans="1:4">
      <c r="A13774" t="s">
        <v>33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12</v>
      </c>
      <c r="B13775" t="n">
        <v>1.19</v>
      </c>
      <c r="C13775" t="n">
        <v>31.5</v>
      </c>
      <c r="D13775">
        <f si="215" t="shared"/>
        <v/>
      </c>
    </row>
    <row r="13776" spans="1:4">
      <c r="A13776" t="s">
        <v>10</v>
      </c>
      <c r="B13776" t="n">
        <v>2.49</v>
      </c>
      <c r="C13776" t="n">
        <v>26.2</v>
      </c>
      <c r="D13776">
        <f si="215" t="shared"/>
        <v/>
      </c>
    </row>
    <row r="13777" spans="1:4">
      <c r="A13777" t="s">
        <v>38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17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24</v>
      </c>
      <c r="B13779" t="n">
        <v>1.88</v>
      </c>
      <c r="C13779" t="n">
        <v>32.3</v>
      </c>
      <c r="D13779">
        <f si="215" t="shared"/>
        <v/>
      </c>
    </row>
    <row r="13780" spans="1:4">
      <c r="A13780" t="s">
        <v>12</v>
      </c>
      <c r="B13780" t="n">
        <v>1.19</v>
      </c>
      <c r="C13780" t="n">
        <v>6.9</v>
      </c>
      <c r="D13780">
        <f si="215" t="shared"/>
        <v/>
      </c>
    </row>
    <row r="13781" spans="1:4">
      <c r="A13781" t="s">
        <v>7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36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10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42</v>
      </c>
      <c r="B13784" t="n">
        <v>5.02</v>
      </c>
      <c r="C13784" t="n">
        <v>17.9</v>
      </c>
      <c r="D13784">
        <f si="215" t="shared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r="13786" spans="1:4">
      <c r="A13786" t="s">
        <v>36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25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36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43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11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11</v>
      </c>
      <c r="B13791" t="n">
        <v>3.23</v>
      </c>
      <c r="C13791" t="n">
        <v>1.2</v>
      </c>
      <c r="D13791">
        <f si="215" t="shared"/>
        <v/>
      </c>
    </row>
    <row r="13792" spans="1:4">
      <c r="A13792" t="s">
        <v>9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6</v>
      </c>
      <c r="B13793" t="n">
        <v>2.69</v>
      </c>
      <c r="C13793" t="n">
        <v>12.7</v>
      </c>
      <c r="D13793">
        <f si="215" t="shared"/>
        <v/>
      </c>
    </row>
    <row r="13794" spans="1:4">
      <c r="A13794" t="s">
        <v>15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39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31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14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22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17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13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20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8</v>
      </c>
      <c r="B13802" t="n">
        <v>3.07</v>
      </c>
      <c r="C13802" t="n">
        <v>36.5</v>
      </c>
      <c r="D13802">
        <f si="215" t="shared"/>
        <v/>
      </c>
    </row>
    <row r="13803" spans="1:4">
      <c r="A13803" t="s">
        <v>20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19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13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35</v>
      </c>
      <c r="B13806" t="n">
        <v>1.06</v>
      </c>
      <c r="C13806" t="n">
        <v>20.2</v>
      </c>
      <c r="D13806">
        <f si="215" t="shared"/>
        <v/>
      </c>
    </row>
    <row r="13807" spans="1:4">
      <c r="A13807" t="s">
        <v>32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34</v>
      </c>
      <c r="B13808" t="n">
        <v>1.4</v>
      </c>
      <c r="C13808" t="n">
        <v>39.8</v>
      </c>
      <c r="D13808">
        <f si="215" t="shared"/>
        <v/>
      </c>
    </row>
    <row r="13809" spans="1:4">
      <c r="A13809" t="s">
        <v>14</v>
      </c>
      <c r="B13809" t="n">
        <v>1.07</v>
      </c>
      <c r="C13809" t="n">
        <v>13.2</v>
      </c>
      <c r="D13809">
        <f si="215" t="shared"/>
        <v/>
      </c>
    </row>
    <row r="13810" spans="1:4">
      <c r="A13810" t="s">
        <v>11</v>
      </c>
      <c r="B13810" t="n">
        <v>3.23</v>
      </c>
      <c r="C13810" t="n">
        <v>22.2</v>
      </c>
      <c r="D13810">
        <f si="215" t="shared"/>
        <v/>
      </c>
    </row>
    <row r="13811" spans="1:4">
      <c r="A13811" t="s">
        <v>20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26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19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5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4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20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6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r="13819" spans="1:4">
      <c r="A13819" t="s">
        <v>6</v>
      </c>
      <c r="B13819" t="n">
        <v>2.69</v>
      </c>
      <c r="C13819" t="n">
        <v>29.7</v>
      </c>
      <c r="D13819">
        <f si="215" t="shared"/>
        <v/>
      </c>
    </row>
    <row r="13820" spans="1:4">
      <c r="A13820" t="s">
        <v>31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14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36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26</v>
      </c>
      <c r="B13824" t="n">
        <v>3.16</v>
      </c>
      <c r="C13824" t="n">
        <v>28.2</v>
      </c>
      <c r="D13824">
        <f si="215" t="shared"/>
        <v/>
      </c>
    </row>
    <row r="13825" spans="1:4">
      <c r="A13825" t="s">
        <v>19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25</v>
      </c>
      <c r="B13826" t="n">
        <v>2.52</v>
      </c>
      <c r="C13826" t="n">
        <v>2.8</v>
      </c>
      <c r="D13826">
        <f ref="D13826:D13889" si="216" t="shared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43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r="13830" spans="1:4">
      <c r="A13830" t="s">
        <v>34</v>
      </c>
      <c r="B13830" t="n">
        <v>1.4</v>
      </c>
      <c r="C13830" t="n">
        <v>28.4</v>
      </c>
      <c r="D13830">
        <f si="216" t="shared"/>
        <v/>
      </c>
    </row>
    <row r="13831" spans="1:4">
      <c r="A13831" t="s">
        <v>27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34</v>
      </c>
      <c r="B13832" t="n">
        <v>1.4</v>
      </c>
      <c r="C13832" t="n">
        <v>35.8</v>
      </c>
      <c r="D13832">
        <f si="216" t="shared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r="13834" spans="1:4">
      <c r="A13834" t="s">
        <v>11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24</v>
      </c>
      <c r="B13835" t="n">
        <v>1.88</v>
      </c>
      <c r="C13835" t="n">
        <v>35.8</v>
      </c>
      <c r="D13835">
        <f si="216" t="shared"/>
        <v/>
      </c>
    </row>
    <row r="13836" spans="1:4">
      <c r="A13836" t="s">
        <v>43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39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18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40</v>
      </c>
      <c r="B13839" t="n">
        <v>1.27</v>
      </c>
      <c r="C13839" t="n">
        <v>37.3</v>
      </c>
      <c r="D13839">
        <f si="216" t="shared"/>
        <v/>
      </c>
    </row>
    <row r="13840" spans="1:4">
      <c r="A13840" t="s">
        <v>24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10</v>
      </c>
      <c r="B13841" t="n">
        <v>2.49</v>
      </c>
      <c r="C13841" t="n">
        <v>29.2</v>
      </c>
      <c r="D13841">
        <f si="216" t="shared"/>
        <v/>
      </c>
    </row>
    <row r="13842" spans="1:4">
      <c r="A13842" t="s">
        <v>4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11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28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4</v>
      </c>
      <c r="B13845" t="n">
        <v>0.86</v>
      </c>
      <c r="C13845" t="n">
        <v>24.4</v>
      </c>
      <c r="D13845">
        <f si="216" t="shared"/>
        <v/>
      </c>
    </row>
    <row r="13846" spans="1:4">
      <c r="A13846" t="s">
        <v>35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r="13848" spans="1:4">
      <c r="A13848" t="s">
        <v>35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39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24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27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11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10</v>
      </c>
      <c r="B13853" t="n">
        <v>2.49</v>
      </c>
      <c r="C13853" t="n">
        <v>16.9</v>
      </c>
      <c r="D13853">
        <f si="216" t="shared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r="13855" spans="1:4">
      <c r="A13855" t="s">
        <v>4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10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30</v>
      </c>
      <c r="B13857" t="n">
        <v>1.28</v>
      </c>
      <c r="C13857" t="n">
        <v>12.7</v>
      </c>
      <c r="D13857">
        <f si="216" t="shared"/>
        <v/>
      </c>
    </row>
    <row r="13858" spans="1:4">
      <c r="A13858" t="s">
        <v>27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11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37</v>
      </c>
      <c r="B13860" t="n">
        <v>1.51</v>
      </c>
      <c r="C13860" t="n">
        <v>22.2</v>
      </c>
      <c r="D13860">
        <f si="216" t="shared"/>
        <v/>
      </c>
    </row>
    <row r="13861" spans="1:4">
      <c r="A13861" t="s">
        <v>43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42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4</v>
      </c>
      <c r="B13863" t="n">
        <v>0.86</v>
      </c>
      <c r="C13863" t="n">
        <v>28.2</v>
      </c>
      <c r="D13863">
        <f si="216" t="shared"/>
        <v/>
      </c>
    </row>
    <row r="13864" spans="1:4">
      <c r="A13864" t="s">
        <v>21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10</v>
      </c>
      <c r="B13865" t="n">
        <v>2.49</v>
      </c>
      <c r="C13865" t="n">
        <v>1.7</v>
      </c>
      <c r="D13865">
        <f si="216" t="shared"/>
        <v/>
      </c>
    </row>
    <row r="13866" spans="1:4">
      <c r="A13866" t="s">
        <v>8</v>
      </c>
      <c r="B13866" t="n">
        <v>3.07</v>
      </c>
      <c r="C13866" t="n">
        <v>36.9</v>
      </c>
      <c r="D13866">
        <f si="216" t="shared"/>
        <v/>
      </c>
    </row>
    <row r="13867" spans="1:4">
      <c r="A13867" t="s">
        <v>29</v>
      </c>
      <c r="B13867" t="n">
        <v>1.34</v>
      </c>
      <c r="C13867" t="n">
        <v>24.2</v>
      </c>
      <c r="D13867">
        <f si="216" t="shared"/>
        <v/>
      </c>
    </row>
    <row r="13868" spans="1:4">
      <c r="A13868" t="s">
        <v>42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9</v>
      </c>
      <c r="B13869" t="n">
        <v>2.27</v>
      </c>
      <c r="C13869" t="n">
        <v>20.2</v>
      </c>
      <c r="D13869">
        <f si="216" t="shared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18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40</v>
      </c>
      <c r="B13872" t="n">
        <v>1.27</v>
      </c>
      <c r="C13872" t="n">
        <v>19.1</v>
      </c>
      <c r="D13872">
        <f si="216" t="shared"/>
        <v/>
      </c>
    </row>
    <row r="13873" spans="1:4">
      <c r="A13873" t="s">
        <v>25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32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38</v>
      </c>
      <c r="B13875" t="n">
        <v>1.18</v>
      </c>
      <c r="C13875" t="n">
        <v>28.7</v>
      </c>
      <c r="D13875">
        <f si="216" t="shared"/>
        <v/>
      </c>
    </row>
    <row r="13876" spans="1:4">
      <c r="A13876" t="s">
        <v>37</v>
      </c>
      <c r="B13876" t="n">
        <v>1.51</v>
      </c>
      <c r="C13876" t="n">
        <v>20.2</v>
      </c>
      <c r="D13876">
        <f si="216" t="shared"/>
        <v/>
      </c>
    </row>
    <row r="13877" spans="1:4">
      <c r="A13877" t="s">
        <v>34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19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43</v>
      </c>
      <c r="B13879" t="n">
        <v>1.42</v>
      </c>
      <c r="C13879" t="n">
        <v>17.9</v>
      </c>
      <c r="D13879">
        <f si="216" t="shared"/>
        <v/>
      </c>
    </row>
    <row r="13880" spans="1:4">
      <c r="A13880" t="s">
        <v>34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19</v>
      </c>
      <c r="B13881" t="n">
        <v>2.32</v>
      </c>
      <c r="C13881" t="n">
        <v>38.8</v>
      </c>
      <c r="D13881">
        <f si="216" t="shared"/>
        <v/>
      </c>
    </row>
    <row r="13882" spans="1:4">
      <c r="A13882" t="s">
        <v>15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25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43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24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41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22</v>
      </c>
      <c r="B13887" t="n">
        <v>2.63</v>
      </c>
      <c r="C13887" t="n">
        <v>25.9</v>
      </c>
      <c r="D13887">
        <f si="216" t="shared"/>
        <v/>
      </c>
    </row>
    <row r="13888" spans="1:4">
      <c r="A13888" t="s">
        <v>35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17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36</v>
      </c>
      <c r="B13890" t="n">
        <v>1.89</v>
      </c>
      <c r="C13890" t="n">
        <v>18.4</v>
      </c>
      <c r="D13890">
        <f ref="D13890:D13953" si="217" t="shared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6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4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34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35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4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r="13900" spans="1:4">
      <c r="A13900" t="s">
        <v>28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7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35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33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29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20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34</v>
      </c>
      <c r="B13908" t="n">
        <v>1.4</v>
      </c>
      <c r="C13908" t="n">
        <v>14.7</v>
      </c>
      <c r="D13908">
        <f si="217" t="shared"/>
        <v/>
      </c>
    </row>
    <row r="13909" spans="1:4">
      <c r="A13909" t="s">
        <v>32</v>
      </c>
      <c r="B13909" t="n">
        <v>1.88</v>
      </c>
      <c r="C13909" t="n">
        <v>11.6</v>
      </c>
      <c r="D13909">
        <f si="217" t="shared"/>
        <v/>
      </c>
    </row>
    <row r="13910" spans="1:4">
      <c r="A13910" t="s">
        <v>35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18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42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8</v>
      </c>
      <c r="B13913" t="n">
        <v>3.07</v>
      </c>
      <c r="C13913" t="n">
        <v>27.9</v>
      </c>
      <c r="D13913">
        <f si="217" t="shared"/>
        <v/>
      </c>
    </row>
    <row r="13914" spans="1:4">
      <c r="A13914" t="s">
        <v>36</v>
      </c>
      <c r="B13914" t="n">
        <v>1.89</v>
      </c>
      <c r="C13914" t="n">
        <v>37.3</v>
      </c>
      <c r="D13914">
        <f si="217" t="shared"/>
        <v/>
      </c>
    </row>
    <row r="13915" spans="1:4">
      <c r="A13915" t="s">
        <v>7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32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22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10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29</v>
      </c>
      <c r="B13919" t="n">
        <v>1.34</v>
      </c>
      <c r="C13919" t="n">
        <v>3.9</v>
      </c>
      <c r="D13919">
        <f si="217" t="shared"/>
        <v/>
      </c>
    </row>
    <row r="13920" spans="1:4">
      <c r="A13920" t="s">
        <v>37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26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20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24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43</v>
      </c>
      <c r="B13924" t="n">
        <v>1.42</v>
      </c>
      <c r="C13924" t="n">
        <v>24.4</v>
      </c>
      <c r="D13924">
        <f si="217" t="shared"/>
        <v/>
      </c>
    </row>
    <row r="13925" spans="1:4">
      <c r="A13925" t="s">
        <v>17</v>
      </c>
      <c r="B13925" t="n">
        <v>1.07</v>
      </c>
      <c r="C13925" t="n">
        <v>26.7</v>
      </c>
      <c r="D13925">
        <f si="217" t="shared"/>
        <v/>
      </c>
    </row>
    <row r="13926" spans="1:4">
      <c r="A13926" t="s">
        <v>8</v>
      </c>
      <c r="B13926" t="n">
        <v>3.07</v>
      </c>
      <c r="C13926" t="n">
        <v>11.5</v>
      </c>
      <c r="D13926">
        <f si="217" t="shared"/>
        <v/>
      </c>
    </row>
    <row r="13927" spans="1:4">
      <c r="A13927" t="s">
        <v>36</v>
      </c>
      <c r="B13927" t="n">
        <v>1.89</v>
      </c>
      <c r="C13927" t="n">
        <v>26.4</v>
      </c>
      <c r="D13927">
        <f si="217" t="shared"/>
        <v/>
      </c>
    </row>
    <row r="13928" spans="1:4">
      <c r="A13928" t="s">
        <v>43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16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13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10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5</v>
      </c>
      <c r="B13933" t="n">
        <v>2.26</v>
      </c>
      <c r="C13933" t="n">
        <v>26.7</v>
      </c>
      <c r="D13933">
        <f si="217" t="shared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r="13935" spans="1:4">
      <c r="A13935" t="s">
        <v>13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18</v>
      </c>
      <c r="B13936" t="n">
        <v>0.76</v>
      </c>
      <c r="C13936" t="n">
        <v>12.6</v>
      </c>
      <c r="D13936">
        <f si="217" t="shared"/>
        <v/>
      </c>
    </row>
    <row r="13937" spans="1:4">
      <c r="A13937" t="s">
        <v>7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30</v>
      </c>
      <c r="B13938" t="n">
        <v>1.28</v>
      </c>
      <c r="C13938" t="n">
        <v>36.8</v>
      </c>
      <c r="D13938">
        <f si="217" t="shared"/>
        <v/>
      </c>
    </row>
    <row r="13939" spans="1:4">
      <c r="A13939" t="s">
        <v>20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31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r="13942" spans="1:4">
      <c r="A13942" t="s">
        <v>36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43</v>
      </c>
      <c r="B13943" t="n">
        <v>1.42</v>
      </c>
      <c r="C13943" t="n">
        <v>29.7</v>
      </c>
      <c r="D13943">
        <f si="217" t="shared"/>
        <v/>
      </c>
    </row>
    <row r="13944" spans="1:4">
      <c r="A13944" t="s">
        <v>39</v>
      </c>
      <c r="B13944" t="n">
        <v>1.09</v>
      </c>
      <c r="C13944" t="n">
        <v>13.2</v>
      </c>
      <c r="D13944">
        <f si="217" t="shared"/>
        <v/>
      </c>
    </row>
    <row r="13945" spans="1:4">
      <c r="A13945" t="s">
        <v>32</v>
      </c>
      <c r="B13945" t="n">
        <v>1.88</v>
      </c>
      <c r="C13945" t="n">
        <v>28.7</v>
      </c>
      <c r="D13945">
        <f si="217" t="shared"/>
        <v/>
      </c>
    </row>
    <row r="13946" spans="1:4">
      <c r="A13946" t="s">
        <v>9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34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26</v>
      </c>
      <c r="B13948" t="n">
        <v>3.16</v>
      </c>
      <c r="C13948" t="n">
        <v>14.1</v>
      </c>
      <c r="D13948">
        <f si="217" t="shared"/>
        <v/>
      </c>
    </row>
    <row r="13949" spans="1:4">
      <c r="A13949" t="s">
        <v>33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r="13951" spans="1:4">
      <c r="A13951" t="s">
        <v>5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27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11</v>
      </c>
      <c r="B13953" t="n">
        <v>3.23</v>
      </c>
      <c r="C13953" t="n">
        <v>22.9</v>
      </c>
      <c r="D13953">
        <f si="217" t="shared"/>
        <v/>
      </c>
    </row>
    <row r="13954" spans="1:4">
      <c r="A13954" t="s">
        <v>26</v>
      </c>
      <c r="B13954" t="n">
        <v>3.16</v>
      </c>
      <c r="C13954" t="n">
        <v>37</v>
      </c>
      <c r="D13954">
        <f ref="D13954:D14017" si="218" t="shared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r="13957" spans="1:4">
      <c r="A13957" t="s">
        <v>34</v>
      </c>
      <c r="B13957" t="n">
        <v>1.4</v>
      </c>
      <c r="C13957" t="n">
        <v>33.8</v>
      </c>
      <c r="D13957">
        <f si="218" t="shared"/>
        <v/>
      </c>
    </row>
    <row r="13958" spans="1:4">
      <c r="A13958" t="s">
        <v>35</v>
      </c>
      <c r="B13958" t="n">
        <v>1.06</v>
      </c>
      <c r="C13958" t="n">
        <v>22.2</v>
      </c>
      <c r="D13958">
        <f si="218" t="shared"/>
        <v/>
      </c>
    </row>
    <row r="13959" spans="1:4">
      <c r="A13959" t="s">
        <v>14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r="13961" spans="1:4">
      <c r="A13961" t="s">
        <v>42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13</v>
      </c>
      <c r="B13962" t="n">
        <v>4.12</v>
      </c>
      <c r="C13962" t="n">
        <v>3.9</v>
      </c>
      <c r="D13962">
        <f si="218" t="shared"/>
        <v/>
      </c>
    </row>
    <row r="13963" spans="1:4">
      <c r="A13963" t="s">
        <v>13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21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12</v>
      </c>
      <c r="B13965" t="n">
        <v>1.19</v>
      </c>
      <c r="C13965" t="n">
        <v>24.4</v>
      </c>
      <c r="D13965">
        <f si="218" t="shared"/>
        <v/>
      </c>
    </row>
    <row r="13966" spans="1:4">
      <c r="A13966" t="s">
        <v>15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32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37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30</v>
      </c>
      <c r="B13969" t="n">
        <v>1.28</v>
      </c>
      <c r="C13969" t="n">
        <v>21.4</v>
      </c>
      <c r="D13969">
        <f si="218" t="shared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r="13971" spans="1:4">
      <c r="A13971" t="s">
        <v>40</v>
      </c>
      <c r="B13971" t="n">
        <v>1.27</v>
      </c>
      <c r="C13971" t="n">
        <v>21.5</v>
      </c>
      <c r="D13971">
        <f si="218" t="shared"/>
        <v/>
      </c>
    </row>
    <row r="13972" spans="1:4">
      <c r="A13972" t="s">
        <v>22</v>
      </c>
      <c r="B13972" t="n">
        <v>2.63</v>
      </c>
      <c r="C13972" t="n">
        <v>22.2</v>
      </c>
      <c r="D13972">
        <f si="218" t="shared"/>
        <v/>
      </c>
    </row>
    <row r="13973" spans="1:4">
      <c r="A13973" t="s">
        <v>4</v>
      </c>
      <c r="B13973" t="n">
        <v>0.86</v>
      </c>
      <c r="C13973" t="n">
        <v>3.8</v>
      </c>
      <c r="D13973">
        <f si="218" t="shared"/>
        <v/>
      </c>
    </row>
    <row r="13974" spans="1:4">
      <c r="A13974" t="s">
        <v>30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31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20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6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14</v>
      </c>
      <c r="B13978" t="n">
        <v>1.07</v>
      </c>
      <c r="C13978" t="n">
        <v>28.2</v>
      </c>
      <c r="D13978">
        <f si="218" t="shared"/>
        <v/>
      </c>
    </row>
    <row r="13979" spans="1:4">
      <c r="A13979" t="s">
        <v>30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20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27</v>
      </c>
      <c r="B13981" t="n">
        <v>0.78</v>
      </c>
      <c r="C13981" t="n">
        <v>26.7</v>
      </c>
      <c r="D13981">
        <f si="218" t="shared"/>
        <v/>
      </c>
    </row>
    <row r="13982" spans="1:4">
      <c r="A13982" t="s">
        <v>29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24</v>
      </c>
      <c r="B13983" t="n">
        <v>1.88</v>
      </c>
      <c r="C13983" t="n">
        <v>1.9</v>
      </c>
      <c r="D13983">
        <f si="218" t="shared"/>
        <v/>
      </c>
    </row>
    <row r="13984" spans="1:4">
      <c r="A13984" t="s">
        <v>26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19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28</v>
      </c>
      <c r="B13986" t="n">
        <v>4.4</v>
      </c>
      <c r="C13986" t="n">
        <v>15.6</v>
      </c>
      <c r="D13986">
        <f si="218" t="shared"/>
        <v/>
      </c>
    </row>
    <row r="13987" spans="1:4">
      <c r="A13987" t="s">
        <v>25</v>
      </c>
      <c r="B13987" t="n">
        <v>2.52</v>
      </c>
      <c r="C13987" t="n">
        <v>26.9</v>
      </c>
      <c r="D13987">
        <f si="218" t="shared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r="13989" spans="1:4">
      <c r="A13989" t="s">
        <v>35</v>
      </c>
      <c r="B13989" t="n">
        <v>1.06</v>
      </c>
      <c r="C13989" t="n">
        <v>18.9</v>
      </c>
      <c r="D13989">
        <f si="218" t="shared"/>
        <v/>
      </c>
    </row>
    <row r="13990" spans="1:4">
      <c r="A13990" t="s">
        <v>38</v>
      </c>
      <c r="B13990" t="n">
        <v>1.18</v>
      </c>
      <c r="C13990" t="n">
        <v>20.4</v>
      </c>
      <c r="D13990">
        <f si="218" t="shared"/>
        <v/>
      </c>
    </row>
    <row r="13991" spans="1:4">
      <c r="A13991" t="s">
        <v>15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26</v>
      </c>
      <c r="B13992" t="n">
        <v>3.16</v>
      </c>
      <c r="C13992" t="n">
        <v>22.2</v>
      </c>
      <c r="D13992">
        <f si="218" t="shared"/>
        <v/>
      </c>
    </row>
    <row r="13993" spans="1:4">
      <c r="A13993" t="s">
        <v>27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31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29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33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18</v>
      </c>
      <c r="B13997" t="n">
        <v>0.76</v>
      </c>
      <c r="C13997" t="n">
        <v>21.4</v>
      </c>
      <c r="D13997">
        <f si="218" t="shared"/>
        <v/>
      </c>
    </row>
    <row r="13998" spans="1:4">
      <c r="A13998" t="s">
        <v>15</v>
      </c>
      <c r="B13998" t="n">
        <v>3.71</v>
      </c>
      <c r="C13998" t="n">
        <v>22.9</v>
      </c>
      <c r="D13998">
        <f si="218" t="shared"/>
        <v/>
      </c>
    </row>
    <row r="13999" spans="1:4">
      <c r="A13999" t="s">
        <v>21</v>
      </c>
      <c r="B13999" t="n">
        <v>2.87</v>
      </c>
      <c r="C13999" t="n">
        <v>34.3</v>
      </c>
      <c r="D13999">
        <f si="218" t="shared"/>
        <v/>
      </c>
    </row>
    <row r="14000" spans="1:4">
      <c r="A14000" t="s">
        <v>8</v>
      </c>
      <c r="B14000" t="n">
        <v>3.07</v>
      </c>
      <c r="C14000" t="n">
        <v>15.5</v>
      </c>
      <c r="D14000">
        <f si="218" t="shared"/>
        <v/>
      </c>
    </row>
    <row r="14001" spans="1:4">
      <c r="A14001" t="s">
        <v>33</v>
      </c>
      <c r="B14001" t="n">
        <v>1.26</v>
      </c>
      <c r="C14001" t="n">
        <v>24.9</v>
      </c>
      <c r="D14001">
        <f si="218" t="shared"/>
        <v/>
      </c>
    </row>
    <row r="14002" spans="1:4">
      <c r="A14002" t="s">
        <v>33</v>
      </c>
      <c r="B14002" t="n">
        <v>1.26</v>
      </c>
      <c r="C14002" t="n">
        <v>23.7</v>
      </c>
      <c r="D14002">
        <f si="218" t="shared"/>
        <v/>
      </c>
    </row>
    <row r="14003" spans="1:4">
      <c r="A14003" t="s">
        <v>36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23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18</v>
      </c>
      <c r="B14005" t="n">
        <v>0.76</v>
      </c>
      <c r="C14005" t="n">
        <v>25.7</v>
      </c>
      <c r="D14005">
        <f si="218" t="shared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r="14007" spans="1:4">
      <c r="A14007" t="s">
        <v>17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35</v>
      </c>
      <c r="B14008" t="n">
        <v>1.06</v>
      </c>
      <c r="C14008" t="n">
        <v>12.1</v>
      </c>
      <c r="D14008">
        <f si="218" t="shared"/>
        <v/>
      </c>
    </row>
    <row r="14009" spans="1:4">
      <c r="A14009" t="s">
        <v>39</v>
      </c>
      <c r="B14009" t="n">
        <v>1.09</v>
      </c>
      <c r="C14009" t="n">
        <v>21.4</v>
      </c>
      <c r="D14009">
        <f si="218" t="shared"/>
        <v/>
      </c>
    </row>
    <row r="14010" spans="1:4">
      <c r="A14010" t="s">
        <v>26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27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6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32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4</v>
      </c>
      <c r="B14014" t="n">
        <v>0.86</v>
      </c>
      <c r="C14014" t="n">
        <v>31.2</v>
      </c>
      <c r="D14014">
        <f si="218" t="shared"/>
        <v/>
      </c>
    </row>
    <row r="14015" spans="1:4">
      <c r="A14015" t="s">
        <v>14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18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34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15</v>
      </c>
      <c r="B14018" t="n">
        <v>3.71</v>
      </c>
      <c r="C14018" t="n">
        <v>1.8</v>
      </c>
      <c r="D14018">
        <f ref="D14018:D14081" si="219" t="shared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6</v>
      </c>
      <c r="B14020" t="n">
        <v>2.69</v>
      </c>
      <c r="C14020" t="n">
        <v>2.8</v>
      </c>
      <c r="D14020">
        <f si="219" t="shared"/>
        <v/>
      </c>
    </row>
    <row r="14021" spans="1:4">
      <c r="A14021" t="s">
        <v>5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36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25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26</v>
      </c>
      <c r="B14024" t="n">
        <v>3.16</v>
      </c>
      <c r="C14024" t="n">
        <v>19.2</v>
      </c>
      <c r="D14024">
        <f si="219" t="shared"/>
        <v/>
      </c>
    </row>
    <row r="14025" spans="1:4">
      <c r="A14025" t="s">
        <v>43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8</v>
      </c>
      <c r="B14026" t="n">
        <v>3.07</v>
      </c>
      <c r="C14026" t="n">
        <v>25.3</v>
      </c>
      <c r="D14026">
        <f si="219" t="shared"/>
        <v/>
      </c>
    </row>
    <row r="14027" spans="1:4">
      <c r="A14027" t="s">
        <v>23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21</v>
      </c>
      <c r="B14028" t="n">
        <v>2.87</v>
      </c>
      <c r="C14028" t="n">
        <v>11.6</v>
      </c>
      <c r="D14028">
        <f si="219" t="shared"/>
        <v/>
      </c>
    </row>
    <row r="14029" spans="1:4">
      <c r="A14029" t="s">
        <v>29</v>
      </c>
      <c r="B14029" t="n">
        <v>1.34</v>
      </c>
      <c r="C14029" t="n">
        <v>19.4</v>
      </c>
      <c r="D14029">
        <f si="219" t="shared"/>
        <v/>
      </c>
    </row>
    <row r="14030" spans="1:4">
      <c r="A14030" t="s">
        <v>6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33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29</v>
      </c>
      <c r="B14032" t="n">
        <v>1.34</v>
      </c>
      <c r="C14032" t="n">
        <v>23.4</v>
      </c>
      <c r="D14032">
        <f si="219" t="shared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14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43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24</v>
      </c>
      <c r="B14036" t="n">
        <v>1.88</v>
      </c>
      <c r="C14036" t="n">
        <v>19.7</v>
      </c>
      <c r="D14036">
        <f si="219" t="shared"/>
        <v/>
      </c>
    </row>
    <row r="14037" spans="1:4">
      <c r="A14037" t="s">
        <v>36</v>
      </c>
      <c r="B14037" t="n">
        <v>1.89</v>
      </c>
      <c r="C14037" t="n">
        <v>24.4</v>
      </c>
      <c r="D14037">
        <f si="219" t="shared"/>
        <v/>
      </c>
    </row>
    <row r="14038" spans="1:4">
      <c r="A14038" t="s">
        <v>39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19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22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19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16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41</v>
      </c>
      <c r="B14043" t="n">
        <v>1.65</v>
      </c>
      <c r="C14043" t="n">
        <v>20.2</v>
      </c>
      <c r="D14043">
        <f si="219" t="shared"/>
        <v/>
      </c>
    </row>
    <row r="14044" spans="1:4">
      <c r="A14044" t="s">
        <v>28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35</v>
      </c>
      <c r="B14045" t="n">
        <v>1.06</v>
      </c>
      <c r="C14045" t="n">
        <v>11.2</v>
      </c>
      <c r="D14045">
        <f si="219" t="shared"/>
        <v/>
      </c>
    </row>
    <row r="14046" spans="1:4">
      <c r="A14046" t="s">
        <v>13</v>
      </c>
      <c r="B14046" t="n">
        <v>4.12</v>
      </c>
      <c r="C14046" t="n">
        <v>37.8</v>
      </c>
      <c r="D14046">
        <f si="219" t="shared"/>
        <v/>
      </c>
    </row>
    <row r="14047" spans="1:4">
      <c r="A14047" t="s">
        <v>11</v>
      </c>
      <c r="B14047" t="n">
        <v>3.23</v>
      </c>
      <c r="C14047" t="n">
        <v>23.7</v>
      </c>
      <c r="D14047">
        <f si="219" t="shared"/>
        <v/>
      </c>
    </row>
    <row r="14048" spans="1:4">
      <c r="A14048" t="s">
        <v>23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10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17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20</v>
      </c>
      <c r="B14051" t="n">
        <v>0.8</v>
      </c>
      <c r="C14051" t="n">
        <v>39.3</v>
      </c>
      <c r="D14051">
        <f si="219" t="shared"/>
        <v/>
      </c>
    </row>
    <row r="14052" spans="1:4">
      <c r="A14052" t="s">
        <v>25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43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35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6</v>
      </c>
      <c r="B14055" t="n">
        <v>2.69</v>
      </c>
      <c r="C14055" t="n">
        <v>17.9</v>
      </c>
      <c r="D14055">
        <f si="219" t="shared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r="14057" spans="1:4">
      <c r="A14057" t="s">
        <v>37</v>
      </c>
      <c r="B14057" t="n">
        <v>1.51</v>
      </c>
      <c r="C14057" t="n">
        <v>28.2</v>
      </c>
      <c r="D14057">
        <f si="219" t="shared"/>
        <v/>
      </c>
    </row>
    <row r="14058" spans="1:4">
      <c r="A14058" t="s">
        <v>25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24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42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26</v>
      </c>
      <c r="B14061" t="n">
        <v>3.16</v>
      </c>
      <c r="C14061" t="n">
        <v>26.2</v>
      </c>
      <c r="D14061">
        <f si="219" t="shared"/>
        <v/>
      </c>
    </row>
    <row r="14062" spans="1:4">
      <c r="A14062" t="s">
        <v>31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25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39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16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28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4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39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8</v>
      </c>
      <c r="B14070" t="n">
        <v>3.07</v>
      </c>
      <c r="C14070" t="n">
        <v>30.7</v>
      </c>
      <c r="D14070">
        <f si="219" t="shared"/>
        <v/>
      </c>
    </row>
    <row r="14071" spans="1:4">
      <c r="A14071" t="s">
        <v>4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21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15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22</v>
      </c>
      <c r="B14074" t="n">
        <v>2.63</v>
      </c>
      <c r="C14074" t="n">
        <v>24.4</v>
      </c>
      <c r="D14074">
        <f si="219" t="shared"/>
        <v/>
      </c>
    </row>
    <row r="14075" spans="1:4">
      <c r="A14075" t="s">
        <v>4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7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4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15</v>
      </c>
      <c r="B14078" t="n">
        <v>3.71</v>
      </c>
      <c r="C14078" t="n">
        <v>37.3</v>
      </c>
      <c r="D14078">
        <f si="219" t="shared"/>
        <v/>
      </c>
    </row>
    <row r="14079" spans="1:4">
      <c r="A14079" t="s">
        <v>22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35</v>
      </c>
      <c r="B14080" t="n">
        <v>1.06</v>
      </c>
      <c r="C14080" t="n">
        <v>12.7</v>
      </c>
      <c r="D14080">
        <f si="219" t="shared"/>
        <v/>
      </c>
    </row>
    <row r="14081" spans="1:4">
      <c r="A14081" t="s">
        <v>26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36</v>
      </c>
      <c r="B14082" t="n">
        <v>1.89</v>
      </c>
      <c r="C14082" t="n">
        <v>38.7</v>
      </c>
      <c r="D14082">
        <f ref="D14082:D14145" si="220" t="shared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37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32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28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5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36</v>
      </c>
      <c r="B14088" t="n">
        <v>1.89</v>
      </c>
      <c r="C14088" t="n">
        <v>19.9</v>
      </c>
      <c r="D14088">
        <f si="220" t="shared"/>
        <v/>
      </c>
    </row>
    <row r="14089" spans="1:4">
      <c r="A14089" t="s">
        <v>15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13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4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6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25</v>
      </c>
      <c r="B14093" t="n">
        <v>2.52</v>
      </c>
      <c r="C14093" t="n">
        <v>22.9</v>
      </c>
      <c r="D14093">
        <f si="220" t="shared"/>
        <v/>
      </c>
    </row>
    <row r="14094" spans="1:4">
      <c r="A14094" t="s">
        <v>10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11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8</v>
      </c>
      <c r="B14096" t="n">
        <v>3.07</v>
      </c>
      <c r="C14096" t="n">
        <v>15.7</v>
      </c>
      <c r="D14096">
        <f si="220" t="shared"/>
        <v/>
      </c>
    </row>
    <row r="14097" spans="1:4">
      <c r="A14097" t="s">
        <v>43</v>
      </c>
      <c r="B14097" t="n">
        <v>1.42</v>
      </c>
      <c r="C14097" t="n">
        <v>25.7</v>
      </c>
      <c r="D14097">
        <f si="220" t="shared"/>
        <v/>
      </c>
    </row>
    <row r="14098" spans="1:4">
      <c r="A14098" t="s">
        <v>16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16</v>
      </c>
      <c r="B14099" t="n">
        <v>5.13</v>
      </c>
      <c r="C14099" t="n">
        <v>18.4</v>
      </c>
      <c r="D14099">
        <f si="220" t="shared"/>
        <v/>
      </c>
    </row>
    <row r="14100" spans="1:4">
      <c r="A14100" t="s">
        <v>17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35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13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26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41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11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5</v>
      </c>
      <c r="B14107" t="n">
        <v>2.26</v>
      </c>
      <c r="C14107" t="n">
        <v>19.2</v>
      </c>
      <c r="D14107">
        <f si="220" t="shared"/>
        <v/>
      </c>
    </row>
    <row r="14108" spans="1:4">
      <c r="A14108" t="s">
        <v>28</v>
      </c>
      <c r="B14108" t="n">
        <v>4.4</v>
      </c>
      <c r="C14108" t="n">
        <v>21.2</v>
      </c>
      <c r="D14108">
        <f si="220" t="shared"/>
        <v/>
      </c>
    </row>
    <row r="14109" spans="1:4">
      <c r="A14109" t="s">
        <v>23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19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18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42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11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8</v>
      </c>
      <c r="B14114" t="n">
        <v>3.07</v>
      </c>
      <c r="C14114" t="n">
        <v>3.4</v>
      </c>
      <c r="D14114">
        <f si="220" t="shared"/>
        <v/>
      </c>
    </row>
    <row r="14115" spans="1:4">
      <c r="A14115" t="s">
        <v>23</v>
      </c>
      <c r="B14115" t="n">
        <v>9.5</v>
      </c>
      <c r="C14115" t="n">
        <v>14.1</v>
      </c>
      <c r="D14115">
        <f si="220" t="shared"/>
        <v/>
      </c>
    </row>
    <row r="14116" spans="1:4">
      <c r="A14116" t="s">
        <v>37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31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4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14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26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34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28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r="14124" spans="1:4">
      <c r="A14124" t="s">
        <v>37</v>
      </c>
      <c r="B14124" t="n">
        <v>1.51</v>
      </c>
      <c r="C14124" t="n">
        <v>31.7</v>
      </c>
      <c r="D14124">
        <f si="220" t="shared"/>
        <v/>
      </c>
    </row>
    <row r="14125" spans="1:4">
      <c r="A14125" t="s">
        <v>5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6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39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9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5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7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32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14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41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35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19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30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41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36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24</v>
      </c>
      <c r="B14140" t="n">
        <v>1.88</v>
      </c>
      <c r="C14140" t="n">
        <v>12.1</v>
      </c>
      <c r="D14140">
        <f si="220" t="shared"/>
        <v/>
      </c>
    </row>
    <row r="14141" spans="1:4">
      <c r="A14141" t="s">
        <v>17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40</v>
      </c>
      <c r="B14142" t="n">
        <v>1.27</v>
      </c>
      <c r="C14142" t="n">
        <v>17.1</v>
      </c>
      <c r="D14142">
        <f si="220" t="shared"/>
        <v/>
      </c>
    </row>
    <row r="14143" spans="1:4">
      <c r="A14143" t="s">
        <v>17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21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37</v>
      </c>
      <c r="B14145" t="n">
        <v>1.51</v>
      </c>
      <c r="C14145" t="n">
        <v>23.7</v>
      </c>
      <c r="D14145">
        <f si="220" t="shared"/>
        <v/>
      </c>
    </row>
    <row r="14146" spans="1:4">
      <c r="A14146" t="s">
        <v>20</v>
      </c>
      <c r="B14146" t="n">
        <v>0.8</v>
      </c>
      <c r="C14146" t="n">
        <v>24.6</v>
      </c>
      <c r="D14146">
        <f ref="D14146:D14209" si="221" t="shared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si="221" t="shared"/>
        <v/>
      </c>
    </row>
    <row r="14148" spans="1:4">
      <c r="A14148" t="s">
        <v>12</v>
      </c>
      <c r="B14148" t="n">
        <v>1.19</v>
      </c>
      <c r="C14148" t="n">
        <v>10.1</v>
      </c>
      <c r="D14148">
        <f si="221" t="shared"/>
        <v/>
      </c>
    </row>
    <row r="14149" spans="1:4">
      <c r="A14149" t="s">
        <v>31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19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32</v>
      </c>
      <c r="B14151" t="n">
        <v>1.88</v>
      </c>
      <c r="C14151" t="n">
        <v>10.2</v>
      </c>
      <c r="D14151">
        <f si="221" t="shared"/>
        <v/>
      </c>
    </row>
    <row r="14152" spans="1:4">
      <c r="A14152" t="s">
        <v>28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41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26</v>
      </c>
      <c r="B14154" t="n">
        <v>3.16</v>
      </c>
      <c r="C14154" t="n">
        <v>37.8</v>
      </c>
      <c r="D14154">
        <f si="221" t="shared"/>
        <v/>
      </c>
    </row>
    <row r="14155" spans="1:4">
      <c r="A14155" t="s">
        <v>4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40</v>
      </c>
      <c r="B14156" t="n">
        <v>1.27</v>
      </c>
      <c r="C14156" t="n">
        <v>35.3</v>
      </c>
      <c r="D14156">
        <f si="221" t="shared"/>
        <v/>
      </c>
    </row>
    <row r="14157" spans="1:4">
      <c r="A14157" t="s">
        <v>17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6</v>
      </c>
      <c r="B14158" t="n">
        <v>2.69</v>
      </c>
      <c r="C14158" t="n">
        <v>28.7</v>
      </c>
      <c r="D14158">
        <f si="221" t="shared"/>
        <v/>
      </c>
    </row>
    <row r="14159" spans="1:4">
      <c r="A14159" t="s">
        <v>28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37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34</v>
      </c>
      <c r="B14161" t="n">
        <v>1.4</v>
      </c>
      <c r="C14161" t="n">
        <v>1.7</v>
      </c>
      <c r="D14161">
        <f si="221" t="shared"/>
        <v/>
      </c>
    </row>
    <row r="14162" spans="1:4">
      <c r="A14162" t="s">
        <v>32</v>
      </c>
      <c r="B14162" t="n">
        <v>1.88</v>
      </c>
      <c r="C14162" t="n">
        <v>18.4</v>
      </c>
      <c r="D14162">
        <f si="221" t="shared"/>
        <v/>
      </c>
    </row>
    <row r="14163" spans="1:4">
      <c r="A14163" t="s">
        <v>41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21</v>
      </c>
      <c r="B14164" t="n">
        <v>2.87</v>
      </c>
      <c r="C14164" t="n">
        <v>37.3</v>
      </c>
      <c r="D14164">
        <f si="221" t="shared"/>
        <v/>
      </c>
    </row>
    <row r="14165" spans="1:4">
      <c r="A14165" t="s">
        <v>7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31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26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30</v>
      </c>
      <c r="B14168" t="n">
        <v>1.28</v>
      </c>
      <c r="C14168" t="n">
        <v>2.8</v>
      </c>
      <c r="D14168">
        <f si="221" t="shared"/>
        <v/>
      </c>
    </row>
    <row r="14169" spans="1:4">
      <c r="A14169" t="s">
        <v>37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38</v>
      </c>
      <c r="B14170" t="n">
        <v>1.18</v>
      </c>
      <c r="C14170" t="n">
        <v>34.3</v>
      </c>
      <c r="D14170">
        <f si="221" t="shared"/>
        <v/>
      </c>
    </row>
    <row r="14171" spans="1:4">
      <c r="A14171" t="s">
        <v>7</v>
      </c>
      <c r="B14171" t="n">
        <v>0.66</v>
      </c>
      <c r="C14171" t="n">
        <v>3.9</v>
      </c>
      <c r="D14171">
        <f si="221" t="shared"/>
        <v/>
      </c>
    </row>
    <row r="14172" spans="1:4">
      <c r="A14172" t="s">
        <v>27</v>
      </c>
      <c r="B14172" t="n">
        <v>0.78</v>
      </c>
      <c r="C14172" t="n">
        <v>20.4</v>
      </c>
      <c r="D14172">
        <f si="221" t="shared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12</v>
      </c>
      <c r="B14174" t="n">
        <v>1.19</v>
      </c>
      <c r="C14174" t="n">
        <v>26.1</v>
      </c>
      <c r="D14174">
        <f si="221" t="shared"/>
        <v/>
      </c>
    </row>
    <row r="14175" spans="1:4">
      <c r="A14175" t="s">
        <v>20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18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15</v>
      </c>
      <c r="B14177" t="n">
        <v>3.71</v>
      </c>
      <c r="C14177" t="n">
        <v>18.9</v>
      </c>
      <c r="D14177">
        <f si="221" t="shared"/>
        <v/>
      </c>
    </row>
    <row r="14178" spans="1:4">
      <c r="A14178" t="s">
        <v>29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43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38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27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11</v>
      </c>
      <c r="B14182" t="n">
        <v>3.23</v>
      </c>
      <c r="C14182" t="n">
        <v>30.9</v>
      </c>
      <c r="D14182">
        <f si="221" t="shared"/>
        <v/>
      </c>
    </row>
    <row r="14183" spans="1:4">
      <c r="A14183" t="s">
        <v>24</v>
      </c>
      <c r="B14183" t="n">
        <v>1.88</v>
      </c>
      <c r="C14183" t="n">
        <v>25.7</v>
      </c>
      <c r="D14183">
        <f si="221" t="shared"/>
        <v/>
      </c>
    </row>
    <row r="14184" spans="1:4">
      <c r="A14184" t="s">
        <v>25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6</v>
      </c>
      <c r="B14185" t="n">
        <v>2.69</v>
      </c>
      <c r="C14185" t="n">
        <v>17.9</v>
      </c>
      <c r="D14185">
        <f si="221" t="shared"/>
        <v/>
      </c>
    </row>
    <row r="14186" spans="1:4">
      <c r="A14186" t="s">
        <v>43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30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29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30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29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28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8</v>
      </c>
      <c r="B14192" t="n">
        <v>3.07</v>
      </c>
      <c r="C14192" t="n">
        <v>30.3</v>
      </c>
      <c r="D14192">
        <f si="221" t="shared"/>
        <v/>
      </c>
    </row>
    <row r="14193" spans="1:4">
      <c r="A14193" t="s">
        <v>6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22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8</v>
      </c>
      <c r="B14195" t="n">
        <v>3.07</v>
      </c>
      <c r="C14195" t="n">
        <v>5.2</v>
      </c>
      <c r="D14195">
        <f si="221" t="shared"/>
        <v/>
      </c>
    </row>
    <row r="14196" spans="1:4">
      <c r="A14196" t="s">
        <v>11</v>
      </c>
      <c r="B14196" t="n">
        <v>3.23</v>
      </c>
      <c r="C14196" t="n">
        <v>29.7</v>
      </c>
      <c r="D14196">
        <f si="221" t="shared"/>
        <v/>
      </c>
    </row>
    <row r="14197" spans="1:4">
      <c r="A14197" t="s">
        <v>40</v>
      </c>
      <c r="B14197" t="n">
        <v>1.27</v>
      </c>
      <c r="C14197" t="n">
        <v>20.8</v>
      </c>
      <c r="D14197">
        <f si="221" t="shared"/>
        <v/>
      </c>
    </row>
    <row r="14198" spans="1:4">
      <c r="A14198" t="s">
        <v>30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37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37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32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17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34</v>
      </c>
      <c r="B14203" t="n">
        <v>1.4</v>
      </c>
      <c r="C14203" t="n">
        <v>35.3</v>
      </c>
      <c r="D14203">
        <f si="221" t="shared"/>
        <v/>
      </c>
    </row>
    <row r="14204" spans="1:4">
      <c r="A14204" t="s">
        <v>36</v>
      </c>
      <c r="B14204" t="n">
        <v>1.89</v>
      </c>
      <c r="C14204" t="n">
        <v>22.9</v>
      </c>
      <c r="D14204">
        <f si="221" t="shared"/>
        <v/>
      </c>
    </row>
    <row r="14205" spans="1:4">
      <c r="A14205" t="s">
        <v>11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40</v>
      </c>
      <c r="B14206" t="n">
        <v>1.27</v>
      </c>
      <c r="C14206" t="n">
        <v>11.7</v>
      </c>
      <c r="D14206">
        <f si="221" t="shared"/>
        <v/>
      </c>
    </row>
    <row r="14207" spans="1:4">
      <c r="A14207" t="s">
        <v>15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17</v>
      </c>
      <c r="B14208" t="n">
        <v>1.07</v>
      </c>
      <c r="C14208" t="n">
        <v>32.8</v>
      </c>
      <c r="D14208">
        <f si="221" t="shared"/>
        <v/>
      </c>
    </row>
    <row r="14209" spans="1:4">
      <c r="A14209" t="s">
        <v>34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34</v>
      </c>
      <c r="B14210" t="n">
        <v>1.4</v>
      </c>
      <c r="C14210" t="n">
        <v>33.9</v>
      </c>
      <c r="D14210">
        <f ref="D14210:D14273" si="222" t="shared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si="222" t="shared"/>
        <v/>
      </c>
    </row>
    <row r="14212" spans="1:4">
      <c r="A14212" t="s">
        <v>37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19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37</v>
      </c>
      <c r="B14214" t="n">
        <v>1.51</v>
      </c>
      <c r="C14214" t="n">
        <v>28.4</v>
      </c>
      <c r="D14214">
        <f si="222" t="shared"/>
        <v/>
      </c>
    </row>
    <row r="14215" spans="1:4">
      <c r="A14215" t="s">
        <v>14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31</v>
      </c>
      <c r="B14216" t="n">
        <v>0.86</v>
      </c>
      <c r="C14216" t="n">
        <v>15.1</v>
      </c>
      <c r="D14216">
        <f si="222" t="shared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r="14218" spans="1:4">
      <c r="A14218" t="s">
        <v>36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25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37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32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31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43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31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14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43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13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8</v>
      </c>
      <c r="B14228" t="n">
        <v>3.07</v>
      </c>
      <c r="C14228" t="n">
        <v>23.6</v>
      </c>
      <c r="D14228">
        <f si="222" t="shared"/>
        <v/>
      </c>
    </row>
    <row r="14229" spans="1:4">
      <c r="A14229" t="s">
        <v>5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43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15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23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38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29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6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8</v>
      </c>
      <c r="B14236" t="n">
        <v>3.07</v>
      </c>
      <c r="C14236" t="n">
        <v>22.6</v>
      </c>
      <c r="D14236">
        <f si="222" t="shared"/>
        <v/>
      </c>
    </row>
    <row r="14237" spans="1:4">
      <c r="A14237" t="s">
        <v>21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16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31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25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r="14244" spans="1:4">
      <c r="A14244" t="s">
        <v>16</v>
      </c>
      <c r="B14244" t="n">
        <v>5.13</v>
      </c>
      <c r="C14244" t="n">
        <v>13.6</v>
      </c>
      <c r="D14244">
        <f si="222" t="shared"/>
        <v/>
      </c>
    </row>
    <row r="14245" spans="1:4">
      <c r="A14245" t="s">
        <v>32</v>
      </c>
      <c r="B14245" t="n">
        <v>1.88</v>
      </c>
      <c r="C14245" t="n">
        <v>14.7</v>
      </c>
      <c r="D14245">
        <f si="222" t="shared"/>
        <v/>
      </c>
    </row>
    <row r="14246" spans="1:4">
      <c r="A14246" t="s">
        <v>33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36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r="14250" spans="1:4">
      <c r="A14250" t="s">
        <v>8</v>
      </c>
      <c r="B14250" t="n">
        <v>3.07</v>
      </c>
      <c r="C14250" t="n">
        <v>11.8</v>
      </c>
      <c r="D14250">
        <f si="222" t="shared"/>
        <v/>
      </c>
    </row>
    <row r="14251" spans="1:4">
      <c r="A14251" t="s">
        <v>38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37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30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19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37</v>
      </c>
      <c r="B14255" t="n">
        <v>1.51</v>
      </c>
      <c r="C14255" t="n">
        <v>30.9</v>
      </c>
      <c r="D14255">
        <f si="222" t="shared"/>
        <v/>
      </c>
    </row>
    <row r="14256" spans="1:4">
      <c r="A14256" t="s">
        <v>23</v>
      </c>
      <c r="B14256" t="n">
        <v>9.5</v>
      </c>
      <c r="C14256" t="n">
        <v>19.7</v>
      </c>
      <c r="D14256">
        <f si="222" t="shared"/>
        <v/>
      </c>
    </row>
    <row r="14257" spans="1:4">
      <c r="A14257" t="s">
        <v>11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39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6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16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29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39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35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10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23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29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41</v>
      </c>
      <c r="B14267" t="n">
        <v>1.65</v>
      </c>
      <c r="C14267" t="n">
        <v>32.8</v>
      </c>
      <c r="D14267">
        <f si="222" t="shared"/>
        <v/>
      </c>
    </row>
    <row r="14268" spans="1:4">
      <c r="A14268" t="s">
        <v>40</v>
      </c>
      <c r="B14268" t="n">
        <v>1.27</v>
      </c>
      <c r="C14268" t="n">
        <v>24.9</v>
      </c>
      <c r="D14268">
        <f si="222" t="shared"/>
        <v/>
      </c>
    </row>
    <row r="14269" spans="1:4">
      <c r="A14269" t="s">
        <v>10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37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14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35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31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22</v>
      </c>
      <c r="B14274" t="n">
        <v>2.63</v>
      </c>
      <c r="C14274" t="n">
        <v>2.2</v>
      </c>
      <c r="D14274">
        <f ref="D14274:D14337" si="223" t="shared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r="14276" spans="1:4">
      <c r="A14276" t="s">
        <v>38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26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9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14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31</v>
      </c>
      <c r="B14281" t="n">
        <v>0.86</v>
      </c>
      <c r="C14281" t="n">
        <v>26.2</v>
      </c>
      <c r="D14281">
        <f si="223" t="shared"/>
        <v/>
      </c>
    </row>
    <row r="14282" spans="1:4">
      <c r="A14282" t="s">
        <v>25</v>
      </c>
      <c r="B14282" t="n">
        <v>2.52</v>
      </c>
      <c r="C14282" t="n">
        <v>31.4</v>
      </c>
      <c r="D14282">
        <f si="223" t="shared"/>
        <v/>
      </c>
    </row>
    <row r="14283" spans="1:4">
      <c r="A14283" t="s">
        <v>12</v>
      </c>
      <c r="B14283" t="n">
        <v>1.19</v>
      </c>
      <c r="C14283" t="n">
        <v>5.4</v>
      </c>
      <c r="D14283">
        <f si="223" t="shared"/>
        <v/>
      </c>
    </row>
    <row r="14284" spans="1:4">
      <c r="A14284" t="s">
        <v>35</v>
      </c>
      <c r="B14284" t="n">
        <v>1.06</v>
      </c>
      <c r="C14284" t="n">
        <v>22.7</v>
      </c>
      <c r="D14284">
        <f si="223" t="shared"/>
        <v/>
      </c>
    </row>
    <row r="14285" spans="1:4">
      <c r="A14285" t="s">
        <v>4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9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43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r="14289" spans="1:4">
      <c r="A14289" t="s">
        <v>21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36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30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43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13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41</v>
      </c>
      <c r="B14294" t="n">
        <v>1.65</v>
      </c>
      <c r="C14294" t="n">
        <v>25.4</v>
      </c>
      <c r="D14294">
        <f si="223" t="shared"/>
        <v/>
      </c>
    </row>
    <row r="14295" spans="1:4">
      <c r="A14295" t="s">
        <v>21</v>
      </c>
      <c r="B14295" t="n">
        <v>2.87</v>
      </c>
      <c r="C14295" t="n">
        <v>28.4</v>
      </c>
      <c r="D14295">
        <f si="223" t="shared"/>
        <v/>
      </c>
    </row>
    <row r="14296" spans="1:4">
      <c r="A14296" t="s">
        <v>4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32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33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30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39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30</v>
      </c>
      <c r="B14301" t="n">
        <v>1.28</v>
      </c>
      <c r="C14301" t="n">
        <v>35.3</v>
      </c>
      <c r="D14301">
        <f si="223" t="shared"/>
        <v/>
      </c>
    </row>
    <row r="14302" spans="1:4">
      <c r="A14302" t="s">
        <v>10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11</v>
      </c>
      <c r="B14303" t="n">
        <v>3.23</v>
      </c>
      <c r="C14303" t="n">
        <v>13.1</v>
      </c>
      <c r="D14303">
        <f si="223" t="shared"/>
        <v/>
      </c>
    </row>
    <row r="14304" spans="1:4">
      <c r="A14304" t="s">
        <v>12</v>
      </c>
      <c r="B14304" t="n">
        <v>1.19</v>
      </c>
      <c r="C14304" t="n">
        <v>18.5</v>
      </c>
      <c r="D14304">
        <f si="223" t="shared"/>
        <v/>
      </c>
    </row>
    <row r="14305" spans="1:4">
      <c r="A14305" t="s">
        <v>33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20</v>
      </c>
      <c r="B14306" t="n">
        <v>0.8</v>
      </c>
      <c r="C14306" t="n">
        <v>21.4</v>
      </c>
      <c r="D14306">
        <f si="223" t="shared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22</v>
      </c>
      <c r="B14308" t="n">
        <v>2.63</v>
      </c>
      <c r="C14308" t="n">
        <v>20.4</v>
      </c>
      <c r="D14308">
        <f si="223" t="shared"/>
        <v/>
      </c>
    </row>
    <row r="14309" spans="1:4">
      <c r="A14309" t="s">
        <v>6</v>
      </c>
      <c r="B14309" t="n">
        <v>2.69</v>
      </c>
      <c r="C14309" t="n">
        <v>12.6</v>
      </c>
      <c r="D14309">
        <f si="223" t="shared"/>
        <v/>
      </c>
    </row>
    <row r="14310" spans="1:4">
      <c r="A14310" t="s">
        <v>27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36</v>
      </c>
      <c r="B14311" t="n">
        <v>1.89</v>
      </c>
      <c r="C14311" t="n">
        <v>19.9</v>
      </c>
      <c r="D14311">
        <f si="223" t="shared"/>
        <v/>
      </c>
    </row>
    <row r="14312" spans="1:4">
      <c r="A14312" t="s">
        <v>38</v>
      </c>
      <c r="B14312" t="n">
        <v>1.18</v>
      </c>
      <c r="C14312" t="n">
        <v>26.7</v>
      </c>
      <c r="D14312">
        <f si="223" t="shared"/>
        <v/>
      </c>
    </row>
    <row r="14313" spans="1:4">
      <c r="A14313" t="s">
        <v>17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19</v>
      </c>
      <c r="B14314" t="n">
        <v>2.32</v>
      </c>
      <c r="C14314" t="n">
        <v>3.8</v>
      </c>
      <c r="D14314">
        <f si="223" t="shared"/>
        <v/>
      </c>
    </row>
    <row r="14315" spans="1:4">
      <c r="A14315" t="s">
        <v>23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43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22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36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18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14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28</v>
      </c>
      <c r="B14322" t="n">
        <v>4.4</v>
      </c>
      <c r="C14322" t="n">
        <v>28.7</v>
      </c>
      <c r="D14322">
        <f si="223" t="shared"/>
        <v/>
      </c>
    </row>
    <row r="14323" spans="1:4">
      <c r="A14323" t="s">
        <v>12</v>
      </c>
      <c r="B14323" t="n">
        <v>1.19</v>
      </c>
      <c r="C14323" t="n">
        <v>10.9</v>
      </c>
      <c r="D14323">
        <f si="223" t="shared"/>
        <v/>
      </c>
    </row>
    <row r="14324" spans="1:4">
      <c r="A14324" t="s">
        <v>15</v>
      </c>
      <c r="B14324" t="n">
        <v>3.71</v>
      </c>
      <c r="C14324" t="n">
        <v>28.7</v>
      </c>
      <c r="D14324">
        <f si="223" t="shared"/>
        <v/>
      </c>
    </row>
    <row r="14325" spans="1:4">
      <c r="A14325" t="s">
        <v>18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33</v>
      </c>
      <c r="B14326" t="n">
        <v>1.26</v>
      </c>
      <c r="C14326" t="n">
        <v>31.2</v>
      </c>
      <c r="D14326">
        <f si="223" t="shared"/>
        <v/>
      </c>
    </row>
    <row r="14327" spans="1:4">
      <c r="A14327" t="s">
        <v>16</v>
      </c>
      <c r="B14327" t="n">
        <v>5.13</v>
      </c>
      <c r="C14327" t="n">
        <v>22.4</v>
      </c>
      <c r="D14327">
        <f si="223" t="shared"/>
        <v/>
      </c>
    </row>
    <row r="14328" spans="1:4">
      <c r="A14328" t="s">
        <v>33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19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40</v>
      </c>
      <c r="B14330" t="n">
        <v>1.27</v>
      </c>
      <c r="C14330" t="n">
        <v>33.8</v>
      </c>
      <c r="D14330">
        <f si="223" t="shared"/>
        <v/>
      </c>
    </row>
    <row r="14331" spans="1:4">
      <c r="A14331" t="s">
        <v>35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14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26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41</v>
      </c>
      <c r="B14334" t="n">
        <v>1.65</v>
      </c>
      <c r="C14334" t="n">
        <v>14.2</v>
      </c>
      <c r="D14334">
        <f si="223" t="shared"/>
        <v/>
      </c>
    </row>
    <row r="14335" spans="1:4">
      <c r="A14335" t="s">
        <v>40</v>
      </c>
      <c r="B14335" t="n">
        <v>1.27</v>
      </c>
      <c r="C14335" t="n">
        <v>34.6</v>
      </c>
      <c r="D14335">
        <f si="223" t="shared"/>
        <v/>
      </c>
    </row>
    <row r="14336" spans="1:4">
      <c r="A14336" t="s">
        <v>10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13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25</v>
      </c>
      <c r="B14338" t="n">
        <v>2.52</v>
      </c>
      <c r="C14338" t="n">
        <v>23.1</v>
      </c>
      <c r="D14338">
        <f ref="D14338:D14401" si="224" t="shared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si="224" t="shared"/>
        <v/>
      </c>
    </row>
    <row r="14340" spans="1:4">
      <c r="A14340" t="s">
        <v>42</v>
      </c>
      <c r="B14340" t="n">
        <v>5.02</v>
      </c>
      <c r="C14340" t="n">
        <v>14.6</v>
      </c>
      <c r="D14340">
        <f si="224" t="shared"/>
        <v/>
      </c>
    </row>
    <row r="14341" spans="1:4">
      <c r="A14341" t="s">
        <v>19</v>
      </c>
      <c r="B14341" t="n">
        <v>2.32</v>
      </c>
      <c r="C14341" t="n">
        <v>28.9</v>
      </c>
      <c r="D14341">
        <f si="224" t="shared"/>
        <v/>
      </c>
    </row>
    <row r="14342" spans="1:4">
      <c r="A14342" t="s">
        <v>6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14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19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13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31</v>
      </c>
      <c r="B14346" t="n">
        <v>0.86</v>
      </c>
      <c r="C14346" t="n">
        <v>20.2</v>
      </c>
      <c r="D14346">
        <f si="224" t="shared"/>
        <v/>
      </c>
    </row>
    <row r="14347" spans="1:4">
      <c r="A14347" t="s">
        <v>25</v>
      </c>
      <c r="B14347" t="n">
        <v>2.52</v>
      </c>
      <c r="C14347" t="n">
        <v>24.2</v>
      </c>
      <c r="D14347">
        <f si="224" t="shared"/>
        <v/>
      </c>
    </row>
    <row r="14348" spans="1:4">
      <c r="A14348" t="s">
        <v>13</v>
      </c>
      <c r="B14348" t="n">
        <v>4.12</v>
      </c>
      <c r="C14348" t="n">
        <v>11.1</v>
      </c>
      <c r="D14348">
        <f si="224" t="shared"/>
        <v/>
      </c>
    </row>
    <row r="14349" spans="1:4">
      <c r="A14349" t="s">
        <v>38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33</v>
      </c>
      <c r="B14350" t="n">
        <v>1.26</v>
      </c>
      <c r="C14350" t="n">
        <v>39.3</v>
      </c>
      <c r="D14350">
        <f si="224" t="shared"/>
        <v/>
      </c>
    </row>
    <row r="14351" spans="1:4">
      <c r="A14351" t="s">
        <v>6</v>
      </c>
      <c r="B14351" t="n">
        <v>2.69</v>
      </c>
      <c r="C14351" t="n">
        <v>12.6</v>
      </c>
      <c r="D14351">
        <f si="224" t="shared"/>
        <v/>
      </c>
    </row>
    <row r="14352" spans="1:4">
      <c r="A14352" t="s">
        <v>43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26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25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25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35</v>
      </c>
      <c r="B14356" t="n">
        <v>1.06</v>
      </c>
      <c r="C14356" t="n">
        <v>22.2</v>
      </c>
      <c r="D14356">
        <f si="224" t="shared"/>
        <v/>
      </c>
    </row>
    <row r="14357" spans="1:4">
      <c r="A14357" t="s">
        <v>7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24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8</v>
      </c>
      <c r="B14359" t="n">
        <v>3.07</v>
      </c>
      <c r="C14359" t="n">
        <v>0.5</v>
      </c>
      <c r="D14359">
        <f si="224" t="shared"/>
        <v/>
      </c>
    </row>
    <row r="14360" spans="1:4">
      <c r="A14360" t="s">
        <v>34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26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34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26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26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40</v>
      </c>
      <c r="B14365" t="n">
        <v>1.27</v>
      </c>
      <c r="C14365" t="n">
        <v>36</v>
      </c>
      <c r="D14365">
        <f si="224" t="shared"/>
        <v/>
      </c>
    </row>
    <row r="14366" spans="1:4">
      <c r="A14366" t="s">
        <v>4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4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31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26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22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40</v>
      </c>
      <c r="B14371" t="n">
        <v>1.27</v>
      </c>
      <c r="C14371" t="n">
        <v>3.4</v>
      </c>
      <c r="D14371">
        <f si="224" t="shared"/>
        <v/>
      </c>
    </row>
    <row r="14372" spans="1:4">
      <c r="A14372" t="s">
        <v>39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38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27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5</v>
      </c>
      <c r="B14375" t="n">
        <v>2.26</v>
      </c>
      <c r="C14375" t="n">
        <v>23.7</v>
      </c>
      <c r="D14375">
        <f si="224" t="shared"/>
        <v/>
      </c>
    </row>
    <row r="14376" spans="1:4">
      <c r="A14376" t="s">
        <v>37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13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20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16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29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27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21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15</v>
      </c>
      <c r="B14384" t="n">
        <v>3.71</v>
      </c>
      <c r="C14384" t="n">
        <v>3.4</v>
      </c>
      <c r="D14384">
        <f si="224" t="shared"/>
        <v/>
      </c>
    </row>
    <row r="14385" spans="1:4">
      <c r="A14385" t="s">
        <v>34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8</v>
      </c>
      <c r="B14386" t="n">
        <v>3.07</v>
      </c>
      <c r="C14386" t="n">
        <v>39.6</v>
      </c>
      <c r="D14386">
        <f si="224" t="shared"/>
        <v/>
      </c>
    </row>
    <row r="14387" spans="1:4">
      <c r="A14387" t="s">
        <v>14</v>
      </c>
      <c r="B14387" t="n">
        <v>1.07</v>
      </c>
      <c r="C14387" t="n">
        <v>34.8</v>
      </c>
      <c r="D14387">
        <f si="224" t="shared"/>
        <v/>
      </c>
    </row>
    <row r="14388" spans="1:4">
      <c r="A14388" t="s">
        <v>31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7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38</v>
      </c>
      <c r="B14390" t="n">
        <v>1.18</v>
      </c>
      <c r="C14390" t="n">
        <v>27.7</v>
      </c>
      <c r="D14390">
        <f si="224" t="shared"/>
        <v/>
      </c>
    </row>
    <row r="14391" spans="1:4">
      <c r="A14391" t="s">
        <v>35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7</v>
      </c>
      <c r="B14392" t="n">
        <v>0.66</v>
      </c>
      <c r="C14392" t="n">
        <v>20.4</v>
      </c>
      <c r="D14392">
        <f si="224" t="shared"/>
        <v/>
      </c>
    </row>
    <row r="14393" spans="1:4">
      <c r="A14393" t="s">
        <v>7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18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6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26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43</v>
      </c>
      <c r="B14397" t="n">
        <v>1.42</v>
      </c>
      <c r="C14397" t="n">
        <v>20.9</v>
      </c>
      <c r="D14397">
        <f si="224" t="shared"/>
        <v/>
      </c>
    </row>
    <row r="14398" spans="1:4">
      <c r="A14398" t="s">
        <v>8</v>
      </c>
      <c r="B14398" t="n">
        <v>3.07</v>
      </c>
      <c r="C14398" t="n">
        <v>31.4</v>
      </c>
      <c r="D14398">
        <f si="224" t="shared"/>
        <v/>
      </c>
    </row>
    <row r="14399" spans="1:4">
      <c r="A14399" t="s">
        <v>43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6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10</v>
      </c>
      <c r="B14401" t="n">
        <v>2.49</v>
      </c>
      <c r="C14401" t="n">
        <v>23.4</v>
      </c>
      <c r="D14401">
        <f si="224" t="shared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ref="D14402:D14465" si="225" t="shared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si="225" t="shared"/>
        <v/>
      </c>
    </row>
    <row r="14404" spans="1:4">
      <c r="A14404" t="s">
        <v>28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4</v>
      </c>
      <c r="B14405" t="n">
        <v>0.86</v>
      </c>
      <c r="C14405" t="n">
        <v>3.3</v>
      </c>
      <c r="D14405">
        <f si="225" t="shared"/>
        <v/>
      </c>
    </row>
    <row r="14406" spans="1:4">
      <c r="A14406" t="s">
        <v>20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21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33</v>
      </c>
      <c r="B14408" t="n">
        <v>1.26</v>
      </c>
      <c r="C14408" t="n">
        <v>13.2</v>
      </c>
      <c r="D14408">
        <f si="225" t="shared"/>
        <v/>
      </c>
    </row>
    <row r="14409" spans="1:4">
      <c r="A14409" t="s">
        <v>13</v>
      </c>
      <c r="B14409" t="n">
        <v>4.12</v>
      </c>
      <c r="C14409" t="n">
        <v>3.9</v>
      </c>
      <c r="D14409">
        <f si="225" t="shared"/>
        <v/>
      </c>
    </row>
    <row r="14410" spans="1:4">
      <c r="A14410" t="s">
        <v>42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17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39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20</v>
      </c>
      <c r="B14413" t="n">
        <v>0.8</v>
      </c>
      <c r="C14413" t="n">
        <v>30.9</v>
      </c>
      <c r="D14413">
        <f si="225" t="shared"/>
        <v/>
      </c>
    </row>
    <row r="14414" spans="1:4">
      <c r="A14414" t="s">
        <v>28</v>
      </c>
      <c r="B14414" t="n">
        <v>4.4</v>
      </c>
      <c r="C14414" t="n">
        <v>21.2</v>
      </c>
      <c r="D14414">
        <f si="225" t="shared"/>
        <v/>
      </c>
    </row>
    <row r="14415" spans="1:4">
      <c r="A14415" t="s">
        <v>25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34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16</v>
      </c>
      <c r="B14417" t="n">
        <v>5.13</v>
      </c>
      <c r="C14417" t="n">
        <v>3.3</v>
      </c>
      <c r="D14417">
        <f si="225" t="shared"/>
        <v/>
      </c>
    </row>
    <row r="14418" spans="1:4">
      <c r="A14418" t="s">
        <v>41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19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42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23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31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37</v>
      </c>
      <c r="B14424" t="n">
        <v>1.51</v>
      </c>
      <c r="C14424" t="n">
        <v>28.9</v>
      </c>
      <c r="D14424">
        <f si="225" t="shared"/>
        <v/>
      </c>
    </row>
    <row r="14425" spans="1:4">
      <c r="A14425" t="s">
        <v>6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35</v>
      </c>
      <c r="B14426" t="n">
        <v>1.06</v>
      </c>
      <c r="C14426" t="n">
        <v>24.4</v>
      </c>
      <c r="D14426">
        <f si="225" t="shared"/>
        <v/>
      </c>
    </row>
    <row r="14427" spans="1:4">
      <c r="A14427" t="s">
        <v>16</v>
      </c>
      <c r="B14427" t="n">
        <v>5.13</v>
      </c>
      <c r="C14427" t="n">
        <v>11.2</v>
      </c>
      <c r="D14427">
        <f si="225" t="shared"/>
        <v/>
      </c>
    </row>
    <row r="14428" spans="1:4">
      <c r="A14428" t="s">
        <v>7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23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31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26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31</v>
      </c>
      <c r="B14432" t="n">
        <v>0.86</v>
      </c>
      <c r="C14432" t="n">
        <v>28.2</v>
      </c>
      <c r="D14432">
        <f si="225" t="shared"/>
        <v/>
      </c>
    </row>
    <row r="14433" spans="1:4">
      <c r="A14433" t="s">
        <v>4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43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37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28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r="14438" spans="1:4">
      <c r="A14438" t="s">
        <v>11</v>
      </c>
      <c r="B14438" t="n">
        <v>3.23</v>
      </c>
      <c r="C14438" t="n">
        <v>3.3</v>
      </c>
      <c r="D14438">
        <f si="225" t="shared"/>
        <v/>
      </c>
    </row>
    <row r="14439" spans="1:4">
      <c r="A14439" t="s">
        <v>37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8</v>
      </c>
      <c r="B14440" t="n">
        <v>3.07</v>
      </c>
      <c r="C14440" t="n">
        <v>14.2</v>
      </c>
      <c r="D14440">
        <f si="225" t="shared"/>
        <v/>
      </c>
    </row>
    <row r="14441" spans="1:4">
      <c r="A14441" t="s">
        <v>5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13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40</v>
      </c>
      <c r="B14443" t="n">
        <v>1.27</v>
      </c>
      <c r="C14443" t="n">
        <v>34.5</v>
      </c>
      <c r="D14443">
        <f si="225" t="shared"/>
        <v/>
      </c>
    </row>
    <row r="14444" spans="1:4">
      <c r="A14444" t="s">
        <v>33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34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26</v>
      </c>
      <c r="B14446" t="n">
        <v>3.16</v>
      </c>
      <c r="C14446" t="n">
        <v>32.8</v>
      </c>
      <c r="D14446">
        <f si="225" t="shared"/>
        <v/>
      </c>
    </row>
    <row r="14447" spans="1:4">
      <c r="A14447" t="s">
        <v>31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26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r="14450" spans="1:4">
      <c r="A14450" t="s">
        <v>13</v>
      </c>
      <c r="B14450" t="n">
        <v>4.12</v>
      </c>
      <c r="C14450" t="n">
        <v>10.7</v>
      </c>
      <c r="D14450">
        <f si="225" t="shared"/>
        <v/>
      </c>
    </row>
    <row r="14451" spans="1:4">
      <c r="A14451" t="s">
        <v>18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38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r="14454" spans="1:4">
      <c r="A14454" t="s">
        <v>7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11</v>
      </c>
      <c r="B14455" t="n">
        <v>3.23</v>
      </c>
      <c r="C14455" t="n">
        <v>19.2</v>
      </c>
      <c r="D14455">
        <f si="225" t="shared"/>
        <v/>
      </c>
    </row>
    <row r="14456" spans="1:4">
      <c r="A14456" t="s">
        <v>41</v>
      </c>
      <c r="B14456" t="n">
        <v>1.65</v>
      </c>
      <c r="C14456" t="n">
        <v>31.9</v>
      </c>
      <c r="D14456">
        <f si="225" t="shared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r="14458" spans="1:4">
      <c r="A14458" t="s">
        <v>37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8</v>
      </c>
      <c r="B14459" t="n">
        <v>3.07</v>
      </c>
      <c r="C14459" t="n">
        <v>31.4</v>
      </c>
      <c r="D14459">
        <f si="225" t="shared"/>
        <v/>
      </c>
    </row>
    <row r="14460" spans="1:4">
      <c r="A14460" t="s">
        <v>41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29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19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28</v>
      </c>
      <c r="B14463" t="n">
        <v>4.4</v>
      </c>
      <c r="C14463" t="n">
        <v>19.7</v>
      </c>
      <c r="D14463">
        <f si="225" t="shared"/>
        <v/>
      </c>
    </row>
    <row r="14464" spans="1:4">
      <c r="A14464" t="s">
        <v>30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24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42</v>
      </c>
      <c r="B14466" t="n">
        <v>5.02</v>
      </c>
      <c r="C14466" t="n">
        <v>36.1</v>
      </c>
      <c r="D14466">
        <f ref="D14466:D14529" si="226" t="shared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29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r="14472" spans="1:4">
      <c r="A14472" t="s">
        <v>36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36</v>
      </c>
      <c r="B14473" t="n">
        <v>1.89</v>
      </c>
      <c r="C14473" t="n">
        <v>24.7</v>
      </c>
      <c r="D14473">
        <f si="226" t="shared"/>
        <v/>
      </c>
    </row>
    <row r="14474" spans="1:4">
      <c r="A14474" t="s">
        <v>42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r="14476" spans="1:4">
      <c r="A14476" t="s">
        <v>23</v>
      </c>
      <c r="B14476" t="n">
        <v>9.5</v>
      </c>
      <c r="C14476" t="n">
        <v>3.3</v>
      </c>
      <c r="D14476">
        <f si="226" t="shared"/>
        <v/>
      </c>
    </row>
    <row r="14477" spans="1:4">
      <c r="A14477" t="s">
        <v>22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26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9</v>
      </c>
      <c r="B14479" t="n">
        <v>2.27</v>
      </c>
      <c r="C14479" t="n">
        <v>22.9</v>
      </c>
      <c r="D14479">
        <f si="226" t="shared"/>
        <v/>
      </c>
    </row>
    <row r="14480" spans="1:4">
      <c r="A14480" t="s">
        <v>10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35</v>
      </c>
      <c r="B14481" t="n">
        <v>1.06</v>
      </c>
      <c r="C14481" t="n">
        <v>37.8</v>
      </c>
      <c r="D14481">
        <f si="226" t="shared"/>
        <v/>
      </c>
    </row>
    <row r="14482" spans="1:4">
      <c r="A14482" t="s">
        <v>6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33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21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19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6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4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22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si="226" t="shared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28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37</v>
      </c>
      <c r="B14492" t="n">
        <v>1.51</v>
      </c>
      <c r="C14492" t="n">
        <v>24.2</v>
      </c>
      <c r="D14492">
        <f si="226" t="shared"/>
        <v/>
      </c>
    </row>
    <row r="14493" spans="1:4">
      <c r="A14493" t="s">
        <v>36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16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11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11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41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19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19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36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21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33</v>
      </c>
      <c r="B14503" t="n">
        <v>1.26</v>
      </c>
      <c r="C14503" t="n">
        <v>33.3</v>
      </c>
      <c r="D14503">
        <f si="226" t="shared"/>
        <v/>
      </c>
    </row>
    <row r="14504" spans="1:4">
      <c r="A14504" t="s">
        <v>23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26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38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4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22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7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11</v>
      </c>
      <c r="B14510" t="n">
        <v>3.23</v>
      </c>
      <c r="C14510" t="n">
        <v>15.2</v>
      </c>
      <c r="D14510">
        <f si="226" t="shared"/>
        <v/>
      </c>
    </row>
    <row r="14511" spans="1:4">
      <c r="A14511" t="s">
        <v>38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4</v>
      </c>
      <c r="B14512" t="n">
        <v>0.86</v>
      </c>
      <c r="C14512" t="n">
        <v>1.2</v>
      </c>
      <c r="D14512">
        <f si="226" t="shared"/>
        <v/>
      </c>
    </row>
    <row r="14513" spans="1:4">
      <c r="A14513" t="s">
        <v>39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37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40</v>
      </c>
      <c r="B14515" t="n">
        <v>1.27</v>
      </c>
      <c r="C14515" t="n">
        <v>16.9</v>
      </c>
      <c r="D14515">
        <f si="226" t="shared"/>
        <v/>
      </c>
    </row>
    <row r="14516" spans="1:4">
      <c r="A14516" t="s">
        <v>18</v>
      </c>
      <c r="B14516" t="n">
        <v>0.76</v>
      </c>
      <c r="C14516" t="n">
        <v>15.6</v>
      </c>
      <c r="D14516">
        <f si="226" t="shared"/>
        <v/>
      </c>
    </row>
    <row r="14517" spans="1:4">
      <c r="A14517" t="s">
        <v>20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11</v>
      </c>
      <c r="B14518" t="n">
        <v>3.23</v>
      </c>
      <c r="C14518" t="n">
        <v>31.9</v>
      </c>
      <c r="D14518">
        <f si="226" t="shared"/>
        <v/>
      </c>
    </row>
    <row r="14519" spans="1:4">
      <c r="A14519" t="s">
        <v>6</v>
      </c>
      <c r="B14519" t="n">
        <v>2.69</v>
      </c>
      <c r="C14519" t="n">
        <v>28.2</v>
      </c>
      <c r="D14519">
        <f si="226" t="shared"/>
        <v/>
      </c>
    </row>
    <row r="14520" spans="1:4">
      <c r="A14520" t="s">
        <v>30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r="14522" spans="1:4">
      <c r="A14522" t="s">
        <v>22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12</v>
      </c>
      <c r="B14523" t="n">
        <v>1.19</v>
      </c>
      <c r="C14523" t="n">
        <v>19</v>
      </c>
      <c r="D14523">
        <f si="226" t="shared"/>
        <v/>
      </c>
    </row>
    <row r="14524" spans="1:4">
      <c r="A14524" t="s">
        <v>12</v>
      </c>
      <c r="B14524" t="n">
        <v>1.19</v>
      </c>
      <c r="C14524" t="n">
        <v>31.6</v>
      </c>
      <c r="D14524">
        <f si="226" t="shared"/>
        <v/>
      </c>
    </row>
    <row r="14525" spans="1:4">
      <c r="A14525" t="s">
        <v>41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12</v>
      </c>
      <c r="B14526" t="n">
        <v>1.19</v>
      </c>
      <c r="C14526" t="n">
        <v>23.8</v>
      </c>
      <c r="D14526">
        <f si="226" t="shared"/>
        <v/>
      </c>
    </row>
    <row r="14527" spans="1:4">
      <c r="A14527" t="s">
        <v>15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24</v>
      </c>
      <c r="B14528" t="n">
        <v>1.88</v>
      </c>
      <c r="C14528" t="n">
        <v>35.8</v>
      </c>
      <c r="D14528">
        <f si="226" t="shared"/>
        <v/>
      </c>
    </row>
    <row r="14529" spans="1:4">
      <c r="A14529" t="s">
        <v>15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29</v>
      </c>
      <c r="B14530" t="n">
        <v>1.34</v>
      </c>
      <c r="C14530" t="n">
        <v>23.2</v>
      </c>
      <c r="D14530">
        <f ref="D14530:D14593" si="227" t="shared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si="227" t="shared"/>
        <v/>
      </c>
    </row>
    <row r="14532" spans="1:4">
      <c r="A14532" t="s">
        <v>10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35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8</v>
      </c>
      <c r="B14535" t="n">
        <v>3.07</v>
      </c>
      <c r="C14535" t="n">
        <v>13.5</v>
      </c>
      <c r="D14535">
        <f si="227" t="shared"/>
        <v/>
      </c>
    </row>
    <row r="14536" spans="1:4">
      <c r="A14536" t="s">
        <v>21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25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4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20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38</v>
      </c>
      <c r="B14540" t="n">
        <v>1.18</v>
      </c>
      <c r="C14540" t="n">
        <v>17.9</v>
      </c>
      <c r="D14540">
        <f si="227" t="shared"/>
        <v/>
      </c>
    </row>
    <row r="14541" spans="1:4">
      <c r="A14541" t="s">
        <v>37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14</v>
      </c>
      <c r="B14542" t="n">
        <v>1.07</v>
      </c>
      <c r="C14542" t="n">
        <v>28.9</v>
      </c>
      <c r="D14542">
        <f si="227" t="shared"/>
        <v/>
      </c>
    </row>
    <row r="14543" spans="1:4">
      <c r="A14543" t="s">
        <v>31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32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25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34</v>
      </c>
      <c r="B14546" t="n">
        <v>1.4</v>
      </c>
      <c r="C14546" t="n">
        <v>1.4</v>
      </c>
      <c r="D14546">
        <f si="227" t="shared"/>
        <v/>
      </c>
    </row>
    <row r="14547" spans="1:4">
      <c r="A14547" t="s">
        <v>23</v>
      </c>
      <c r="B14547" t="n">
        <v>9.5</v>
      </c>
      <c r="C14547" t="n">
        <v>15.1</v>
      </c>
      <c r="D14547">
        <f si="227" t="shared"/>
        <v/>
      </c>
    </row>
    <row r="14548" spans="1:4">
      <c r="A14548" t="s">
        <v>7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22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7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24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28</v>
      </c>
      <c r="B14553" t="n">
        <v>4.4</v>
      </c>
      <c r="C14553" t="n">
        <v>24.7</v>
      </c>
      <c r="D14553">
        <f si="227" t="shared"/>
        <v/>
      </c>
    </row>
    <row r="14554" spans="1:4">
      <c r="A14554" t="s">
        <v>22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37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29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10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37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7</v>
      </c>
      <c r="B14559" t="n">
        <v>0.66</v>
      </c>
      <c r="C14559" t="n">
        <v>13.2</v>
      </c>
      <c r="D14559">
        <f si="227" t="shared"/>
        <v/>
      </c>
    </row>
    <row r="14560" spans="1:4">
      <c r="A14560" t="s">
        <v>40</v>
      </c>
      <c r="B14560" t="n">
        <v>1.27</v>
      </c>
      <c r="C14560" t="n">
        <v>16.6</v>
      </c>
      <c r="D14560">
        <f si="227" t="shared"/>
        <v/>
      </c>
    </row>
    <row r="14561" spans="1:4">
      <c r="A14561" t="s">
        <v>4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42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11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16</v>
      </c>
      <c r="B14564" t="n">
        <v>5.13</v>
      </c>
      <c r="C14564" t="n">
        <v>12.7</v>
      </c>
      <c r="D14564">
        <f si="227" t="shared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16</v>
      </c>
      <c r="B14566" t="n">
        <v>5.13</v>
      </c>
      <c r="C14566" t="n">
        <v>26.2</v>
      </c>
      <c r="D14566">
        <f si="227" t="shared"/>
        <v/>
      </c>
    </row>
    <row r="14567" spans="1:4">
      <c r="A14567" t="s">
        <v>34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23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12</v>
      </c>
      <c r="B14569" t="n">
        <v>1.19</v>
      </c>
      <c r="C14569" t="n">
        <v>33.6</v>
      </c>
      <c r="D14569">
        <f si="227" t="shared"/>
        <v/>
      </c>
    </row>
    <row r="14570" spans="1:4">
      <c r="A14570" t="s">
        <v>39</v>
      </c>
      <c r="B14570" t="n">
        <v>1.09</v>
      </c>
      <c r="C14570" t="n">
        <v>32.3</v>
      </c>
      <c r="D14570">
        <f si="227" t="shared"/>
        <v/>
      </c>
    </row>
    <row r="14571" spans="1:4">
      <c r="A14571" t="s">
        <v>23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37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34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40</v>
      </c>
      <c r="B14574" t="n">
        <v>1.27</v>
      </c>
      <c r="C14574" t="n">
        <v>8.6</v>
      </c>
      <c r="D14574">
        <f si="227" t="shared"/>
        <v/>
      </c>
    </row>
    <row r="14575" spans="1:4">
      <c r="A14575" t="s">
        <v>4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r="14577" spans="1:4">
      <c r="A14577" t="s">
        <v>31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5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34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23</v>
      </c>
      <c r="B14581" t="n">
        <v>9.5</v>
      </c>
      <c r="C14581" t="n">
        <v>13.7</v>
      </c>
      <c r="D14581">
        <f si="227" t="shared"/>
        <v/>
      </c>
    </row>
    <row r="14582" spans="1:4">
      <c r="A14582" t="s">
        <v>31</v>
      </c>
      <c r="B14582" t="n">
        <v>0.86</v>
      </c>
      <c r="C14582" t="n">
        <v>25.4</v>
      </c>
      <c r="D14582">
        <f si="227" t="shared"/>
        <v/>
      </c>
    </row>
    <row r="14583" spans="1:4">
      <c r="A14583" t="s">
        <v>38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32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23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19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10</v>
      </c>
      <c r="B14587" t="n">
        <v>2.49</v>
      </c>
      <c r="C14587" t="n">
        <v>13.7</v>
      </c>
      <c r="D14587">
        <f si="227" t="shared"/>
        <v/>
      </c>
    </row>
    <row r="14588" spans="1:4">
      <c r="A14588" t="s">
        <v>33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23</v>
      </c>
      <c r="B14589" t="n">
        <v>9.5</v>
      </c>
      <c r="C14589" t="n">
        <v>1.9</v>
      </c>
      <c r="D14589">
        <f si="227" t="shared"/>
        <v/>
      </c>
    </row>
    <row r="14590" spans="1:4">
      <c r="A14590" t="s">
        <v>6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16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4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21</v>
      </c>
      <c r="B14594" t="n">
        <v>2.87</v>
      </c>
      <c r="C14594" t="n">
        <v>18.3</v>
      </c>
      <c r="D14594">
        <f ref="D14594:D14657" si="228" t="shared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9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19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7</v>
      </c>
      <c r="B14598" t="n">
        <v>0.66</v>
      </c>
      <c r="C14598" t="n">
        <v>2.8</v>
      </c>
      <c r="D14598">
        <f si="228" t="shared"/>
        <v/>
      </c>
    </row>
    <row r="14599" spans="1:4">
      <c r="A14599" t="s">
        <v>40</v>
      </c>
      <c r="B14599" t="n">
        <v>1.27</v>
      </c>
      <c r="C14599" t="n">
        <v>14.6</v>
      </c>
      <c r="D14599">
        <f si="228" t="shared"/>
        <v/>
      </c>
    </row>
    <row r="14600" spans="1:4">
      <c r="A14600" t="s">
        <v>23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25</v>
      </c>
      <c r="B14601" t="n">
        <v>2.52</v>
      </c>
      <c r="C14601" t="n">
        <v>3.3</v>
      </c>
      <c r="D14601">
        <f si="228" t="shared"/>
        <v/>
      </c>
    </row>
    <row r="14602" spans="1:4">
      <c r="A14602" t="s">
        <v>41</v>
      </c>
      <c r="B14602" t="n">
        <v>1.65</v>
      </c>
      <c r="C14602" t="n">
        <v>28.9</v>
      </c>
      <c r="D14602">
        <f si="228" t="shared"/>
        <v/>
      </c>
    </row>
    <row r="14603" spans="1:4">
      <c r="A14603" t="s">
        <v>23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24</v>
      </c>
      <c r="B14605" t="n">
        <v>1.88</v>
      </c>
      <c r="C14605" t="n">
        <v>11.6</v>
      </c>
      <c r="D14605">
        <f si="228" t="shared"/>
        <v/>
      </c>
    </row>
    <row r="14606" spans="1:4">
      <c r="A14606" t="s">
        <v>39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17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15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13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26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19</v>
      </c>
      <c r="B14611" t="n">
        <v>2.32</v>
      </c>
      <c r="C14611" t="n">
        <v>23.7</v>
      </c>
      <c r="D14611">
        <f si="228" t="shared"/>
        <v/>
      </c>
    </row>
    <row r="14612" spans="1:4">
      <c r="A14612" t="s">
        <v>42</v>
      </c>
      <c r="B14612" t="n">
        <v>5.02</v>
      </c>
      <c r="C14612" t="n">
        <v>29.2</v>
      </c>
      <c r="D14612">
        <f si="228" t="shared"/>
        <v/>
      </c>
    </row>
    <row r="14613" spans="1:4">
      <c r="A14613" t="s">
        <v>4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29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12</v>
      </c>
      <c r="B14615" t="n">
        <v>1.19</v>
      </c>
      <c r="C14615" t="n">
        <v>31.9</v>
      </c>
      <c r="D14615">
        <f si="228" t="shared"/>
        <v/>
      </c>
    </row>
    <row r="14616" spans="1:4">
      <c r="A14616" t="s">
        <v>17</v>
      </c>
      <c r="B14616" t="n">
        <v>1.07</v>
      </c>
      <c r="C14616" t="n">
        <v>36.3</v>
      </c>
      <c r="D14616">
        <f si="228" t="shared"/>
        <v/>
      </c>
    </row>
    <row r="14617" spans="1:4">
      <c r="A14617" t="s">
        <v>43</v>
      </c>
      <c r="B14617" t="n">
        <v>1.42</v>
      </c>
      <c r="C14617" t="n">
        <v>27.7</v>
      </c>
      <c r="D14617">
        <f si="228" t="shared"/>
        <v/>
      </c>
    </row>
    <row r="14618" spans="1:4">
      <c r="A14618" t="s">
        <v>33</v>
      </c>
      <c r="B14618" t="n">
        <v>1.26</v>
      </c>
      <c r="C14618" t="n">
        <v>25.4</v>
      </c>
      <c r="D14618">
        <f si="228" t="shared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r="14620" spans="1:4">
      <c r="A14620" t="s">
        <v>8</v>
      </c>
      <c r="B14620" t="n">
        <v>3.07</v>
      </c>
      <c r="C14620" t="n">
        <v>37.5</v>
      </c>
      <c r="D14620">
        <f si="228" t="shared"/>
        <v/>
      </c>
    </row>
    <row r="14621" spans="1:4">
      <c r="A14621" t="s">
        <v>13</v>
      </c>
      <c r="B14621" t="n">
        <v>4.12</v>
      </c>
      <c r="C14621" t="n">
        <v>18.9</v>
      </c>
      <c r="D14621">
        <f si="228" t="shared"/>
        <v/>
      </c>
    </row>
    <row r="14622" spans="1:4">
      <c r="A14622" t="s">
        <v>29</v>
      </c>
      <c r="B14622" t="n">
        <v>1.34</v>
      </c>
      <c r="C14622" t="n">
        <v>31.2</v>
      </c>
      <c r="D14622">
        <f si="228" t="shared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r="14624" spans="1:4">
      <c r="A14624" t="s">
        <v>21</v>
      </c>
      <c r="B14624" t="n">
        <v>2.87</v>
      </c>
      <c r="C14624" t="n">
        <v>12.2</v>
      </c>
      <c r="D14624">
        <f si="228" t="shared"/>
        <v/>
      </c>
    </row>
    <row r="14625" spans="1:4">
      <c r="A14625" t="s">
        <v>22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30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42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17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41</v>
      </c>
      <c r="B14629" t="n">
        <v>1.65</v>
      </c>
      <c r="C14629" t="n">
        <v>14.1</v>
      </c>
      <c r="D14629">
        <f si="228" t="shared"/>
        <v/>
      </c>
    </row>
    <row r="14630" spans="1:4">
      <c r="A14630" t="s">
        <v>37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17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11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34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36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22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14</v>
      </c>
      <c r="B14639" t="n">
        <v>1.07</v>
      </c>
      <c r="C14639" t="n">
        <v>2.8</v>
      </c>
      <c r="D14639">
        <f si="228" t="shared"/>
        <v/>
      </c>
    </row>
    <row r="14640" spans="1:4">
      <c r="A14640" t="s">
        <v>5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41</v>
      </c>
      <c r="B14641" t="n">
        <v>1.65</v>
      </c>
      <c r="C14641" t="n">
        <v>29.9</v>
      </c>
      <c r="D14641">
        <f si="228" t="shared"/>
        <v/>
      </c>
    </row>
    <row r="14642" spans="1:4">
      <c r="A14642" t="s">
        <v>8</v>
      </c>
      <c r="B14642" t="n">
        <v>3.07</v>
      </c>
      <c r="C14642" t="n">
        <v>21.6</v>
      </c>
      <c r="D14642">
        <f si="228" t="shared"/>
        <v/>
      </c>
    </row>
    <row r="14643" spans="1:4">
      <c r="A14643" t="s">
        <v>19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37</v>
      </c>
      <c r="B14644" t="n">
        <v>1.51</v>
      </c>
      <c r="C14644" t="n">
        <v>19.4</v>
      </c>
      <c r="D14644">
        <f si="228" t="shared"/>
        <v/>
      </c>
    </row>
    <row r="14645" spans="1:4">
      <c r="A14645" t="s">
        <v>15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18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17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29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17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r="14651" spans="1:4">
      <c r="A14651" t="s">
        <v>43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25</v>
      </c>
      <c r="B14652" t="n">
        <v>2.52</v>
      </c>
      <c r="C14652" t="n">
        <v>26.9</v>
      </c>
      <c r="D14652">
        <f si="228" t="shared"/>
        <v/>
      </c>
    </row>
    <row r="14653" spans="1:4">
      <c r="A14653" t="s">
        <v>36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5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23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31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19</v>
      </c>
      <c r="B14658" t="n">
        <v>2.32</v>
      </c>
      <c r="C14658" t="n">
        <v>37.3</v>
      </c>
      <c r="D14658">
        <f ref="D14658:D14721" si="229" t="shared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r="14661" spans="1:4">
      <c r="A14661" t="s">
        <v>15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31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24</v>
      </c>
      <c r="B14663" t="n">
        <v>1.88</v>
      </c>
      <c r="C14663" t="n">
        <v>1.4</v>
      </c>
      <c r="D14663">
        <f si="229" t="shared"/>
        <v/>
      </c>
    </row>
    <row r="14664" spans="1:4">
      <c r="A14664" t="s">
        <v>14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5</v>
      </c>
      <c r="B14665" t="n">
        <v>2.26</v>
      </c>
      <c r="C14665" t="n">
        <v>16.4</v>
      </c>
      <c r="D14665">
        <f si="229" t="shared"/>
        <v/>
      </c>
    </row>
    <row r="14666" spans="1:4">
      <c r="A14666" t="s">
        <v>16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4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32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4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27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30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26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28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41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20</v>
      </c>
      <c r="B14675" t="n">
        <v>0.8</v>
      </c>
      <c r="C14675" t="n">
        <v>1.4</v>
      </c>
      <c r="D14675">
        <f si="229" t="shared"/>
        <v/>
      </c>
    </row>
    <row r="14676" spans="1:4">
      <c r="A14676" t="s">
        <v>32</v>
      </c>
      <c r="B14676" t="n">
        <v>1.88</v>
      </c>
      <c r="C14676" t="n">
        <v>39.3</v>
      </c>
      <c r="D14676">
        <f si="229" t="shared"/>
        <v/>
      </c>
    </row>
    <row r="14677" spans="1:4">
      <c r="A14677" t="s">
        <v>30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9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29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11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14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42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21</v>
      </c>
      <c r="B14683" t="n">
        <v>2.87</v>
      </c>
      <c r="C14683" t="n">
        <v>30.9</v>
      </c>
      <c r="D14683">
        <f si="229" t="shared"/>
        <v/>
      </c>
    </row>
    <row r="14684" spans="1:4">
      <c r="A14684" t="s">
        <v>30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42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17</v>
      </c>
      <c r="B14686" t="n">
        <v>1.07</v>
      </c>
      <c r="C14686" t="n">
        <v>17.9</v>
      </c>
      <c r="D14686">
        <f si="229" t="shared"/>
        <v/>
      </c>
    </row>
    <row r="14687" spans="1:4">
      <c r="A14687" t="s">
        <v>13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30</v>
      </c>
      <c r="B14688" t="n">
        <v>1.28</v>
      </c>
      <c r="C14688" t="n">
        <v>10.1</v>
      </c>
      <c r="D14688">
        <f si="229" t="shared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r="14690" spans="1:4">
      <c r="A14690" t="s">
        <v>38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r="14692" spans="1:4">
      <c r="A14692" t="s">
        <v>18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34</v>
      </c>
      <c r="B14693" t="n">
        <v>1.4</v>
      </c>
      <c r="C14693" t="n">
        <v>27.7</v>
      </c>
      <c r="D14693">
        <f si="229" t="shared"/>
        <v/>
      </c>
    </row>
    <row r="14694" spans="1:4">
      <c r="A14694" t="s">
        <v>32</v>
      </c>
      <c r="B14694" t="n">
        <v>1.88</v>
      </c>
      <c r="C14694" t="n">
        <v>3.3</v>
      </c>
      <c r="D14694">
        <f si="229" t="shared"/>
        <v/>
      </c>
    </row>
    <row r="14695" spans="1:4">
      <c r="A14695" t="s">
        <v>10</v>
      </c>
      <c r="B14695" t="n">
        <v>2.49</v>
      </c>
      <c r="C14695" t="n">
        <v>31.9</v>
      </c>
      <c r="D14695">
        <f si="229" t="shared"/>
        <v/>
      </c>
    </row>
    <row r="14696" spans="1:4">
      <c r="A14696" t="s">
        <v>41</v>
      </c>
      <c r="B14696" t="n">
        <v>1.65</v>
      </c>
      <c r="C14696" t="n">
        <v>15.6</v>
      </c>
      <c r="D14696">
        <f si="229" t="shared"/>
        <v/>
      </c>
    </row>
    <row r="14697" spans="1:4">
      <c r="A14697" t="s">
        <v>40</v>
      </c>
      <c r="B14697" t="n">
        <v>1.27</v>
      </c>
      <c r="C14697" t="n">
        <v>5.7</v>
      </c>
      <c r="D14697">
        <f si="229" t="shared"/>
        <v/>
      </c>
    </row>
    <row r="14698" spans="1:4">
      <c r="A14698" t="s">
        <v>21</v>
      </c>
      <c r="B14698" t="n">
        <v>2.87</v>
      </c>
      <c r="C14698" t="n">
        <v>38.8</v>
      </c>
      <c r="D14698">
        <f si="229" t="shared"/>
        <v/>
      </c>
    </row>
    <row r="14699" spans="1:4">
      <c r="A14699" t="s">
        <v>37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24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32</v>
      </c>
      <c r="B14701" t="n">
        <v>1.88</v>
      </c>
      <c r="C14701" t="n">
        <v>24.2</v>
      </c>
      <c r="D14701">
        <f si="229" t="shared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6</v>
      </c>
      <c r="B14703" t="n">
        <v>2.69</v>
      </c>
      <c r="C14703" t="n">
        <v>23.4</v>
      </c>
      <c r="D14703">
        <f si="229" t="shared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r="14705" spans="1:4">
      <c r="A14705" t="s">
        <v>26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4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19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38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21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26</v>
      </c>
      <c r="B14710" t="n">
        <v>3.16</v>
      </c>
      <c r="C14710" t="n">
        <v>33.8</v>
      </c>
      <c r="D14710">
        <f si="229" t="shared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r="14712" spans="1:4">
      <c r="A14712" t="s">
        <v>31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29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11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17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12</v>
      </c>
      <c r="B14716" t="n">
        <v>1.19</v>
      </c>
      <c r="C14716" t="n">
        <v>13.3</v>
      </c>
      <c r="D14716">
        <f si="229" t="shared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r="14718" spans="1:4">
      <c r="A14718" t="s">
        <v>17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9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16</v>
      </c>
      <c r="B14720" t="n">
        <v>5.13</v>
      </c>
      <c r="C14720" t="n">
        <v>2.8</v>
      </c>
      <c r="D14720">
        <f si="229" t="shared"/>
        <v/>
      </c>
    </row>
    <row r="14721" spans="1:4">
      <c r="A14721" t="s">
        <v>6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24</v>
      </c>
      <c r="B14722" t="n">
        <v>1.88</v>
      </c>
      <c r="C14722" t="n">
        <v>23.6</v>
      </c>
      <c r="D14722">
        <f ref="D14722:D14785" si="230" t="shared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si="230" t="shared"/>
        <v/>
      </c>
    </row>
    <row r="14724" spans="1:4">
      <c r="A14724" t="s">
        <v>30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20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24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13</v>
      </c>
      <c r="B14727" t="n">
        <v>4.12</v>
      </c>
      <c r="C14727" t="n">
        <v>1.4</v>
      </c>
      <c r="D14727">
        <f si="230" t="shared"/>
        <v/>
      </c>
    </row>
    <row r="14728" spans="1:4">
      <c r="A14728" t="s">
        <v>38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17</v>
      </c>
      <c r="B14729" t="n">
        <v>1.07</v>
      </c>
      <c r="C14729" t="n">
        <v>26.2</v>
      </c>
      <c r="D14729">
        <f si="230" t="shared"/>
        <v/>
      </c>
    </row>
    <row r="14730" spans="1:4">
      <c r="A14730" t="s">
        <v>30</v>
      </c>
      <c r="B14730" t="n">
        <v>1.28</v>
      </c>
      <c r="C14730" t="n">
        <v>36.3</v>
      </c>
      <c r="D14730">
        <f si="230" t="shared"/>
        <v/>
      </c>
    </row>
    <row r="14731" spans="1:4">
      <c r="A14731" t="s">
        <v>7</v>
      </c>
      <c r="B14731" t="n">
        <v>0.66</v>
      </c>
      <c r="C14731" t="n">
        <v>23.2</v>
      </c>
      <c r="D14731">
        <f si="230" t="shared"/>
        <v/>
      </c>
    </row>
    <row r="14732" spans="1:4">
      <c r="A14732" t="s">
        <v>22</v>
      </c>
      <c r="B14732" t="n">
        <v>2.63</v>
      </c>
      <c r="C14732" t="n">
        <v>21.2</v>
      </c>
      <c r="D14732">
        <f si="230" t="shared"/>
        <v/>
      </c>
    </row>
    <row r="14733" spans="1:4">
      <c r="A14733" t="s">
        <v>15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36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7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6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25</v>
      </c>
      <c r="B14737" t="n">
        <v>2.52</v>
      </c>
      <c r="C14737" t="n">
        <v>29.7</v>
      </c>
      <c r="D14737">
        <f si="230" t="shared"/>
        <v/>
      </c>
    </row>
    <row r="14738" spans="1:4">
      <c r="A14738" t="s">
        <v>39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20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34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r="14742" spans="1:4">
      <c r="A14742" t="s">
        <v>31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7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28</v>
      </c>
      <c r="B14744" t="n">
        <v>4.4</v>
      </c>
      <c r="C14744" t="n">
        <v>25.9</v>
      </c>
      <c r="D14744">
        <f si="230" t="shared"/>
        <v/>
      </c>
    </row>
    <row r="14745" spans="1:4">
      <c r="A14745" t="s">
        <v>25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28</v>
      </c>
      <c r="B14746" t="n">
        <v>4.4</v>
      </c>
      <c r="C14746" t="n">
        <v>13.6</v>
      </c>
      <c r="D14746">
        <f si="230" t="shared"/>
        <v/>
      </c>
    </row>
    <row r="14747" spans="1:4">
      <c r="A14747" t="s">
        <v>33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40</v>
      </c>
      <c r="B14748" t="n">
        <v>1.27</v>
      </c>
      <c r="C14748" t="n">
        <v>28.3</v>
      </c>
      <c r="D14748">
        <f si="230" t="shared"/>
        <v/>
      </c>
    </row>
    <row r="14749" spans="1:4">
      <c r="A14749" t="s">
        <v>30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16</v>
      </c>
      <c r="B14750" t="n">
        <v>5.13</v>
      </c>
      <c r="C14750" t="n">
        <v>14.6</v>
      </c>
      <c r="D14750">
        <f si="230" t="shared"/>
        <v/>
      </c>
    </row>
    <row r="14751" spans="1:4">
      <c r="A14751" t="s">
        <v>34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si="230" t="shared"/>
        <v/>
      </c>
    </row>
    <row r="14754" spans="1:4">
      <c r="A14754" t="s">
        <v>4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22</v>
      </c>
      <c r="B14755" t="n">
        <v>2.63</v>
      </c>
      <c r="C14755" t="n">
        <v>14.1</v>
      </c>
      <c r="D14755">
        <f si="230" t="shared"/>
        <v/>
      </c>
    </row>
    <row r="14756" spans="1:4">
      <c r="A14756" t="s">
        <v>26</v>
      </c>
      <c r="B14756" t="n">
        <v>3.16</v>
      </c>
      <c r="C14756" t="n">
        <v>36.3</v>
      </c>
      <c r="D14756">
        <f si="230" t="shared"/>
        <v/>
      </c>
    </row>
    <row r="14757" spans="1:4">
      <c r="A14757" t="s">
        <v>17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39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7</v>
      </c>
      <c r="B14759" t="n">
        <v>0.66</v>
      </c>
      <c r="C14759" t="n">
        <v>20.7</v>
      </c>
      <c r="D14759">
        <f si="230" t="shared"/>
        <v/>
      </c>
    </row>
    <row r="14760" spans="1:4">
      <c r="A14760" t="s">
        <v>30</v>
      </c>
      <c r="B14760" t="n">
        <v>1.28</v>
      </c>
      <c r="C14760" t="n">
        <v>29.4</v>
      </c>
      <c r="D14760">
        <f si="230" t="shared"/>
        <v/>
      </c>
    </row>
    <row r="14761" spans="1:4">
      <c r="A14761" t="s">
        <v>37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42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35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33</v>
      </c>
      <c r="B14764" t="n">
        <v>1.26</v>
      </c>
      <c r="C14764" t="n">
        <v>13.1</v>
      </c>
      <c r="D14764">
        <f si="230" t="shared"/>
        <v/>
      </c>
    </row>
    <row r="14765" spans="1:4">
      <c r="A14765" t="s">
        <v>30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40</v>
      </c>
      <c r="B14766" t="n">
        <v>1.27</v>
      </c>
      <c r="C14766" t="n">
        <v>0.9</v>
      </c>
      <c r="D14766">
        <f si="230" t="shared"/>
        <v/>
      </c>
    </row>
    <row r="14767" spans="1:4">
      <c r="A14767" t="s">
        <v>39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12</v>
      </c>
      <c r="B14768" t="n">
        <v>1.19</v>
      </c>
      <c r="C14768" t="n">
        <v>16</v>
      </c>
      <c r="D14768">
        <f si="230" t="shared"/>
        <v/>
      </c>
    </row>
    <row r="14769" spans="1:4">
      <c r="A14769" t="s">
        <v>23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16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5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7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40</v>
      </c>
      <c r="B14773" t="n">
        <v>1.27</v>
      </c>
      <c r="C14773" t="n">
        <v>18.2</v>
      </c>
      <c r="D14773">
        <f si="230" t="shared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si="230" t="shared"/>
        <v/>
      </c>
    </row>
    <row r="14775" spans="1:4">
      <c r="A14775" t="s">
        <v>9</v>
      </c>
      <c r="B14775" t="n">
        <v>2.27</v>
      </c>
      <c r="C14775" t="n">
        <v>2.9</v>
      </c>
      <c r="D14775">
        <f si="230" t="shared"/>
        <v/>
      </c>
    </row>
    <row r="14776" spans="1:4">
      <c r="A14776" t="s">
        <v>24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33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18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21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25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18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13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19</v>
      </c>
      <c r="B14783" t="n">
        <v>2.32</v>
      </c>
      <c r="C14783" t="n">
        <v>11.7</v>
      </c>
      <c r="D14783">
        <f si="230" t="shared"/>
        <v/>
      </c>
    </row>
    <row r="14784" spans="1:4">
      <c r="A14784" t="s">
        <v>24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22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30</v>
      </c>
      <c r="B14786" t="n">
        <v>1.28</v>
      </c>
      <c r="C14786" t="n">
        <v>11.1</v>
      </c>
      <c r="D14786">
        <f ref="D14786:D14849" si="231" t="shared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15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9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18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4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28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17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37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27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22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7</v>
      </c>
      <c r="B14797" t="n">
        <v>0.66</v>
      </c>
      <c r="C14797" t="n">
        <v>35.8</v>
      </c>
      <c r="D14797">
        <f si="231" t="shared"/>
        <v/>
      </c>
    </row>
    <row r="14798" spans="1:4">
      <c r="A14798" t="s">
        <v>7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25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10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37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15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8</v>
      </c>
      <c r="B14803" t="n">
        <v>3.07</v>
      </c>
      <c r="C14803" t="n">
        <v>35.4</v>
      </c>
      <c r="D14803">
        <f si="231" t="shared"/>
        <v/>
      </c>
    </row>
    <row r="14804" spans="1:4">
      <c r="A14804" t="s">
        <v>39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40</v>
      </c>
      <c r="B14805" t="n">
        <v>1.27</v>
      </c>
      <c r="C14805" t="n">
        <v>28.4</v>
      </c>
      <c r="D14805">
        <f si="231" t="shared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r="14807" spans="1:4">
      <c r="A14807" t="s">
        <v>33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40</v>
      </c>
      <c r="B14808" t="n">
        <v>1.27</v>
      </c>
      <c r="C14808" t="n">
        <v>19.1</v>
      </c>
      <c r="D14808">
        <f si="231" t="shared"/>
        <v/>
      </c>
    </row>
    <row r="14809" spans="1:4">
      <c r="A14809" t="s">
        <v>4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r="14811" spans="1:4">
      <c r="A14811" t="s">
        <v>19</v>
      </c>
      <c r="B14811" t="n">
        <v>2.32</v>
      </c>
      <c r="C14811" t="n">
        <v>31.9</v>
      </c>
      <c r="D14811">
        <f si="231" t="shared"/>
        <v/>
      </c>
    </row>
    <row r="14812" spans="1:4">
      <c r="A14812" t="s">
        <v>24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20</v>
      </c>
      <c r="B14813" t="n">
        <v>0.8</v>
      </c>
      <c r="C14813" t="n">
        <v>26.9</v>
      </c>
      <c r="D14813">
        <f si="231" t="shared"/>
        <v/>
      </c>
    </row>
    <row r="14814" spans="1:4">
      <c r="A14814" t="s">
        <v>42</v>
      </c>
      <c r="B14814" t="n">
        <v>5.02</v>
      </c>
      <c r="C14814" t="n">
        <v>3.3</v>
      </c>
      <c r="D14814">
        <f si="231" t="shared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17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41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30</v>
      </c>
      <c r="B14820" t="n">
        <v>1.28</v>
      </c>
      <c r="C14820" t="n">
        <v>24.7</v>
      </c>
      <c r="D14820">
        <f si="231" t="shared"/>
        <v/>
      </c>
    </row>
    <row r="14821" spans="1:4">
      <c r="A14821" t="s">
        <v>15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39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43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41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24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8</v>
      </c>
      <c r="B14827" t="n">
        <v>3.07</v>
      </c>
      <c r="C14827" t="n">
        <v>18.7</v>
      </c>
      <c r="D14827">
        <f si="231" t="shared"/>
        <v/>
      </c>
    </row>
    <row r="14828" spans="1:4">
      <c r="A14828" t="s">
        <v>15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26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19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20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36</v>
      </c>
      <c r="B14832" t="n">
        <v>1.89</v>
      </c>
      <c r="C14832" t="n">
        <v>26.7</v>
      </c>
      <c r="D14832">
        <f si="231" t="shared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20</v>
      </c>
      <c r="B14834" t="n">
        <v>0.8</v>
      </c>
      <c r="C14834" t="n">
        <v>13.1</v>
      </c>
      <c r="D14834">
        <f si="231" t="shared"/>
        <v/>
      </c>
    </row>
    <row r="14835" spans="1:4">
      <c r="A14835" t="s">
        <v>38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r="14837" spans="1:4">
      <c r="A14837" t="s">
        <v>35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7</v>
      </c>
      <c r="B14840" t="n">
        <v>0.66</v>
      </c>
      <c r="C14840" t="n">
        <v>29.2</v>
      </c>
      <c r="D14840">
        <f si="231" t="shared"/>
        <v/>
      </c>
    </row>
    <row r="14841" spans="1:4">
      <c r="A14841" t="s">
        <v>21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9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37</v>
      </c>
      <c r="B14843" t="n">
        <v>1.51</v>
      </c>
      <c r="C14843" t="n">
        <v>36.8</v>
      </c>
      <c r="D14843">
        <f si="231" t="shared"/>
        <v/>
      </c>
    </row>
    <row r="14844" spans="1:4">
      <c r="A14844" t="s">
        <v>17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17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35</v>
      </c>
      <c r="B14846" t="n">
        <v>1.06</v>
      </c>
      <c r="C14846" t="n">
        <v>28.2</v>
      </c>
      <c r="D14846">
        <f si="231" t="shared"/>
        <v/>
      </c>
    </row>
    <row r="14847" spans="1:4">
      <c r="A14847" t="s">
        <v>30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19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30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17</v>
      </c>
      <c r="B14850" t="n">
        <v>1.07</v>
      </c>
      <c r="C14850" t="n">
        <v>34.9</v>
      </c>
      <c r="D14850">
        <f ref="D14850:D14913" si="232" t="shared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si="232" t="shared"/>
        <v/>
      </c>
    </row>
    <row r="14854" spans="1:4">
      <c r="A14854" t="s">
        <v>41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8</v>
      </c>
      <c r="B14855" t="n">
        <v>3.07</v>
      </c>
      <c r="C14855" t="n">
        <v>27.2</v>
      </c>
      <c r="D14855">
        <f si="232" t="shared"/>
        <v/>
      </c>
    </row>
    <row r="14856" spans="1:4">
      <c r="A14856" t="s">
        <v>30</v>
      </c>
      <c r="B14856" t="n">
        <v>1.28</v>
      </c>
      <c r="C14856" t="n">
        <v>19.9</v>
      </c>
      <c r="D14856">
        <f si="232" t="shared"/>
        <v/>
      </c>
    </row>
    <row r="14857" spans="1:4">
      <c r="A14857" t="s">
        <v>5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5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27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43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30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35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29</v>
      </c>
      <c r="B14863" t="n">
        <v>1.34</v>
      </c>
      <c r="C14863" t="n">
        <v>1.9</v>
      </c>
      <c r="D14863">
        <f si="232" t="shared"/>
        <v/>
      </c>
    </row>
    <row r="14864" spans="1:4">
      <c r="A14864" t="s">
        <v>6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22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5</v>
      </c>
      <c r="B14866" t="n">
        <v>2.26</v>
      </c>
      <c r="C14866" t="n">
        <v>27.2</v>
      </c>
      <c r="D14866">
        <f si="232" t="shared"/>
        <v/>
      </c>
    </row>
    <row r="14867" spans="1:4">
      <c r="A14867" t="s">
        <v>28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36</v>
      </c>
      <c r="B14868" t="n">
        <v>1.89</v>
      </c>
      <c r="C14868" t="n">
        <v>22.7</v>
      </c>
      <c r="D14868">
        <f si="232" t="shared"/>
        <v/>
      </c>
    </row>
    <row r="14869" spans="1:4">
      <c r="A14869" t="s">
        <v>14</v>
      </c>
      <c r="B14869" t="n">
        <v>1.07</v>
      </c>
      <c r="C14869" t="n">
        <v>19.2</v>
      </c>
      <c r="D14869">
        <f si="232" t="shared"/>
        <v/>
      </c>
    </row>
    <row r="14870" spans="1:4">
      <c r="A14870" t="s">
        <v>34</v>
      </c>
      <c r="B14870" t="n">
        <v>1.4</v>
      </c>
      <c r="C14870" t="n">
        <v>29.2</v>
      </c>
      <c r="D14870">
        <f si="232" t="shared"/>
        <v/>
      </c>
    </row>
    <row r="14871" spans="1:4">
      <c r="A14871" t="s">
        <v>31</v>
      </c>
      <c r="B14871" t="n">
        <v>0.86</v>
      </c>
      <c r="C14871" t="n">
        <v>31.7</v>
      </c>
      <c r="D14871">
        <f si="232" t="shared"/>
        <v/>
      </c>
    </row>
    <row r="14872" spans="1:4">
      <c r="A14872" t="s">
        <v>6</v>
      </c>
      <c r="B14872" t="n">
        <v>2.69</v>
      </c>
      <c r="C14872" t="n">
        <v>29.9</v>
      </c>
      <c r="D14872">
        <f si="232" t="shared"/>
        <v/>
      </c>
    </row>
    <row r="14873" spans="1:4">
      <c r="A14873" t="s">
        <v>5</v>
      </c>
      <c r="B14873" t="n">
        <v>2.26</v>
      </c>
      <c r="C14873" t="n">
        <v>31.7</v>
      </c>
      <c r="D14873">
        <f si="232" t="shared"/>
        <v/>
      </c>
    </row>
    <row r="14874" spans="1:4">
      <c r="A14874" t="s">
        <v>36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39</v>
      </c>
      <c r="B14875" t="n">
        <v>1.09</v>
      </c>
      <c r="C14875" t="n">
        <v>30.4</v>
      </c>
      <c r="D14875">
        <f si="232" t="shared"/>
        <v/>
      </c>
    </row>
    <row r="14876" spans="1:4">
      <c r="A14876" t="s">
        <v>26</v>
      </c>
      <c r="B14876" t="n">
        <v>3.16</v>
      </c>
      <c r="C14876" t="n">
        <v>21.7</v>
      </c>
      <c r="D14876">
        <f si="232" t="shared"/>
        <v/>
      </c>
    </row>
    <row r="14877" spans="1:4">
      <c r="A14877" t="s">
        <v>29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9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12</v>
      </c>
      <c r="B14879" t="n">
        <v>1.19</v>
      </c>
      <c r="C14879" t="n">
        <v>14.7</v>
      </c>
      <c r="D14879">
        <f si="232" t="shared"/>
        <v/>
      </c>
    </row>
    <row r="14880" spans="1:4">
      <c r="A14880" t="s">
        <v>27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9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43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27</v>
      </c>
      <c r="B14883" t="n">
        <v>0.78</v>
      </c>
      <c r="C14883" t="n">
        <v>10.1</v>
      </c>
      <c r="D14883">
        <f si="232" t="shared"/>
        <v/>
      </c>
    </row>
    <row r="14884" spans="1:4">
      <c r="A14884" t="s">
        <v>5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5</v>
      </c>
      <c r="B14885" t="n">
        <v>2.26</v>
      </c>
      <c r="C14885" t="n">
        <v>23.2</v>
      </c>
      <c r="D14885">
        <f si="232" t="shared"/>
        <v/>
      </c>
    </row>
    <row r="14886" spans="1:4">
      <c r="A14886" t="s">
        <v>14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22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4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23</v>
      </c>
      <c r="B14889" t="n">
        <v>9.5</v>
      </c>
      <c r="C14889" t="n">
        <v>21.9</v>
      </c>
      <c r="D14889">
        <f si="232" t="shared"/>
        <v/>
      </c>
    </row>
    <row r="14890" spans="1:4">
      <c r="A14890" t="s">
        <v>19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25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27</v>
      </c>
      <c r="B14892" t="n">
        <v>0.78</v>
      </c>
      <c r="C14892" t="n">
        <v>17.4</v>
      </c>
      <c r="D14892">
        <f si="232" t="shared"/>
        <v/>
      </c>
    </row>
    <row r="14893" spans="1:4">
      <c r="A14893" t="s">
        <v>41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18</v>
      </c>
      <c r="B14894" t="n">
        <v>0.76</v>
      </c>
      <c r="C14894" t="n">
        <v>13.1</v>
      </c>
      <c r="D14894">
        <f si="232" t="shared"/>
        <v/>
      </c>
    </row>
    <row r="14895" spans="1:4">
      <c r="A14895" t="s">
        <v>42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40</v>
      </c>
      <c r="B14896" t="n">
        <v>1.27</v>
      </c>
      <c r="C14896" t="n">
        <v>39</v>
      </c>
      <c r="D14896">
        <f si="232" t="shared"/>
        <v/>
      </c>
    </row>
    <row r="14897" spans="1:4">
      <c r="A14897" t="s">
        <v>30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23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37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42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14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28</v>
      </c>
      <c r="B14902" t="n">
        <v>4.4</v>
      </c>
      <c r="C14902" t="n">
        <v>20.4</v>
      </c>
      <c r="D14902">
        <f si="232" t="shared"/>
        <v/>
      </c>
    </row>
    <row r="14903" spans="1:4">
      <c r="A14903" t="s">
        <v>6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38</v>
      </c>
      <c r="B14904" t="n">
        <v>1.18</v>
      </c>
      <c r="C14904" t="n">
        <v>19.2</v>
      </c>
      <c r="D14904">
        <f si="232" t="shared"/>
        <v/>
      </c>
    </row>
    <row r="14905" spans="1:4">
      <c r="A14905" t="s">
        <v>38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6</v>
      </c>
      <c r="B14906" t="n">
        <v>2.69</v>
      </c>
      <c r="C14906" t="n">
        <v>23.4</v>
      </c>
      <c r="D14906">
        <f si="232" t="shared"/>
        <v/>
      </c>
    </row>
    <row r="14907" spans="1:4">
      <c r="A14907" t="s">
        <v>21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4</v>
      </c>
      <c r="B14908" t="n">
        <v>0.86</v>
      </c>
      <c r="C14908" t="n">
        <v>35.8</v>
      </c>
      <c r="D14908">
        <f si="232" t="shared"/>
        <v/>
      </c>
    </row>
    <row r="14909" spans="1:4">
      <c r="A14909" t="s">
        <v>35</v>
      </c>
      <c r="B14909" t="n">
        <v>1.06</v>
      </c>
      <c r="C14909" t="n">
        <v>38.8</v>
      </c>
      <c r="D14909">
        <f si="232" t="shared"/>
        <v/>
      </c>
    </row>
    <row r="14910" spans="1:4">
      <c r="A14910" t="s">
        <v>42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16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9</v>
      </c>
      <c r="B14912" t="n">
        <v>2.27</v>
      </c>
      <c r="C14912" t="n">
        <v>10.7</v>
      </c>
      <c r="D14912">
        <f si="232" t="shared"/>
        <v/>
      </c>
    </row>
    <row r="14913" spans="1:4">
      <c r="A14913" t="s">
        <v>23</v>
      </c>
      <c r="B14913" t="n">
        <v>9.5</v>
      </c>
      <c r="C14913" t="n">
        <v>15.2</v>
      </c>
      <c r="D14913">
        <f si="232" t="shared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ref="D14914:D14977" si="233" t="shared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si="233" t="shared"/>
        <v/>
      </c>
    </row>
    <row r="14916" spans="1:4">
      <c r="A14916" t="s">
        <v>20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35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33</v>
      </c>
      <c r="B14918" t="n">
        <v>1.26</v>
      </c>
      <c r="C14918" t="n">
        <v>14.1</v>
      </c>
      <c r="D14918">
        <f si="233" t="shared"/>
        <v/>
      </c>
    </row>
    <row r="14919" spans="1:4">
      <c r="A14919" t="s">
        <v>26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4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11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17</v>
      </c>
      <c r="B14922" t="n">
        <v>1.07</v>
      </c>
      <c r="C14922" t="n">
        <v>26.2</v>
      </c>
      <c r="D14922">
        <f si="233" t="shared"/>
        <v/>
      </c>
    </row>
    <row r="14923" spans="1:4">
      <c r="A14923" t="s">
        <v>22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13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24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r="14928" spans="1:4">
      <c r="A14928" t="s">
        <v>16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r="14930" spans="1:4">
      <c r="A14930" t="s">
        <v>38</v>
      </c>
      <c r="B14930" t="n">
        <v>1.18</v>
      </c>
      <c r="C14930" t="n">
        <v>31.2</v>
      </c>
      <c r="D14930">
        <f si="233" t="shared"/>
        <v/>
      </c>
    </row>
    <row r="14931" spans="1:4">
      <c r="A14931" t="s">
        <v>5</v>
      </c>
      <c r="B14931" t="n">
        <v>2.26</v>
      </c>
      <c r="C14931" t="n">
        <v>2.4</v>
      </c>
      <c r="D14931">
        <f si="233" t="shared"/>
        <v/>
      </c>
    </row>
    <row r="14932" spans="1:4">
      <c r="A14932" t="s">
        <v>37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42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16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19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27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4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24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22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35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18</v>
      </c>
      <c r="B14942" t="n">
        <v>0.76</v>
      </c>
      <c r="C14942" t="n">
        <v>3.9</v>
      </c>
      <c r="D14942">
        <f si="233" t="shared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si="233" t="shared"/>
        <v/>
      </c>
    </row>
    <row r="14944" spans="1:4">
      <c r="A14944" t="s">
        <v>30</v>
      </c>
      <c r="B14944" t="n">
        <v>1.28</v>
      </c>
      <c r="C14944" t="n">
        <v>15.2</v>
      </c>
      <c r="D14944">
        <f si="233" t="shared"/>
        <v/>
      </c>
    </row>
    <row r="14945" spans="1:4">
      <c r="A14945" t="s">
        <v>5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19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18</v>
      </c>
      <c r="B14947" t="n">
        <v>0.76</v>
      </c>
      <c r="C14947" t="n">
        <v>20.4</v>
      </c>
      <c r="D14947">
        <f si="233" t="shared"/>
        <v/>
      </c>
    </row>
    <row r="14948" spans="1:4">
      <c r="A14948" t="s">
        <v>38</v>
      </c>
      <c r="B14948" t="n">
        <v>1.18</v>
      </c>
      <c r="C14948" t="n">
        <v>28.9</v>
      </c>
      <c r="D14948">
        <f si="233" t="shared"/>
        <v/>
      </c>
    </row>
    <row r="14949" spans="1:4">
      <c r="A14949" t="s">
        <v>20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38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27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8</v>
      </c>
      <c r="B14952" t="n">
        <v>3.07</v>
      </c>
      <c r="C14952" t="n">
        <v>36</v>
      </c>
      <c r="D14952">
        <f si="233" t="shared"/>
        <v/>
      </c>
    </row>
    <row r="14953" spans="1:4">
      <c r="A14953" t="s">
        <v>21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r="14955" spans="1:4">
      <c r="A14955" t="s">
        <v>5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20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7</v>
      </c>
      <c r="B14957" t="n">
        <v>0.66</v>
      </c>
      <c r="C14957" t="n">
        <v>10.2</v>
      </c>
      <c r="D14957">
        <f si="233" t="shared"/>
        <v/>
      </c>
    </row>
    <row r="14958" spans="1:4">
      <c r="A14958" t="s">
        <v>14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39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6</v>
      </c>
      <c r="B14960" t="n">
        <v>2.69</v>
      </c>
      <c r="C14960" t="n">
        <v>30.9</v>
      </c>
      <c r="D14960">
        <f si="233" t="shared"/>
        <v/>
      </c>
    </row>
    <row r="14961" spans="1:4">
      <c r="A14961" t="s">
        <v>9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10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13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27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41</v>
      </c>
      <c r="B14965" t="n">
        <v>1.65</v>
      </c>
      <c r="C14965" t="n">
        <v>26.4</v>
      </c>
      <c r="D14965">
        <f si="233" t="shared"/>
        <v/>
      </c>
    </row>
    <row r="14966" spans="1:4">
      <c r="A14966" t="s">
        <v>35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28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23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37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32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r="14972" spans="1:4">
      <c r="A14972" t="s">
        <v>32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31</v>
      </c>
      <c r="B14973" t="n">
        <v>0.86</v>
      </c>
      <c r="C14973" t="n">
        <v>19.7</v>
      </c>
      <c r="D14973">
        <f si="233" t="shared"/>
        <v/>
      </c>
    </row>
    <row r="14974" spans="1:4">
      <c r="A14974" t="s">
        <v>33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4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30</v>
      </c>
      <c r="B14976" t="n">
        <v>1.28</v>
      </c>
      <c r="C14976" t="n">
        <v>14.7</v>
      </c>
      <c r="D14976">
        <f si="233" t="shared"/>
        <v/>
      </c>
    </row>
    <row r="14977" spans="1:4">
      <c r="A14977" t="s">
        <v>22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36</v>
      </c>
      <c r="B14978" t="n">
        <v>1.89</v>
      </c>
      <c r="C14978" t="n">
        <v>3.7</v>
      </c>
      <c r="D14978">
        <f ref="D14978:D15041" si="234" t="shared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29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35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28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10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13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r="14987" spans="1:4">
      <c r="A14987" t="s">
        <v>13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r="14989" spans="1:4">
      <c r="A14989" t="s">
        <v>29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42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14</v>
      </c>
      <c r="B14991" t="n">
        <v>1.07</v>
      </c>
      <c r="C14991" t="n">
        <v>17.4</v>
      </c>
      <c r="D14991">
        <f si="234" t="shared"/>
        <v/>
      </c>
    </row>
    <row r="14992" spans="1:4">
      <c r="A14992" t="s">
        <v>26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27</v>
      </c>
      <c r="B14993" t="n">
        <v>0.78</v>
      </c>
      <c r="C14993" t="n">
        <v>17.4</v>
      </c>
      <c r="D14993">
        <f si="234" t="shared"/>
        <v/>
      </c>
    </row>
    <row r="14994" spans="1:4">
      <c r="A14994" t="s">
        <v>43</v>
      </c>
      <c r="B14994" t="n">
        <v>1.42</v>
      </c>
      <c r="C14994" t="n">
        <v>2.9</v>
      </c>
      <c r="D14994">
        <f si="234" t="shared"/>
        <v/>
      </c>
    </row>
    <row r="14995" spans="1:4">
      <c r="A14995" t="s">
        <v>31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26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21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r="14999" spans="1:4">
      <c r="A14999" t="s">
        <v>5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30</v>
      </c>
      <c r="B15000" t="n">
        <v>1.28</v>
      </c>
      <c r="C15000" t="n">
        <v>30.2</v>
      </c>
      <c r="D15000">
        <f si="234" t="shared"/>
        <v/>
      </c>
    </row>
    <row r="15001" spans="1:4">
      <c r="A15001" t="s">
        <v>9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29</v>
      </c>
      <c r="B15002" t="n">
        <v>1.34</v>
      </c>
      <c r="C15002" t="n">
        <v>36.8</v>
      </c>
      <c r="D15002">
        <f si="234" t="shared"/>
        <v/>
      </c>
    </row>
    <row r="15003" spans="1:4">
      <c r="A15003" t="s">
        <v>4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38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33</v>
      </c>
      <c r="B15005" t="n">
        <v>1.26</v>
      </c>
      <c r="C15005" t="n">
        <v>11.7</v>
      </c>
      <c r="D15005">
        <f si="234" t="shared"/>
        <v/>
      </c>
    </row>
    <row r="15006" spans="1:4">
      <c r="A15006" t="s">
        <v>23</v>
      </c>
      <c r="B15006" t="n">
        <v>9.5</v>
      </c>
      <c r="C15006" t="n">
        <v>3.3</v>
      </c>
      <c r="D15006">
        <f si="234" t="shared"/>
        <v/>
      </c>
    </row>
    <row r="15007" spans="1:4">
      <c r="A15007" t="s">
        <v>30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38</v>
      </c>
      <c r="B15008" t="n">
        <v>1.18</v>
      </c>
      <c r="C15008" t="n">
        <v>3.4</v>
      </c>
      <c r="D15008">
        <f si="234" t="shared"/>
        <v/>
      </c>
    </row>
    <row r="15009" spans="1:4">
      <c r="A15009" t="s">
        <v>42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38</v>
      </c>
      <c r="B15010" t="n">
        <v>1.18</v>
      </c>
      <c r="C15010" t="n">
        <v>11.2</v>
      </c>
      <c r="D15010">
        <f si="234" t="shared"/>
        <v/>
      </c>
    </row>
    <row r="15011" spans="1:4">
      <c r="A15011" t="s">
        <v>31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43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18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22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39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32</v>
      </c>
      <c r="B15016" t="n">
        <v>1.88</v>
      </c>
      <c r="C15016" t="n">
        <v>29.4</v>
      </c>
      <c r="D15016">
        <f si="234" t="shared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32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23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20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16</v>
      </c>
      <c r="B15021" t="n">
        <v>5.13</v>
      </c>
      <c r="C15021" t="n">
        <v>31.4</v>
      </c>
      <c r="D15021">
        <f si="234" t="shared"/>
        <v/>
      </c>
    </row>
    <row r="15022" spans="1:4">
      <c r="A15022" t="s">
        <v>17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32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11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26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22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6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4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32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36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30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20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25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22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6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12</v>
      </c>
      <c r="B15036" t="n">
        <v>1.19</v>
      </c>
      <c r="C15036" t="n">
        <v>26.5</v>
      </c>
      <c r="D15036">
        <f si="234" t="shared"/>
        <v/>
      </c>
    </row>
    <row r="15037" spans="1:4">
      <c r="A15037" t="s">
        <v>11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19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31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38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6</v>
      </c>
      <c r="B15041" t="n">
        <v>2.69</v>
      </c>
      <c r="C15041" t="n">
        <v>24.2</v>
      </c>
      <c r="D15041">
        <f si="234" t="shared"/>
        <v/>
      </c>
    </row>
    <row r="15042" spans="1:4">
      <c r="A15042" t="s">
        <v>14</v>
      </c>
      <c r="B15042" t="n">
        <v>1.07</v>
      </c>
      <c r="C15042" t="n">
        <v>10.8</v>
      </c>
      <c r="D15042">
        <f ref="D15042:D15105" si="235" t="shared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r="15045" spans="1:4">
      <c r="A15045" t="s">
        <v>41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14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24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33</v>
      </c>
      <c r="B15048" t="n">
        <v>1.26</v>
      </c>
      <c r="C15048" t="n">
        <v>15.1</v>
      </c>
      <c r="D15048">
        <f si="235" t="shared"/>
        <v/>
      </c>
    </row>
    <row r="15049" spans="1:4">
      <c r="A15049" t="s">
        <v>32</v>
      </c>
      <c r="B15049" t="n">
        <v>1.88</v>
      </c>
      <c r="C15049" t="n">
        <v>26.4</v>
      </c>
      <c r="D15049">
        <f si="235" t="shared"/>
        <v/>
      </c>
    </row>
    <row r="15050" spans="1:4">
      <c r="A15050" t="s">
        <v>4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25</v>
      </c>
      <c r="B15051" t="n">
        <v>2.52</v>
      </c>
      <c r="C15051" t="n">
        <v>28.9</v>
      </c>
      <c r="D15051">
        <f si="235" t="shared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35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34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8</v>
      </c>
      <c r="B15055" t="n">
        <v>3.07</v>
      </c>
      <c r="C15055" t="n">
        <v>35.5</v>
      </c>
      <c r="D15055">
        <f si="235" t="shared"/>
        <v/>
      </c>
    </row>
    <row r="15056" spans="1:4">
      <c r="A15056" t="s">
        <v>24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si="235" t="shared"/>
        <v/>
      </c>
    </row>
    <row r="15058" spans="1:4">
      <c r="A15058" t="s">
        <v>37</v>
      </c>
      <c r="B15058" t="n">
        <v>1.51</v>
      </c>
      <c r="C15058" t="n">
        <v>19.7</v>
      </c>
      <c r="D15058">
        <f si="235" t="shared"/>
        <v/>
      </c>
    </row>
    <row r="15059" spans="1:4">
      <c r="A15059" t="s">
        <v>36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41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21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36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r="15064" spans="1:4">
      <c r="A15064" t="s">
        <v>43</v>
      </c>
      <c r="B15064" t="n">
        <v>1.42</v>
      </c>
      <c r="C15064" t="n">
        <v>24.7</v>
      </c>
      <c r="D15064">
        <f si="235" t="shared"/>
        <v/>
      </c>
    </row>
    <row r="15065" spans="1:4">
      <c r="A15065" t="s">
        <v>8</v>
      </c>
      <c r="B15065" t="n">
        <v>3.07</v>
      </c>
      <c r="C15065" t="n">
        <v>34.9</v>
      </c>
      <c r="D15065">
        <f si="235" t="shared"/>
        <v/>
      </c>
    </row>
    <row r="15066" spans="1:4">
      <c r="A15066" t="s">
        <v>4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27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40</v>
      </c>
      <c r="B15068" t="n">
        <v>1.27</v>
      </c>
      <c r="C15068" t="n">
        <v>1</v>
      </c>
      <c r="D15068">
        <f si="235" t="shared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si="235" t="shared"/>
        <v/>
      </c>
    </row>
    <row r="15070" spans="1:4">
      <c r="A15070" t="s">
        <v>33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9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23</v>
      </c>
      <c r="B15072" t="n">
        <v>9.5</v>
      </c>
      <c r="C15072" t="n">
        <v>2.3</v>
      </c>
      <c r="D15072">
        <f si="235" t="shared"/>
        <v/>
      </c>
    </row>
    <row r="15073" spans="1:4">
      <c r="A15073" t="s">
        <v>24</v>
      </c>
      <c r="B15073" t="n">
        <v>1.88</v>
      </c>
      <c r="C15073" t="n">
        <v>16.4</v>
      </c>
      <c r="D15073">
        <f si="235" t="shared"/>
        <v/>
      </c>
    </row>
    <row r="15074" spans="1:4">
      <c r="A15074" t="s">
        <v>33</v>
      </c>
      <c r="B15074" t="n">
        <v>1.26</v>
      </c>
      <c r="C15074" t="n">
        <v>10.1</v>
      </c>
      <c r="D15074">
        <f si="235" t="shared"/>
        <v/>
      </c>
    </row>
    <row r="15075" spans="1:4">
      <c r="A15075" t="s">
        <v>18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29</v>
      </c>
      <c r="B15076" t="n">
        <v>1.34</v>
      </c>
      <c r="C15076" t="n">
        <v>37.3</v>
      </c>
      <c r="D15076">
        <f si="235" t="shared"/>
        <v/>
      </c>
    </row>
    <row r="15077" spans="1:4">
      <c r="A15077" t="s">
        <v>19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36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36</v>
      </c>
      <c r="B15079" t="n">
        <v>1.89</v>
      </c>
      <c r="C15079" t="n">
        <v>39.3</v>
      </c>
      <c r="D15079">
        <f si="235" t="shared"/>
        <v/>
      </c>
    </row>
    <row r="15080" spans="1:4">
      <c r="A15080" t="s">
        <v>33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35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16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27</v>
      </c>
      <c r="B15083" t="n">
        <v>0.78</v>
      </c>
      <c r="C15083" t="n">
        <v>28.2</v>
      </c>
      <c r="D15083">
        <f si="235" t="shared"/>
        <v/>
      </c>
    </row>
    <row r="15084" spans="1:4">
      <c r="A15084" t="s">
        <v>7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5</v>
      </c>
      <c r="B15085" t="n">
        <v>2.26</v>
      </c>
      <c r="C15085" t="n">
        <v>15.1</v>
      </c>
      <c r="D15085">
        <f si="235" t="shared"/>
        <v/>
      </c>
    </row>
    <row r="15086" spans="1:4">
      <c r="A15086" t="s">
        <v>27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39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40</v>
      </c>
      <c r="B15088" t="n">
        <v>1.27</v>
      </c>
      <c r="C15088" t="n">
        <v>13.5</v>
      </c>
      <c r="D15088">
        <f si="235" t="shared"/>
        <v/>
      </c>
    </row>
    <row r="15089" spans="1:4">
      <c r="A15089" t="s">
        <v>15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32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20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11</v>
      </c>
      <c r="B15093" t="n">
        <v>3.23</v>
      </c>
      <c r="C15093" t="n">
        <v>34.8</v>
      </c>
      <c r="D15093">
        <f si="235" t="shared"/>
        <v/>
      </c>
    </row>
    <row r="15094" spans="1:4">
      <c r="A15094" t="s">
        <v>30</v>
      </c>
      <c r="B15094" t="n">
        <v>1.28</v>
      </c>
      <c r="C15094" t="n">
        <v>25.2</v>
      </c>
      <c r="D15094">
        <f si="235" t="shared"/>
        <v/>
      </c>
    </row>
    <row r="15095" spans="1:4">
      <c r="A15095" t="s">
        <v>23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6</v>
      </c>
      <c r="B15096" t="n">
        <v>2.69</v>
      </c>
      <c r="C15096" t="n">
        <v>15.7</v>
      </c>
      <c r="D15096">
        <f si="235" t="shared"/>
        <v/>
      </c>
    </row>
    <row r="15097" spans="1:4">
      <c r="A15097" t="s">
        <v>7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10</v>
      </c>
      <c r="B15098" t="n">
        <v>2.49</v>
      </c>
      <c r="C15098" t="n">
        <v>12.6</v>
      </c>
      <c r="D15098">
        <f si="235" t="shared"/>
        <v/>
      </c>
    </row>
    <row r="15099" spans="1:4">
      <c r="A15099" t="s">
        <v>16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30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37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20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28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25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4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7</v>
      </c>
      <c r="B15106" t="n">
        <v>0.66</v>
      </c>
      <c r="C15106" t="n">
        <v>27.5</v>
      </c>
      <c r="D15106">
        <f ref="D15106:D15169" si="236" t="shared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5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25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37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9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24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36</v>
      </c>
      <c r="B15114" t="n">
        <v>1.89</v>
      </c>
      <c r="C15114" t="n">
        <v>27.7</v>
      </c>
      <c r="D15114">
        <f si="236" t="shared"/>
        <v/>
      </c>
    </row>
    <row r="15115" spans="1:4">
      <c r="A15115" t="s">
        <v>4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36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12</v>
      </c>
      <c r="B15117" t="n">
        <v>1.19</v>
      </c>
      <c r="C15117" t="n">
        <v>8.9</v>
      </c>
      <c r="D15117">
        <f si="236" t="shared"/>
        <v/>
      </c>
    </row>
    <row r="15118" spans="1:4">
      <c r="A15118" t="s">
        <v>23</v>
      </c>
      <c r="B15118" t="n">
        <v>9.5</v>
      </c>
      <c r="C15118" t="n">
        <v>26.4</v>
      </c>
      <c r="D15118">
        <f si="236" t="shared"/>
        <v/>
      </c>
    </row>
    <row r="15119" spans="1:4">
      <c r="A15119" t="s">
        <v>14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30</v>
      </c>
      <c r="B15120" t="n">
        <v>1.28</v>
      </c>
      <c r="C15120" t="n">
        <v>31.7</v>
      </c>
      <c r="D15120">
        <f si="236" t="shared"/>
        <v/>
      </c>
    </row>
    <row r="15121" spans="1:4">
      <c r="A15121" t="s">
        <v>21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27</v>
      </c>
      <c r="B15122" t="n">
        <v>0.78</v>
      </c>
      <c r="C15122" t="n">
        <v>39.3</v>
      </c>
      <c r="D15122">
        <f si="236" t="shared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39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14</v>
      </c>
      <c r="B15125" t="n">
        <v>1.07</v>
      </c>
      <c r="C15125" t="n">
        <v>31.7</v>
      </c>
      <c r="D15125">
        <f si="236" t="shared"/>
        <v/>
      </c>
    </row>
    <row r="15126" spans="1:4">
      <c r="A15126" t="s">
        <v>17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37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24</v>
      </c>
      <c r="B15128" t="n">
        <v>1.88</v>
      </c>
      <c r="C15128" t="n">
        <v>10.7</v>
      </c>
      <c r="D15128">
        <f si="236" t="shared"/>
        <v/>
      </c>
    </row>
    <row r="15129" spans="1:4">
      <c r="A15129" t="s">
        <v>28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22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12</v>
      </c>
      <c r="B15131" t="n">
        <v>1.19</v>
      </c>
      <c r="C15131" t="n">
        <v>19.9</v>
      </c>
      <c r="D15131">
        <f si="236" t="shared"/>
        <v/>
      </c>
    </row>
    <row r="15132" spans="1:4">
      <c r="A15132" t="s">
        <v>42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24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21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9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12</v>
      </c>
      <c r="B15137" t="n">
        <v>1.19</v>
      </c>
      <c r="C15137" t="n">
        <v>31.3</v>
      </c>
      <c r="D15137">
        <f si="236" t="shared"/>
        <v/>
      </c>
    </row>
    <row r="15138" spans="1:4">
      <c r="A15138" t="s">
        <v>13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34</v>
      </c>
      <c r="B15139" t="n">
        <v>1.4</v>
      </c>
      <c r="C15139" t="n">
        <v>12.1</v>
      </c>
      <c r="D15139">
        <f si="236" t="shared"/>
        <v/>
      </c>
    </row>
    <row r="15140" spans="1:4">
      <c r="A15140" t="s">
        <v>34</v>
      </c>
      <c r="B15140" t="n">
        <v>1.4</v>
      </c>
      <c r="C15140" t="n">
        <v>34.8</v>
      </c>
      <c r="D15140">
        <f si="236" t="shared"/>
        <v/>
      </c>
    </row>
    <row r="15141" spans="1:4">
      <c r="A15141" t="s">
        <v>30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6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14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26</v>
      </c>
      <c r="B15144" t="n">
        <v>3.16</v>
      </c>
      <c r="C15144" t="n">
        <v>18.4</v>
      </c>
      <c r="D15144">
        <f si="236" t="shared"/>
        <v/>
      </c>
    </row>
    <row r="15145" spans="1:4">
      <c r="A15145" t="s">
        <v>40</v>
      </c>
      <c r="B15145" t="n">
        <v>1.27</v>
      </c>
      <c r="C15145" t="n">
        <v>1.2</v>
      </c>
      <c r="D15145">
        <f si="236" t="shared"/>
        <v/>
      </c>
    </row>
    <row r="15146" spans="1:4">
      <c r="A15146" t="s">
        <v>23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42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27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24</v>
      </c>
      <c r="B15149" t="n">
        <v>1.88</v>
      </c>
      <c r="C15149" t="n">
        <v>37.8</v>
      </c>
      <c r="D15149">
        <f si="236" t="shared"/>
        <v/>
      </c>
    </row>
    <row r="15150" spans="1:4">
      <c r="A15150" t="s">
        <v>24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29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35</v>
      </c>
      <c r="B15153" t="n">
        <v>1.06</v>
      </c>
      <c r="C15153" t="n">
        <v>3.9</v>
      </c>
      <c r="D15153">
        <f si="236" t="shared"/>
        <v/>
      </c>
    </row>
    <row r="15154" spans="1:4">
      <c r="A15154" t="s">
        <v>35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35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35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4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35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34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13</v>
      </c>
      <c r="B15160" t="n">
        <v>4.12</v>
      </c>
      <c r="C15160" t="n">
        <v>11.6</v>
      </c>
      <c r="D15160">
        <f si="236" t="shared"/>
        <v/>
      </c>
    </row>
    <row r="15161" spans="1:4">
      <c r="A15161" t="s">
        <v>10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43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15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18</v>
      </c>
      <c r="B15164" t="n">
        <v>0.76</v>
      </c>
      <c r="C15164" t="n">
        <v>14.7</v>
      </c>
      <c r="D15164">
        <f si="236" t="shared"/>
        <v/>
      </c>
    </row>
    <row r="15165" spans="1:4">
      <c r="A15165" t="s">
        <v>37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15</v>
      </c>
      <c r="B15166" t="n">
        <v>3.71</v>
      </c>
      <c r="C15166" t="n">
        <v>14.2</v>
      </c>
      <c r="D15166">
        <f si="236" t="shared"/>
        <v/>
      </c>
    </row>
    <row r="15167" spans="1:4">
      <c r="A15167" t="s">
        <v>34</v>
      </c>
      <c r="B15167" t="n">
        <v>1.4</v>
      </c>
      <c r="C15167" t="n">
        <v>34.8</v>
      </c>
      <c r="D15167">
        <f si="236" t="shared"/>
        <v/>
      </c>
    </row>
    <row r="15168" spans="1:4">
      <c r="A15168" t="s">
        <v>10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7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5</v>
      </c>
      <c r="B15170" t="n">
        <v>2.26</v>
      </c>
      <c r="C15170" t="n">
        <v>30.4</v>
      </c>
      <c r="D15170">
        <f ref="D15170:D15233" si="237" t="shared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35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19</v>
      </c>
      <c r="B15173" t="n">
        <v>2.32</v>
      </c>
      <c r="C15173" t="n">
        <v>27.9</v>
      </c>
      <c r="D15173">
        <f si="237" t="shared"/>
        <v/>
      </c>
    </row>
    <row r="15174" spans="1:4">
      <c r="A15174" t="s">
        <v>7</v>
      </c>
      <c r="B15174" t="n">
        <v>0.66</v>
      </c>
      <c r="C15174" t="n">
        <v>11.2</v>
      </c>
      <c r="D15174">
        <f si="237" t="shared"/>
        <v/>
      </c>
    </row>
    <row r="15175" spans="1:4">
      <c r="A15175" t="s">
        <v>11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36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12</v>
      </c>
      <c r="B15177" t="n">
        <v>1.19</v>
      </c>
      <c r="C15177" t="n">
        <v>18.8</v>
      </c>
      <c r="D15177">
        <f si="237" t="shared"/>
        <v/>
      </c>
    </row>
    <row r="15178" spans="1:4">
      <c r="A15178" t="s">
        <v>27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17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10</v>
      </c>
      <c r="B15180" t="n">
        <v>2.49</v>
      </c>
      <c r="C15180" t="n">
        <v>21.7</v>
      </c>
      <c r="D15180">
        <f si="237" t="shared"/>
        <v/>
      </c>
    </row>
    <row r="15181" spans="1:4">
      <c r="A15181" t="s">
        <v>33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34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30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5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6</v>
      </c>
      <c r="B15186" t="n">
        <v>2.69</v>
      </c>
      <c r="C15186" t="n">
        <v>17.9</v>
      </c>
      <c r="D15186">
        <f si="237" t="shared"/>
        <v/>
      </c>
    </row>
    <row r="15187" spans="1:4">
      <c r="A15187" t="s">
        <v>27</v>
      </c>
      <c r="B15187" t="n">
        <v>0.78</v>
      </c>
      <c r="C15187" t="n">
        <v>38.3</v>
      </c>
      <c r="D15187">
        <f si="237" t="shared"/>
        <v/>
      </c>
    </row>
    <row r="15188" spans="1:4">
      <c r="A15188" t="s">
        <v>32</v>
      </c>
      <c r="B15188" t="n">
        <v>1.88</v>
      </c>
      <c r="C15188" t="n">
        <v>28.4</v>
      </c>
      <c r="D15188">
        <f si="237" t="shared"/>
        <v/>
      </c>
    </row>
    <row r="15189" spans="1:4">
      <c r="A15189" t="s">
        <v>17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20</v>
      </c>
      <c r="B15190" t="n">
        <v>0.8</v>
      </c>
      <c r="C15190" t="n">
        <v>36.3</v>
      </c>
      <c r="D15190">
        <f si="237" t="shared"/>
        <v/>
      </c>
    </row>
    <row r="15191" spans="1:4">
      <c r="A15191" t="s">
        <v>30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18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23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15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32</v>
      </c>
      <c r="B15195" t="n">
        <v>1.88</v>
      </c>
      <c r="C15195" t="n">
        <v>32.3</v>
      </c>
      <c r="D15195">
        <f si="237" t="shared"/>
        <v/>
      </c>
    </row>
    <row r="15196" spans="1:4">
      <c r="A15196" t="s">
        <v>16</v>
      </c>
      <c r="B15196" t="n">
        <v>5.13</v>
      </c>
      <c r="C15196" t="n">
        <v>20.2</v>
      </c>
      <c r="D15196">
        <f si="237" t="shared"/>
        <v/>
      </c>
    </row>
    <row r="15197" spans="1:4">
      <c r="A15197" t="s">
        <v>31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24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24</v>
      </c>
      <c r="B15199" t="n">
        <v>1.88</v>
      </c>
      <c r="C15199" t="n">
        <v>24.9</v>
      </c>
      <c r="D15199">
        <f si="237" t="shared"/>
        <v/>
      </c>
    </row>
    <row r="15200" spans="1:4">
      <c r="A15200" t="s">
        <v>9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22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19</v>
      </c>
      <c r="B15202" t="n">
        <v>2.32</v>
      </c>
      <c r="C15202" t="n">
        <v>38.8</v>
      </c>
      <c r="D15202">
        <f si="237" t="shared"/>
        <v/>
      </c>
    </row>
    <row r="15203" spans="1:4">
      <c r="A15203" t="s">
        <v>11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r="15206" spans="1:4">
      <c r="A15206" t="s">
        <v>18</v>
      </c>
      <c r="B15206" t="n">
        <v>0.76</v>
      </c>
      <c r="C15206" t="n">
        <v>19.7</v>
      </c>
      <c r="D15206">
        <f si="237" t="shared"/>
        <v/>
      </c>
    </row>
    <row r="15207" spans="1:4">
      <c r="A15207" t="s">
        <v>27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36</v>
      </c>
      <c r="B15208" t="n">
        <v>1.89</v>
      </c>
      <c r="C15208" t="n">
        <v>29.2</v>
      </c>
      <c r="D15208">
        <f si="237" t="shared"/>
        <v/>
      </c>
    </row>
    <row r="15209" spans="1:4">
      <c r="A15209" t="s">
        <v>30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26</v>
      </c>
      <c r="B15210" t="n">
        <v>3.16</v>
      </c>
      <c r="C15210" t="n">
        <v>3.9</v>
      </c>
      <c r="D15210">
        <f si="237" t="shared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28</v>
      </c>
      <c r="B15212" t="n">
        <v>4.4</v>
      </c>
      <c r="C15212" t="n">
        <v>37.8</v>
      </c>
      <c r="D15212">
        <f si="237" t="shared"/>
        <v/>
      </c>
    </row>
    <row r="15213" spans="1:4">
      <c r="A15213" t="s">
        <v>11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39</v>
      </c>
      <c r="B15214" t="n">
        <v>1.09</v>
      </c>
      <c r="C15214" t="n">
        <v>11.6</v>
      </c>
      <c r="D15214">
        <f si="237" t="shared"/>
        <v/>
      </c>
    </row>
    <row r="15215" spans="1:4">
      <c r="A15215" t="s">
        <v>30</v>
      </c>
      <c r="B15215" t="n">
        <v>1.28</v>
      </c>
      <c r="C15215" t="n">
        <v>23.7</v>
      </c>
      <c r="D15215">
        <f si="237" t="shared"/>
        <v/>
      </c>
    </row>
    <row r="15216" spans="1:4">
      <c r="A15216" t="s">
        <v>28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41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27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26</v>
      </c>
      <c r="B15219" t="n">
        <v>3.16</v>
      </c>
      <c r="C15219" t="n">
        <v>25.7</v>
      </c>
      <c r="D15219">
        <f si="237" t="shared"/>
        <v/>
      </c>
    </row>
    <row r="15220" spans="1:4">
      <c r="A15220" t="s">
        <v>25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13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39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11</v>
      </c>
      <c r="B15223" t="n">
        <v>3.23</v>
      </c>
      <c r="C15223" t="n">
        <v>17.9</v>
      </c>
      <c r="D15223">
        <f si="237" t="shared"/>
        <v/>
      </c>
    </row>
    <row r="15224" spans="1:4">
      <c r="A15224" t="s">
        <v>21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10</v>
      </c>
      <c r="B15226" t="n">
        <v>2.49</v>
      </c>
      <c r="C15226" t="n">
        <v>12.1</v>
      </c>
      <c r="D15226">
        <f si="237" t="shared"/>
        <v/>
      </c>
    </row>
    <row r="15227" spans="1:4">
      <c r="A15227" t="s">
        <v>14</v>
      </c>
      <c r="B15227" t="n">
        <v>1.07</v>
      </c>
      <c r="C15227" t="n">
        <v>26.4</v>
      </c>
      <c r="D15227">
        <f si="237" t="shared"/>
        <v/>
      </c>
    </row>
    <row r="15228" spans="1:4">
      <c r="A15228" t="s">
        <v>19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40</v>
      </c>
      <c r="B15229" t="n">
        <v>1.27</v>
      </c>
      <c r="C15229" t="n">
        <v>27.4</v>
      </c>
      <c r="D15229">
        <f si="237" t="shared"/>
        <v/>
      </c>
    </row>
    <row r="15230" spans="1:4">
      <c r="A15230" t="s">
        <v>24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42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40</v>
      </c>
      <c r="B15232" t="n">
        <v>1.27</v>
      </c>
      <c r="C15232" t="n">
        <v>17.9</v>
      </c>
      <c r="D15232">
        <f si="237" t="shared"/>
        <v/>
      </c>
    </row>
    <row r="15233" spans="1:4">
      <c r="A15233" t="s">
        <v>27</v>
      </c>
      <c r="B15233" t="n">
        <v>0.78</v>
      </c>
      <c r="C15233" t="n">
        <v>30.9</v>
      </c>
      <c r="D15233">
        <f si="237" t="shared"/>
        <v/>
      </c>
    </row>
    <row r="15234" spans="1:4">
      <c r="A15234" t="s">
        <v>20</v>
      </c>
      <c r="B15234" t="n">
        <v>0.8</v>
      </c>
      <c r="C15234" t="n">
        <v>33.8</v>
      </c>
      <c r="D15234">
        <f ref="D15234:D15297" si="238" t="shared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r="15236" spans="1:4">
      <c r="A15236" t="s">
        <v>16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11</v>
      </c>
      <c r="B15237" t="n">
        <v>3.23</v>
      </c>
      <c r="C15237" t="n">
        <v>20.9</v>
      </c>
      <c r="D15237">
        <f si="238" t="shared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r="15239" spans="1:4">
      <c r="A15239" t="s">
        <v>37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13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41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41</v>
      </c>
      <c r="B15242" t="n">
        <v>1.65</v>
      </c>
      <c r="C15242" t="n">
        <v>35.8</v>
      </c>
      <c r="D15242">
        <f si="238" t="shared"/>
        <v/>
      </c>
    </row>
    <row r="15243" spans="1:4">
      <c r="A15243" t="s">
        <v>8</v>
      </c>
      <c r="B15243" t="n">
        <v>3.07</v>
      </c>
      <c r="C15243" t="n">
        <v>19.3</v>
      </c>
      <c r="D15243">
        <f si="238" t="shared"/>
        <v/>
      </c>
    </row>
    <row r="15244" spans="1:4">
      <c r="A15244" t="s">
        <v>21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13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17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19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27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19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19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27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26</v>
      </c>
      <c r="B15252" t="n">
        <v>3.16</v>
      </c>
      <c r="C15252" t="n">
        <v>14.6</v>
      </c>
      <c r="D15252">
        <f si="238" t="shared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39</v>
      </c>
      <c r="B15254" t="n">
        <v>1.09</v>
      </c>
      <c r="C15254" t="n">
        <v>29.9</v>
      </c>
      <c r="D15254">
        <f si="238" t="shared"/>
        <v/>
      </c>
    </row>
    <row r="15255" spans="1:4">
      <c r="A15255" t="s">
        <v>25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23</v>
      </c>
      <c r="B15256" t="n">
        <v>9.5</v>
      </c>
      <c r="C15256" t="n">
        <v>13.7</v>
      </c>
      <c r="D15256">
        <f si="238" t="shared"/>
        <v/>
      </c>
    </row>
    <row r="15257" spans="1:4">
      <c r="A15257" t="s">
        <v>5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r="15259" spans="1:4">
      <c r="A15259" t="s">
        <v>26</v>
      </c>
      <c r="B15259" t="n">
        <v>3.16</v>
      </c>
      <c r="C15259" t="n">
        <v>39.8</v>
      </c>
      <c r="D15259">
        <f si="238" t="shared"/>
        <v/>
      </c>
    </row>
    <row r="15260" spans="1:4">
      <c r="A15260" t="s">
        <v>30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r="15262" spans="1:4">
      <c r="A15262" t="s">
        <v>14</v>
      </c>
      <c r="B15262" t="n">
        <v>1.07</v>
      </c>
      <c r="C15262" t="n">
        <v>36.3</v>
      </c>
      <c r="D15262">
        <f si="238" t="shared"/>
        <v/>
      </c>
    </row>
    <row r="15263" spans="1:4">
      <c r="A15263" t="s">
        <v>27</v>
      </c>
      <c r="B15263" t="n">
        <v>0.78</v>
      </c>
      <c r="C15263" t="n">
        <v>14.6</v>
      </c>
      <c r="D15263">
        <f si="238" t="shared"/>
        <v/>
      </c>
    </row>
    <row r="15264" spans="1:4">
      <c r="A15264" t="s">
        <v>4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15</v>
      </c>
      <c r="B15265" t="n">
        <v>3.71</v>
      </c>
      <c r="C15265" t="n">
        <v>2.9</v>
      </c>
      <c r="D15265">
        <f si="238" t="shared"/>
        <v/>
      </c>
    </row>
    <row r="15266" spans="1:4">
      <c r="A15266" t="s">
        <v>7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9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32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34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15</v>
      </c>
      <c r="B15271" t="n">
        <v>3.71</v>
      </c>
      <c r="C15271" t="n">
        <v>1.9</v>
      </c>
      <c r="D15271">
        <f si="238" t="shared"/>
        <v/>
      </c>
    </row>
    <row r="15272" spans="1:4">
      <c r="A15272" t="s">
        <v>14</v>
      </c>
      <c r="B15272" t="n">
        <v>1.07</v>
      </c>
      <c r="C15272" t="n">
        <v>29.9</v>
      </c>
      <c r="D15272">
        <f si="238" t="shared"/>
        <v/>
      </c>
    </row>
    <row r="15273" spans="1:4">
      <c r="A15273" t="s">
        <v>28</v>
      </c>
      <c r="B15273" t="n">
        <v>4.4</v>
      </c>
      <c r="C15273" t="n">
        <v>12.6</v>
      </c>
      <c r="D15273">
        <f si="238" t="shared"/>
        <v/>
      </c>
    </row>
    <row r="15274" spans="1:4">
      <c r="A15274" t="s">
        <v>20</v>
      </c>
      <c r="B15274" t="n">
        <v>0.8</v>
      </c>
      <c r="C15274" t="n">
        <v>22.4</v>
      </c>
      <c r="D15274">
        <f si="238" t="shared"/>
        <v/>
      </c>
    </row>
    <row r="15275" spans="1:4">
      <c r="A15275" t="s">
        <v>33</v>
      </c>
      <c r="B15275" t="n">
        <v>1.26</v>
      </c>
      <c r="C15275" t="n">
        <v>36.8</v>
      </c>
      <c r="D15275">
        <f si="238" t="shared"/>
        <v/>
      </c>
    </row>
    <row r="15276" spans="1:4">
      <c r="A15276" t="s">
        <v>17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24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32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8</v>
      </c>
      <c r="B15279" t="n">
        <v>3.07</v>
      </c>
      <c r="C15279" t="n">
        <v>25.8</v>
      </c>
      <c r="D15279">
        <f si="238" t="shared"/>
        <v/>
      </c>
    </row>
    <row r="15280" spans="1:4">
      <c r="A15280" t="s">
        <v>29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19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16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38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22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8</v>
      </c>
      <c r="B15285" t="n">
        <v>3.07</v>
      </c>
      <c r="C15285" t="n">
        <v>19.3</v>
      </c>
      <c r="D15285">
        <f si="238" t="shared"/>
        <v/>
      </c>
    </row>
    <row r="15286" spans="1:4">
      <c r="A15286" t="s">
        <v>32</v>
      </c>
      <c r="B15286" t="n">
        <v>1.88</v>
      </c>
      <c r="C15286" t="n">
        <v>13.7</v>
      </c>
      <c r="D15286">
        <f si="238" t="shared"/>
        <v/>
      </c>
    </row>
    <row r="15287" spans="1:4">
      <c r="A15287" t="s">
        <v>7</v>
      </c>
      <c r="B15287" t="n">
        <v>0.66</v>
      </c>
      <c r="C15287" t="n">
        <v>2.4</v>
      </c>
      <c r="D15287">
        <f si="238" t="shared"/>
        <v/>
      </c>
    </row>
    <row r="15288" spans="1:4">
      <c r="A15288" t="s">
        <v>30</v>
      </c>
      <c r="B15288" t="n">
        <v>1.28</v>
      </c>
      <c r="C15288" t="n">
        <v>13.7</v>
      </c>
      <c r="D15288">
        <f si="238" t="shared"/>
        <v/>
      </c>
    </row>
    <row r="15289" spans="1:4">
      <c r="A15289" t="s">
        <v>24</v>
      </c>
      <c r="B15289" t="n">
        <v>1.88</v>
      </c>
      <c r="C15289" t="n">
        <v>13.6</v>
      </c>
      <c r="D15289">
        <f si="238" t="shared"/>
        <v/>
      </c>
    </row>
    <row r="15290" spans="1:4">
      <c r="A15290" t="s">
        <v>5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24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30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29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34</v>
      </c>
      <c r="B15294" t="n">
        <v>1.4</v>
      </c>
      <c r="C15294" t="n">
        <v>24.2</v>
      </c>
      <c r="D15294">
        <f si="238" t="shared"/>
        <v/>
      </c>
    </row>
    <row r="15295" spans="1:4">
      <c r="A15295" t="s">
        <v>21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30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36</v>
      </c>
      <c r="B15297" t="n">
        <v>1.89</v>
      </c>
      <c r="C15297" t="n">
        <v>27.9</v>
      </c>
      <c r="D15297">
        <f si="238" t="shared"/>
        <v/>
      </c>
    </row>
    <row r="15298" spans="1:4">
      <c r="A15298" t="s">
        <v>26</v>
      </c>
      <c r="B15298" t="n">
        <v>3.16</v>
      </c>
      <c r="C15298" t="n">
        <v>3.9</v>
      </c>
      <c r="D15298">
        <f ref="D15298:D15361" si="239" t="shared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14</v>
      </c>
      <c r="B15300" t="n">
        <v>1.07</v>
      </c>
      <c r="C15300" t="n">
        <v>20.7</v>
      </c>
      <c r="D15300">
        <f si="239" t="shared"/>
        <v/>
      </c>
    </row>
    <row r="15301" spans="1:4">
      <c r="A15301" t="s">
        <v>42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33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29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21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38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35</v>
      </c>
      <c r="B15306" t="n">
        <v>1.06</v>
      </c>
      <c r="C15306" t="n">
        <v>26.9</v>
      </c>
      <c r="D15306">
        <f si="239" t="shared"/>
        <v/>
      </c>
    </row>
    <row r="15307" spans="1:4">
      <c r="A15307" t="s">
        <v>14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36</v>
      </c>
      <c r="B15308" t="n">
        <v>1.89</v>
      </c>
      <c r="C15308" t="n">
        <v>3.4</v>
      </c>
      <c r="D15308">
        <f si="239" t="shared"/>
        <v/>
      </c>
    </row>
    <row r="15309" spans="1:4">
      <c r="A15309" t="s">
        <v>11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39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25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42</v>
      </c>
      <c r="B15312" t="n">
        <v>5.02</v>
      </c>
      <c r="C15312" t="n">
        <v>25.9</v>
      </c>
      <c r="D15312">
        <f si="239" t="shared"/>
        <v/>
      </c>
    </row>
    <row r="15313" spans="1:4">
      <c r="A15313" t="s">
        <v>10</v>
      </c>
      <c r="B15313" t="n">
        <v>2.49</v>
      </c>
      <c r="C15313" t="n">
        <v>20.7</v>
      </c>
      <c r="D15313">
        <f si="239" t="shared"/>
        <v/>
      </c>
    </row>
    <row r="15314" spans="1:4">
      <c r="A15314" t="s">
        <v>18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40</v>
      </c>
      <c r="B15315" t="n">
        <v>1.27</v>
      </c>
      <c r="C15315" t="n">
        <v>26.6</v>
      </c>
      <c r="D15315">
        <f si="239" t="shared"/>
        <v/>
      </c>
    </row>
    <row r="15316" spans="1:4">
      <c r="A15316" t="s">
        <v>21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22</v>
      </c>
      <c r="B15317" t="n">
        <v>2.63</v>
      </c>
      <c r="C15317" t="n">
        <v>27.9</v>
      </c>
      <c r="D15317">
        <f si="239" t="shared"/>
        <v/>
      </c>
    </row>
    <row r="15318" spans="1:4">
      <c r="A15318" t="s">
        <v>37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12</v>
      </c>
      <c r="B15319" t="n">
        <v>1.19</v>
      </c>
      <c r="C15319" t="n">
        <v>36.6</v>
      </c>
      <c r="D15319">
        <f si="239" t="shared"/>
        <v/>
      </c>
    </row>
    <row r="15320" spans="1:4">
      <c r="A15320" t="s">
        <v>39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24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37</v>
      </c>
      <c r="B15322" t="n">
        <v>1.51</v>
      </c>
      <c r="C15322" t="n">
        <v>12.7</v>
      </c>
      <c r="D15322">
        <f si="239" t="shared"/>
        <v/>
      </c>
    </row>
    <row r="15323" spans="1:4">
      <c r="A15323" t="s">
        <v>30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24</v>
      </c>
      <c r="B15324" t="n">
        <v>1.88</v>
      </c>
      <c r="C15324" t="n">
        <v>31.2</v>
      </c>
      <c r="D15324">
        <f si="239" t="shared"/>
        <v/>
      </c>
    </row>
    <row r="15325" spans="1:4">
      <c r="A15325" t="s">
        <v>34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25</v>
      </c>
      <c r="B15326" t="n">
        <v>2.52</v>
      </c>
      <c r="C15326" t="n">
        <v>13.7</v>
      </c>
      <c r="D15326">
        <f si="239" t="shared"/>
        <v/>
      </c>
    </row>
    <row r="15327" spans="1:4">
      <c r="A15327" t="s">
        <v>17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39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30</v>
      </c>
      <c r="B15329" t="n">
        <v>1.28</v>
      </c>
      <c r="C15329" t="n">
        <v>35.3</v>
      </c>
      <c r="D15329">
        <f si="239" t="shared"/>
        <v/>
      </c>
    </row>
    <row r="15330" spans="1:4">
      <c r="A15330" t="s">
        <v>34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43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30</v>
      </c>
      <c r="B15332" t="n">
        <v>1.28</v>
      </c>
      <c r="C15332" t="n">
        <v>14.6</v>
      </c>
      <c r="D15332">
        <f si="239" t="shared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22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34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41</v>
      </c>
      <c r="B15336" t="n">
        <v>1.65</v>
      </c>
      <c r="C15336" t="n">
        <v>30.9</v>
      </c>
      <c r="D15336">
        <f si="239" t="shared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23</v>
      </c>
      <c r="B15338" t="n">
        <v>9.5</v>
      </c>
      <c r="C15338" t="n">
        <v>12.7</v>
      </c>
      <c r="D15338">
        <f si="239" t="shared"/>
        <v/>
      </c>
    </row>
    <row r="15339" spans="1:4">
      <c r="A15339" t="s">
        <v>33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24</v>
      </c>
      <c r="B15340" t="n">
        <v>1.88</v>
      </c>
      <c r="C15340" t="n">
        <v>11.7</v>
      </c>
      <c r="D15340">
        <f si="239" t="shared"/>
        <v/>
      </c>
    </row>
    <row r="15341" spans="1:4">
      <c r="A15341" t="s">
        <v>13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26</v>
      </c>
      <c r="B15342" t="n">
        <v>3.16</v>
      </c>
      <c r="C15342" t="n">
        <v>10.2</v>
      </c>
      <c r="D15342">
        <f si="239" t="shared"/>
        <v/>
      </c>
    </row>
    <row r="15343" spans="1:4">
      <c r="A15343" t="s">
        <v>39</v>
      </c>
      <c r="B15343" t="n">
        <v>1.09</v>
      </c>
      <c r="C15343" t="n">
        <v>12.1</v>
      </c>
      <c r="D15343">
        <f si="239" t="shared"/>
        <v/>
      </c>
    </row>
    <row r="15344" spans="1:4">
      <c r="A15344" t="s">
        <v>37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8</v>
      </c>
      <c r="B15345" t="n">
        <v>3.07</v>
      </c>
      <c r="C15345" t="n">
        <v>37.9</v>
      </c>
      <c r="D15345">
        <f si="239" t="shared"/>
        <v/>
      </c>
    </row>
    <row r="15346" spans="1:4">
      <c r="A15346" t="s">
        <v>20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20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si="239" t="shared"/>
        <v/>
      </c>
    </row>
    <row r="15351" spans="1:4">
      <c r="A15351" t="s">
        <v>28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34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13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19</v>
      </c>
      <c r="B15356" t="n">
        <v>2.32</v>
      </c>
      <c r="C15356" t="n">
        <v>28.7</v>
      </c>
      <c r="D15356">
        <f si="239" t="shared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4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32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10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28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32</v>
      </c>
      <c r="B15362" t="n">
        <v>1.88</v>
      </c>
      <c r="C15362" t="n">
        <v>2.7</v>
      </c>
      <c r="D15362">
        <f ref="D15362:D15425" si="240" t="shared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si="240" t="shared"/>
        <v/>
      </c>
    </row>
    <row r="15364" spans="1:4">
      <c r="A15364" t="s">
        <v>16</v>
      </c>
      <c r="B15364" t="n">
        <v>5.13</v>
      </c>
      <c r="C15364" t="n">
        <v>31.4</v>
      </c>
      <c r="D15364">
        <f si="240" t="shared"/>
        <v/>
      </c>
    </row>
    <row r="15365" spans="1:4">
      <c r="A15365" t="s">
        <v>17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38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28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26</v>
      </c>
      <c r="B15368" t="n">
        <v>3.16</v>
      </c>
      <c r="C15368" t="n">
        <v>19.2</v>
      </c>
      <c r="D15368">
        <f si="240" t="shared"/>
        <v/>
      </c>
    </row>
    <row r="15369" spans="1:4">
      <c r="A15369" t="s">
        <v>32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16</v>
      </c>
      <c r="B15370" t="n">
        <v>5.13</v>
      </c>
      <c r="C15370" t="n">
        <v>27.4</v>
      </c>
      <c r="D15370">
        <f si="240" t="shared"/>
        <v/>
      </c>
    </row>
    <row r="15371" spans="1:4">
      <c r="A15371" t="s">
        <v>41</v>
      </c>
      <c r="B15371" t="n">
        <v>1.65</v>
      </c>
      <c r="C15371" t="n">
        <v>10.6</v>
      </c>
      <c r="D15371">
        <f si="240" t="shared"/>
        <v/>
      </c>
    </row>
    <row r="15372" spans="1:4">
      <c r="A15372" t="s">
        <v>21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7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9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32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31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23</v>
      </c>
      <c r="B15377" t="n">
        <v>9.5</v>
      </c>
      <c r="C15377" t="n">
        <v>27.4</v>
      </c>
      <c r="D15377">
        <f si="240" t="shared"/>
        <v/>
      </c>
    </row>
    <row r="15378" spans="1:4">
      <c r="A15378" t="s">
        <v>29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5</v>
      </c>
      <c r="B15379" t="n">
        <v>2.26</v>
      </c>
      <c r="C15379" t="n">
        <v>20.9</v>
      </c>
      <c r="D15379">
        <f si="240" t="shared"/>
        <v/>
      </c>
    </row>
    <row r="15380" spans="1:4">
      <c r="A15380" t="s">
        <v>36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42</v>
      </c>
      <c r="B15381" t="n">
        <v>5.02</v>
      </c>
      <c r="C15381" t="n">
        <v>1.7</v>
      </c>
      <c r="D15381">
        <f si="240" t="shared"/>
        <v/>
      </c>
    </row>
    <row r="15382" spans="1:4">
      <c r="A15382" t="s">
        <v>32</v>
      </c>
      <c r="B15382" t="n">
        <v>1.88</v>
      </c>
      <c r="C15382" t="n">
        <v>14.2</v>
      </c>
      <c r="D15382">
        <f si="240" t="shared"/>
        <v/>
      </c>
    </row>
    <row r="15383" spans="1:4">
      <c r="A15383" t="s">
        <v>39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9</v>
      </c>
      <c r="B15384" t="n">
        <v>2.27</v>
      </c>
      <c r="C15384" t="n">
        <v>13.1</v>
      </c>
      <c r="D15384">
        <f si="240" t="shared"/>
        <v/>
      </c>
    </row>
    <row r="15385" spans="1:4">
      <c r="A15385" t="s">
        <v>31</v>
      </c>
      <c r="B15385" t="n">
        <v>0.86</v>
      </c>
      <c r="C15385" t="n">
        <v>30.9</v>
      </c>
      <c r="D15385">
        <f si="240" t="shared"/>
        <v/>
      </c>
    </row>
    <row r="15386" spans="1:4">
      <c r="A15386" t="s">
        <v>12</v>
      </c>
      <c r="B15386" t="n">
        <v>1.19</v>
      </c>
      <c r="C15386" t="n">
        <v>3.1</v>
      </c>
      <c r="D15386">
        <f si="240" t="shared"/>
        <v/>
      </c>
    </row>
    <row r="15387" spans="1:4">
      <c r="A15387" t="s">
        <v>24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11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11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20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24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30</v>
      </c>
      <c r="B15392" t="n">
        <v>1.28</v>
      </c>
      <c r="C15392" t="n">
        <v>14.7</v>
      </c>
      <c r="D15392">
        <f si="240" t="shared"/>
        <v/>
      </c>
    </row>
    <row r="15393" spans="1:4">
      <c r="A15393" t="s">
        <v>12</v>
      </c>
      <c r="B15393" t="n">
        <v>1.19</v>
      </c>
      <c r="C15393" t="n">
        <v>2.6</v>
      </c>
      <c r="D15393">
        <f si="240" t="shared"/>
        <v/>
      </c>
    </row>
    <row r="15394" spans="1:4">
      <c r="A15394" t="s">
        <v>11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17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17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30</v>
      </c>
      <c r="B15397" t="n">
        <v>1.28</v>
      </c>
      <c r="C15397" t="n">
        <v>32.3</v>
      </c>
      <c r="D15397">
        <f si="240" t="shared"/>
        <v/>
      </c>
    </row>
    <row r="15398" spans="1:4">
      <c r="A15398" t="s">
        <v>24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14</v>
      </c>
      <c r="B15399" t="n">
        <v>1.07</v>
      </c>
      <c r="C15399" t="n">
        <v>2.9</v>
      </c>
      <c r="D15399">
        <f si="240" t="shared"/>
        <v/>
      </c>
    </row>
    <row r="15400" spans="1:4">
      <c r="A15400" t="s">
        <v>15</v>
      </c>
      <c r="B15400" t="n">
        <v>3.71</v>
      </c>
      <c r="C15400" t="n">
        <v>15.1</v>
      </c>
      <c r="D15400">
        <f si="240" t="shared"/>
        <v/>
      </c>
    </row>
    <row r="15401" spans="1:4">
      <c r="A15401" t="s">
        <v>42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39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31</v>
      </c>
      <c r="B15403" t="n">
        <v>0.86</v>
      </c>
      <c r="C15403" t="n">
        <v>14.6</v>
      </c>
      <c r="D15403">
        <f si="240" t="shared"/>
        <v/>
      </c>
    </row>
    <row r="15404" spans="1:4">
      <c r="A15404" t="s">
        <v>6</v>
      </c>
      <c r="B15404" t="n">
        <v>2.69</v>
      </c>
      <c r="C15404" t="n">
        <v>33.8</v>
      </c>
      <c r="D15404">
        <f si="240" t="shared"/>
        <v/>
      </c>
    </row>
    <row r="15405" spans="1:4">
      <c r="A15405" t="s">
        <v>25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39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31</v>
      </c>
      <c r="B15407" t="n">
        <v>0.86</v>
      </c>
      <c r="C15407" t="n">
        <v>21.7</v>
      </c>
      <c r="D15407">
        <f si="240" t="shared"/>
        <v/>
      </c>
    </row>
    <row r="15408" spans="1:4">
      <c r="A15408" t="s">
        <v>21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9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42</v>
      </c>
      <c r="B15410" t="n">
        <v>5.02</v>
      </c>
      <c r="C15410" t="n">
        <v>2.8</v>
      </c>
      <c r="D15410">
        <f si="240" t="shared"/>
        <v/>
      </c>
    </row>
    <row r="15411" spans="1:4">
      <c r="A15411" t="s">
        <v>7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11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10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17</v>
      </c>
      <c r="B15415" t="n">
        <v>1.07</v>
      </c>
      <c r="C15415" t="n">
        <v>16.4</v>
      </c>
      <c r="D15415">
        <f si="240" t="shared"/>
        <v/>
      </c>
    </row>
    <row r="15416" spans="1:4">
      <c r="A15416" t="s">
        <v>31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33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19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32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9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37</v>
      </c>
      <c r="B15422" t="n">
        <v>1.51</v>
      </c>
      <c r="C15422" t="n">
        <v>37.3</v>
      </c>
      <c r="D15422">
        <f si="240" t="shared"/>
        <v/>
      </c>
    </row>
    <row r="15423" spans="1:4">
      <c r="A15423" t="s">
        <v>19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9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5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42</v>
      </c>
      <c r="B15426" t="n">
        <v>5.02</v>
      </c>
      <c r="C15426" t="n">
        <v>31.7</v>
      </c>
      <c r="D15426">
        <f ref="D15426:D15489" si="241" t="shared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29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19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39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4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35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5</v>
      </c>
      <c r="B15433" t="n">
        <v>2.26</v>
      </c>
      <c r="C15433" t="n">
        <v>20.9</v>
      </c>
      <c r="D15433">
        <f si="241" t="shared"/>
        <v/>
      </c>
    </row>
    <row r="15434" spans="1:4">
      <c r="A15434" t="s">
        <v>39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29</v>
      </c>
      <c r="B15435" t="n">
        <v>1.34</v>
      </c>
      <c r="C15435" t="n">
        <v>36.8</v>
      </c>
      <c r="D15435">
        <f si="241" t="shared"/>
        <v/>
      </c>
    </row>
    <row r="15436" spans="1:4">
      <c r="A15436" t="s">
        <v>4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33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39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39</v>
      </c>
      <c r="B15439" t="n">
        <v>1.09</v>
      </c>
      <c r="C15439" t="n">
        <v>3.3</v>
      </c>
      <c r="D15439">
        <f si="241" t="shared"/>
        <v/>
      </c>
    </row>
    <row r="15440" spans="1:4">
      <c r="A15440" t="s">
        <v>31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35</v>
      </c>
      <c r="B15441" t="n">
        <v>1.06</v>
      </c>
      <c r="C15441" t="n">
        <v>39.3</v>
      </c>
      <c r="D15441">
        <f si="241" t="shared"/>
        <v/>
      </c>
    </row>
    <row r="15442" spans="1:4">
      <c r="A15442" t="s">
        <v>42</v>
      </c>
      <c r="B15442" t="n">
        <v>5.02</v>
      </c>
      <c r="C15442" t="n">
        <v>27.2</v>
      </c>
      <c r="D15442">
        <f si="241" t="shared"/>
        <v/>
      </c>
    </row>
    <row r="15443" spans="1:4">
      <c r="A15443" t="s">
        <v>20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7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20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20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13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15</v>
      </c>
      <c r="B15448" t="n">
        <v>3.71</v>
      </c>
      <c r="C15448" t="n">
        <v>11.7</v>
      </c>
      <c r="D15448">
        <f si="241" t="shared"/>
        <v/>
      </c>
    </row>
    <row r="15449" spans="1:4">
      <c r="A15449" t="s">
        <v>23</v>
      </c>
      <c r="B15449" t="n">
        <v>9.5</v>
      </c>
      <c r="C15449" t="n">
        <v>24.2</v>
      </c>
      <c r="D15449">
        <f si="241" t="shared"/>
        <v/>
      </c>
    </row>
    <row r="15450" spans="1:4">
      <c r="A15450" t="s">
        <v>37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r="15452" spans="1:4">
      <c r="A15452" t="s">
        <v>42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43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23</v>
      </c>
      <c r="B15454" t="n">
        <v>9.5</v>
      </c>
      <c r="C15454" t="n">
        <v>1.2</v>
      </c>
      <c r="D15454">
        <f si="241" t="shared"/>
        <v/>
      </c>
    </row>
    <row r="15455" spans="1:4">
      <c r="A15455" t="s">
        <v>31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29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36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24</v>
      </c>
      <c r="B15458" t="n">
        <v>1.88</v>
      </c>
      <c r="C15458" t="n">
        <v>3.3</v>
      </c>
      <c r="D15458">
        <f si="241" t="shared"/>
        <v/>
      </c>
    </row>
    <row r="15459" spans="1:4">
      <c r="A15459" t="s">
        <v>39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17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32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18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r="15464" spans="1:4">
      <c r="A15464" t="s">
        <v>6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31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36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12</v>
      </c>
      <c r="B15467" t="n">
        <v>1.19</v>
      </c>
      <c r="C15467" t="n">
        <v>20.4</v>
      </c>
      <c r="D15467">
        <f si="241" t="shared"/>
        <v/>
      </c>
    </row>
    <row r="15468" spans="1:4">
      <c r="A15468" t="s">
        <v>30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10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37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25</v>
      </c>
      <c r="B15472" t="n">
        <v>2.52</v>
      </c>
      <c r="C15472" t="n">
        <v>39.8</v>
      </c>
      <c r="D15472">
        <f si="241" t="shared"/>
        <v/>
      </c>
    </row>
    <row r="15473" spans="1:4">
      <c r="A15473" t="s">
        <v>11</v>
      </c>
      <c r="B15473" t="n">
        <v>3.23</v>
      </c>
      <c r="C15473" t="n">
        <v>35.8</v>
      </c>
      <c r="D15473">
        <f si="241" t="shared"/>
        <v/>
      </c>
    </row>
    <row r="15474" spans="1:4">
      <c r="A15474" t="s">
        <v>36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35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8</v>
      </c>
      <c r="B15476" t="n">
        <v>3.07</v>
      </c>
      <c r="C15476" t="n">
        <v>15.1</v>
      </c>
      <c r="D15476">
        <f si="241" t="shared"/>
        <v/>
      </c>
    </row>
    <row r="15477" spans="1:4">
      <c r="A15477" t="s">
        <v>36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37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r="15480" spans="1:4">
      <c r="A15480" t="s">
        <v>39</v>
      </c>
      <c r="B15480" t="n">
        <v>1.09</v>
      </c>
      <c r="C15480" t="n">
        <v>32.3</v>
      </c>
      <c r="D15480">
        <f si="241" t="shared"/>
        <v/>
      </c>
    </row>
    <row r="15481" spans="1:4">
      <c r="A15481" t="s">
        <v>27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36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43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8</v>
      </c>
      <c r="B15484" t="n">
        <v>3.07</v>
      </c>
      <c r="C15484" t="n">
        <v>39.6</v>
      </c>
      <c r="D15484">
        <f si="241" t="shared"/>
        <v/>
      </c>
    </row>
    <row r="15485" spans="1:4">
      <c r="A15485" t="s">
        <v>32</v>
      </c>
      <c r="B15485" t="n">
        <v>1.88</v>
      </c>
      <c r="C15485" t="n">
        <v>21.9</v>
      </c>
      <c r="D15485">
        <f si="241" t="shared"/>
        <v/>
      </c>
    </row>
    <row r="15486" spans="1:4">
      <c r="A15486" t="s">
        <v>23</v>
      </c>
      <c r="B15486" t="n">
        <v>9.5</v>
      </c>
      <c r="C15486" t="n">
        <v>30.7</v>
      </c>
      <c r="D15486">
        <f si="241" t="shared"/>
        <v/>
      </c>
    </row>
    <row r="15487" spans="1:4">
      <c r="A15487" t="s">
        <v>20</v>
      </c>
      <c r="B15487" t="n">
        <v>0.8</v>
      </c>
      <c r="C15487" t="n">
        <v>1.4</v>
      </c>
      <c r="D15487">
        <f si="241" t="shared"/>
        <v/>
      </c>
    </row>
    <row r="15488" spans="1:4">
      <c r="A15488" t="s">
        <v>12</v>
      </c>
      <c r="B15488" t="n">
        <v>1.19</v>
      </c>
      <c r="C15488" t="n">
        <v>24.3</v>
      </c>
      <c r="D15488">
        <f si="241" t="shared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ref="D15490:D15553" si="242" t="shared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14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16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21</v>
      </c>
      <c r="B15494" t="n">
        <v>2.87</v>
      </c>
      <c r="C15494" t="n">
        <v>11.7</v>
      </c>
      <c r="D15494">
        <f si="242" t="shared"/>
        <v/>
      </c>
    </row>
    <row r="15495" spans="1:4">
      <c r="A15495" t="s">
        <v>24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25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40</v>
      </c>
      <c r="B15497" t="n">
        <v>1.27</v>
      </c>
      <c r="C15497" t="n">
        <v>19.9</v>
      </c>
      <c r="D15497">
        <f si="242" t="shared"/>
        <v/>
      </c>
    </row>
    <row r="15498" spans="1:4">
      <c r="A15498" t="s">
        <v>15</v>
      </c>
      <c r="B15498" t="n">
        <v>3.71</v>
      </c>
      <c r="C15498" t="n">
        <v>37.8</v>
      </c>
      <c r="D15498">
        <f si="242" t="shared"/>
        <v/>
      </c>
    </row>
    <row r="15499" spans="1:4">
      <c r="A15499" t="s">
        <v>26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37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12</v>
      </c>
      <c r="B15501" t="n">
        <v>1.19</v>
      </c>
      <c r="C15501" t="n">
        <v>38</v>
      </c>
      <c r="D15501">
        <f si="242" t="shared"/>
        <v/>
      </c>
    </row>
    <row r="15502" spans="1:4">
      <c r="A15502" t="s">
        <v>28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23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27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42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26</v>
      </c>
      <c r="B15506" t="n">
        <v>3.16</v>
      </c>
      <c r="C15506" t="n">
        <v>22.2</v>
      </c>
      <c r="D15506">
        <f si="242" t="shared"/>
        <v/>
      </c>
    </row>
    <row r="15507" spans="1:4">
      <c r="A15507" t="s">
        <v>35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34</v>
      </c>
      <c r="B15508" t="n">
        <v>1.4</v>
      </c>
      <c r="C15508" t="n">
        <v>14.6</v>
      </c>
      <c r="D15508">
        <f si="242" t="shared"/>
        <v/>
      </c>
    </row>
    <row r="15509" spans="1:4">
      <c r="A15509" t="s">
        <v>23</v>
      </c>
      <c r="B15509" t="n">
        <v>9.5</v>
      </c>
      <c r="C15509" t="n">
        <v>15.2</v>
      </c>
      <c r="D15509">
        <f si="242" t="shared"/>
        <v/>
      </c>
    </row>
    <row r="15510" spans="1:4">
      <c r="A15510" t="s">
        <v>36</v>
      </c>
      <c r="B15510" t="n">
        <v>1.89</v>
      </c>
      <c r="C15510" t="n">
        <v>22.2</v>
      </c>
      <c r="D15510">
        <f si="242" t="shared"/>
        <v/>
      </c>
    </row>
    <row r="15511" spans="1:4">
      <c r="A15511" t="s">
        <v>26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43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r="15514" spans="1:4">
      <c r="A15514" t="s">
        <v>11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5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23</v>
      </c>
      <c r="B15516" t="n">
        <v>9.5</v>
      </c>
      <c r="C15516" t="n">
        <v>17.9</v>
      </c>
      <c r="D15516">
        <f si="242" t="shared"/>
        <v/>
      </c>
    </row>
    <row r="15517" spans="1:4">
      <c r="A15517" t="s">
        <v>6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28</v>
      </c>
      <c r="B15518" t="n">
        <v>4.4</v>
      </c>
      <c r="C15518" t="n">
        <v>25.7</v>
      </c>
      <c r="D15518">
        <f si="242" t="shared"/>
        <v/>
      </c>
    </row>
    <row r="15519" spans="1:4">
      <c r="A15519" t="s">
        <v>23</v>
      </c>
      <c r="B15519" t="n">
        <v>9.5</v>
      </c>
      <c r="C15519" t="n">
        <v>39.3</v>
      </c>
      <c r="D15519">
        <f si="242" t="shared"/>
        <v/>
      </c>
    </row>
    <row r="15520" spans="1:4">
      <c r="A15520" t="s">
        <v>37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39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41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23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35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26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22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41</v>
      </c>
      <c r="B15527" t="n">
        <v>1.65</v>
      </c>
      <c r="C15527" t="n">
        <v>27.4</v>
      </c>
      <c r="D15527">
        <f si="242" t="shared"/>
        <v/>
      </c>
    </row>
    <row r="15528" spans="1:4">
      <c r="A15528" t="s">
        <v>24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37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11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17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12</v>
      </c>
      <c r="B15532" t="n">
        <v>1.19</v>
      </c>
      <c r="C15532" t="n">
        <v>32.6</v>
      </c>
      <c r="D15532">
        <f si="242" t="shared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r="15534" spans="1:4">
      <c r="A15534" t="s">
        <v>10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25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8</v>
      </c>
      <c r="B15536" t="n">
        <v>3.07</v>
      </c>
      <c r="C15536" t="n">
        <v>10.7</v>
      </c>
      <c r="D15536">
        <f si="242" t="shared"/>
        <v/>
      </c>
    </row>
    <row r="15537" spans="1:4">
      <c r="A15537" t="s">
        <v>43</v>
      </c>
      <c r="B15537" t="n">
        <v>1.42</v>
      </c>
      <c r="C15537" t="n">
        <v>15.1</v>
      </c>
      <c r="D15537">
        <f si="242" t="shared"/>
        <v/>
      </c>
    </row>
    <row r="15538" spans="1:4">
      <c r="A15538" t="s">
        <v>36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8</v>
      </c>
      <c r="B15539" t="n">
        <v>3.07</v>
      </c>
      <c r="C15539" t="n">
        <v>15.5</v>
      </c>
      <c r="D15539">
        <f si="242" t="shared"/>
        <v/>
      </c>
    </row>
    <row r="15540" spans="1:4">
      <c r="A15540" t="s">
        <v>7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24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41</v>
      </c>
      <c r="B15542" t="n">
        <v>1.65</v>
      </c>
      <c r="C15542" t="n">
        <v>26.2</v>
      </c>
      <c r="D15542">
        <f si="242" t="shared"/>
        <v/>
      </c>
    </row>
    <row r="15543" spans="1:4">
      <c r="A15543" t="s">
        <v>42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27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29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39</v>
      </c>
      <c r="B15546" t="n">
        <v>1.09</v>
      </c>
      <c r="C15546" t="n">
        <v>1.2</v>
      </c>
      <c r="D15546">
        <f si="242" t="shared"/>
        <v/>
      </c>
    </row>
    <row r="15547" spans="1:4">
      <c r="A15547" t="s">
        <v>17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42</v>
      </c>
      <c r="B15548" t="n">
        <v>5.02</v>
      </c>
      <c r="C15548" t="n">
        <v>16.9</v>
      </c>
      <c r="D15548">
        <f si="242" t="shared"/>
        <v/>
      </c>
    </row>
    <row r="15549" spans="1:4">
      <c r="A15549" t="s">
        <v>27</v>
      </c>
      <c r="B15549" t="n">
        <v>0.78</v>
      </c>
      <c r="C15549" t="n">
        <v>23.9</v>
      </c>
      <c r="D15549">
        <f si="242" t="shared"/>
        <v/>
      </c>
    </row>
    <row r="15550" spans="1:4">
      <c r="A15550" t="s">
        <v>10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24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19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28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15</v>
      </c>
      <c r="B15554" t="n">
        <v>3.71</v>
      </c>
      <c r="C15554" t="n">
        <v>10.9</v>
      </c>
      <c r="D15554">
        <f ref="D15554:D15617" si="243" t="shared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9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24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32</v>
      </c>
      <c r="B15558" t="n">
        <v>1.88</v>
      </c>
      <c r="C15558" t="n">
        <v>26.2</v>
      </c>
      <c r="D15558">
        <f si="243" t="shared"/>
        <v/>
      </c>
    </row>
    <row r="15559" spans="1:4">
      <c r="A15559" t="s">
        <v>4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5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35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32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9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10</v>
      </c>
      <c r="B15564" t="n">
        <v>2.49</v>
      </c>
      <c r="C15564" t="n">
        <v>3.4</v>
      </c>
      <c r="D15564">
        <f si="243" t="shared"/>
        <v/>
      </c>
    </row>
    <row r="15565" spans="1:4">
      <c r="A15565" t="s">
        <v>13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17</v>
      </c>
      <c r="B15566" t="n">
        <v>1.07</v>
      </c>
      <c r="C15566" t="n">
        <v>27.2</v>
      </c>
      <c r="D15566">
        <f si="243" t="shared"/>
        <v/>
      </c>
    </row>
    <row r="15567" spans="1:4">
      <c r="A15567" t="s">
        <v>27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9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27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26</v>
      </c>
      <c r="B15570" t="n">
        <v>3.16</v>
      </c>
      <c r="C15570" t="n">
        <v>20.9</v>
      </c>
      <c r="D15570">
        <f si="243" t="shared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r="15572" spans="1:4">
      <c r="A15572" t="s">
        <v>17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5</v>
      </c>
      <c r="B15573" t="n">
        <v>2.26</v>
      </c>
      <c r="C15573" t="n">
        <v>3.4</v>
      </c>
      <c r="D15573">
        <f si="243" t="shared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r="15575" spans="1:4">
      <c r="A15575" t="s">
        <v>38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8</v>
      </c>
      <c r="B15576" t="n">
        <v>3.07</v>
      </c>
      <c r="C15576" t="n">
        <v>2.7</v>
      </c>
      <c r="D15576">
        <f si="243" t="shared"/>
        <v/>
      </c>
    </row>
    <row r="15577" spans="1:4">
      <c r="A15577" t="s">
        <v>28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5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39</v>
      </c>
      <c r="B15579" t="n">
        <v>1.09</v>
      </c>
      <c r="C15579" t="n">
        <v>33.3</v>
      </c>
      <c r="D15579">
        <f si="243" t="shared"/>
        <v/>
      </c>
    </row>
    <row r="15580" spans="1:4">
      <c r="A15580" t="s">
        <v>31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31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29</v>
      </c>
      <c r="B15582" t="n">
        <v>1.34</v>
      </c>
      <c r="C15582" t="n">
        <v>34.3</v>
      </c>
      <c r="D15582">
        <f si="243" t="shared"/>
        <v/>
      </c>
    </row>
    <row r="15583" spans="1:4">
      <c r="A15583" t="s">
        <v>6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15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31</v>
      </c>
      <c r="B15585" t="n">
        <v>0.86</v>
      </c>
      <c r="C15585" t="n">
        <v>25.2</v>
      </c>
      <c r="D15585">
        <f si="243" t="shared"/>
        <v/>
      </c>
    </row>
    <row r="15586" spans="1:4">
      <c r="A15586" t="s">
        <v>10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9</v>
      </c>
      <c r="B15587" t="n">
        <v>2.27</v>
      </c>
      <c r="C15587" t="n">
        <v>2.9</v>
      </c>
      <c r="D15587">
        <f si="243" t="shared"/>
        <v/>
      </c>
    </row>
    <row r="15588" spans="1:4">
      <c r="A15588" t="s">
        <v>25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4</v>
      </c>
      <c r="B15589" t="n">
        <v>0.86</v>
      </c>
      <c r="C15589" t="n">
        <v>13.1</v>
      </c>
      <c r="D15589">
        <f si="243" t="shared"/>
        <v/>
      </c>
    </row>
    <row r="15590" spans="1:4">
      <c r="A15590" t="s">
        <v>13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19</v>
      </c>
      <c r="B15591" t="n">
        <v>2.32</v>
      </c>
      <c r="C15591" t="n">
        <v>13.2</v>
      </c>
      <c r="D15591">
        <f si="243" t="shared"/>
        <v/>
      </c>
    </row>
    <row r="15592" spans="1:4">
      <c r="A15592" t="s">
        <v>6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14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41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43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29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37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11</v>
      </c>
      <c r="B15598" t="n">
        <v>3.23</v>
      </c>
      <c r="C15598" t="n">
        <v>18.9</v>
      </c>
      <c r="D15598">
        <f si="243" t="shared"/>
        <v/>
      </c>
    </row>
    <row r="15599" spans="1:4">
      <c r="A15599" t="s">
        <v>18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11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28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21</v>
      </c>
      <c r="B15603" t="n">
        <v>2.87</v>
      </c>
      <c r="C15603" t="n">
        <v>35.3</v>
      </c>
      <c r="D15603">
        <f si="243" t="shared"/>
        <v/>
      </c>
    </row>
    <row r="15604" spans="1:4">
      <c r="A15604" t="s">
        <v>20</v>
      </c>
      <c r="B15604" t="n">
        <v>0.8</v>
      </c>
      <c r="C15604" t="n">
        <v>11.7</v>
      </c>
      <c r="D15604">
        <f si="243" t="shared"/>
        <v/>
      </c>
    </row>
    <row r="15605" spans="1:4">
      <c r="A15605" t="s">
        <v>22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40</v>
      </c>
      <c r="B15606" t="n">
        <v>1.27</v>
      </c>
      <c r="C15606" t="n">
        <v>26</v>
      </c>
      <c r="D15606">
        <f si="243" t="shared"/>
        <v/>
      </c>
    </row>
    <row r="15607" spans="1:4">
      <c r="A15607" t="s">
        <v>43</v>
      </c>
      <c r="B15607" t="n">
        <v>1.42</v>
      </c>
      <c r="C15607" t="n">
        <v>14.1</v>
      </c>
      <c r="D15607">
        <f si="243" t="shared"/>
        <v/>
      </c>
    </row>
    <row r="15608" spans="1:4">
      <c r="A15608" t="s">
        <v>23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30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5</v>
      </c>
      <c r="B15610" t="n">
        <v>2.26</v>
      </c>
      <c r="C15610" t="n">
        <v>24.7</v>
      </c>
      <c r="D15610">
        <f si="243" t="shared"/>
        <v/>
      </c>
    </row>
    <row r="15611" spans="1:4">
      <c r="A15611" t="s">
        <v>26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41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41</v>
      </c>
      <c r="B15613" t="n">
        <v>1.65</v>
      </c>
      <c r="C15613" t="n">
        <v>24.4</v>
      </c>
      <c r="D15613">
        <f si="243" t="shared"/>
        <v/>
      </c>
    </row>
    <row r="15614" spans="1:4">
      <c r="A15614" t="s">
        <v>12</v>
      </c>
      <c r="B15614" t="n">
        <v>1.19</v>
      </c>
      <c r="C15614" t="n">
        <v>26.7</v>
      </c>
      <c r="D15614">
        <f si="243" t="shared"/>
        <v/>
      </c>
    </row>
    <row r="15615" spans="1:4">
      <c r="A15615" t="s">
        <v>27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17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19</v>
      </c>
      <c r="B15617" t="n">
        <v>2.32</v>
      </c>
      <c r="C15617" t="n">
        <v>15.1</v>
      </c>
      <c r="D15617">
        <f si="243" t="shared"/>
        <v/>
      </c>
    </row>
    <row r="15618" spans="1:4">
      <c r="A15618" t="s">
        <v>34</v>
      </c>
      <c r="B15618" t="n">
        <v>1.4</v>
      </c>
      <c r="C15618" t="n">
        <v>20.1</v>
      </c>
      <c r="D15618">
        <f ref="D15618:D15681" si="244" t="shared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40</v>
      </c>
      <c r="B15620" t="n">
        <v>1.27</v>
      </c>
      <c r="C15620" t="n">
        <v>38.3</v>
      </c>
      <c r="D15620">
        <f si="244" t="shared"/>
        <v/>
      </c>
    </row>
    <row r="15621" spans="1:4">
      <c r="A15621" t="s">
        <v>22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6</v>
      </c>
      <c r="B15622" t="n">
        <v>2.69</v>
      </c>
      <c r="C15622" t="n">
        <v>23.4</v>
      </c>
      <c r="D15622">
        <f si="244" t="shared"/>
        <v/>
      </c>
    </row>
    <row r="15623" spans="1:4">
      <c r="A15623" t="s">
        <v>24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19</v>
      </c>
      <c r="B15624" t="n">
        <v>2.32</v>
      </c>
      <c r="C15624" t="n">
        <v>33.3</v>
      </c>
      <c r="D15624">
        <f si="244" t="shared"/>
        <v/>
      </c>
    </row>
    <row r="15625" spans="1:4">
      <c r="A15625" t="s">
        <v>32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37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15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33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34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22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21</v>
      </c>
      <c r="B15632" t="n">
        <v>2.87</v>
      </c>
      <c r="C15632" t="n">
        <v>35.8</v>
      </c>
      <c r="D15632">
        <f si="244" t="shared"/>
        <v/>
      </c>
    </row>
    <row r="15633" spans="1:4">
      <c r="A15633" t="s">
        <v>30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4</v>
      </c>
      <c r="B15635" t="n">
        <v>0.86</v>
      </c>
      <c r="C15635" t="n">
        <v>10.6</v>
      </c>
      <c r="D15635">
        <f si="244" t="shared"/>
        <v/>
      </c>
    </row>
    <row r="15636" spans="1:4">
      <c r="A15636" t="s">
        <v>19</v>
      </c>
      <c r="B15636" t="n">
        <v>2.32</v>
      </c>
      <c r="C15636" t="n">
        <v>19.2</v>
      </c>
      <c r="D15636">
        <f si="244" t="shared"/>
        <v/>
      </c>
    </row>
    <row r="15637" spans="1:4">
      <c r="A15637" t="s">
        <v>43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22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13</v>
      </c>
      <c r="B15639" t="n">
        <v>4.12</v>
      </c>
      <c r="C15639" t="n">
        <v>25.9</v>
      </c>
      <c r="D15639">
        <f si="244" t="shared"/>
        <v/>
      </c>
    </row>
    <row r="15640" spans="1:4">
      <c r="A15640" t="s">
        <v>23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17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33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42</v>
      </c>
      <c r="B15643" t="n">
        <v>5.02</v>
      </c>
      <c r="C15643" t="n">
        <v>10.6</v>
      </c>
      <c r="D15643">
        <f si="244" t="shared"/>
        <v/>
      </c>
    </row>
    <row r="15644" spans="1:4">
      <c r="A15644" t="s">
        <v>17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38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22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17</v>
      </c>
      <c r="B15647" t="n">
        <v>1.07</v>
      </c>
      <c r="C15647" t="n">
        <v>26.7</v>
      </c>
      <c r="D15647">
        <f si="244" t="shared"/>
        <v/>
      </c>
    </row>
    <row r="15648" spans="1:4">
      <c r="A15648" t="s">
        <v>26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23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32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33</v>
      </c>
      <c r="B15651" t="n">
        <v>1.26</v>
      </c>
      <c r="C15651" t="n">
        <v>11.6</v>
      </c>
      <c r="D15651">
        <f si="244" t="shared"/>
        <v/>
      </c>
    </row>
    <row r="15652" spans="1:4">
      <c r="A15652" t="s">
        <v>35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39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23</v>
      </c>
      <c r="B15654" t="n">
        <v>9.5</v>
      </c>
      <c r="C15654" t="n">
        <v>18.9</v>
      </c>
      <c r="D15654">
        <f si="244" t="shared"/>
        <v/>
      </c>
    </row>
    <row r="15655" spans="1:4">
      <c r="A15655" t="s">
        <v>8</v>
      </c>
      <c r="B15655" t="n">
        <v>3.07</v>
      </c>
      <c r="C15655" t="n">
        <v>18.8</v>
      </c>
      <c r="D15655">
        <f si="244" t="shared"/>
        <v/>
      </c>
    </row>
    <row r="15656" spans="1:4">
      <c r="A15656" t="s">
        <v>41</v>
      </c>
      <c r="B15656" t="n">
        <v>1.65</v>
      </c>
      <c r="C15656" t="n">
        <v>12.2</v>
      </c>
      <c r="D15656">
        <f si="244" t="shared"/>
        <v/>
      </c>
    </row>
    <row r="15657" spans="1:4">
      <c r="A15657" t="s">
        <v>21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27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39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22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26</v>
      </c>
      <c r="B15662" t="n">
        <v>3.16</v>
      </c>
      <c r="C15662" t="n">
        <v>29.9</v>
      </c>
      <c r="D15662">
        <f si="244" t="shared"/>
        <v/>
      </c>
    </row>
    <row r="15663" spans="1:4">
      <c r="A15663" t="s">
        <v>6</v>
      </c>
      <c r="B15663" t="n">
        <v>2.69</v>
      </c>
      <c r="C15663" t="n">
        <v>34.8</v>
      </c>
      <c r="D15663">
        <f si="244" t="shared"/>
        <v/>
      </c>
    </row>
    <row r="15664" spans="1:4">
      <c r="A15664" t="s">
        <v>25</v>
      </c>
      <c r="B15664" t="n">
        <v>2.52</v>
      </c>
      <c r="C15664" t="n">
        <v>2.8</v>
      </c>
      <c r="D15664">
        <f si="244" t="shared"/>
        <v/>
      </c>
    </row>
    <row r="15665" spans="1:4">
      <c r="A15665" t="s">
        <v>10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r="15667" spans="1:4">
      <c r="A15667" t="s">
        <v>18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18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15</v>
      </c>
      <c r="B15669" t="n">
        <v>3.71</v>
      </c>
      <c r="C15669" t="n">
        <v>28.9</v>
      </c>
      <c r="D15669">
        <f si="244" t="shared"/>
        <v/>
      </c>
    </row>
    <row r="15670" spans="1:4">
      <c r="A15670" t="s">
        <v>34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6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7</v>
      </c>
      <c r="B15672" t="n">
        <v>0.66</v>
      </c>
      <c r="C15672" t="n">
        <v>10.1</v>
      </c>
      <c r="D15672">
        <f si="244" t="shared"/>
        <v/>
      </c>
    </row>
    <row r="15673" spans="1:4">
      <c r="A15673" t="s">
        <v>9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10</v>
      </c>
      <c r="B15674" t="n">
        <v>2.49</v>
      </c>
      <c r="C15674" t="n">
        <v>28.4</v>
      </c>
      <c r="D15674">
        <f si="244" t="shared"/>
        <v/>
      </c>
    </row>
    <row r="15675" spans="1:4">
      <c r="A15675" t="s">
        <v>19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33</v>
      </c>
      <c r="B15676" t="n">
        <v>1.26</v>
      </c>
      <c r="C15676" t="n">
        <v>26.7</v>
      </c>
      <c r="D15676">
        <f si="244" t="shared"/>
        <v/>
      </c>
    </row>
    <row r="15677" spans="1:4">
      <c r="A15677" t="s">
        <v>8</v>
      </c>
      <c r="B15677" t="n">
        <v>3.07</v>
      </c>
      <c r="C15677" t="n">
        <v>24.5</v>
      </c>
      <c r="D15677">
        <f si="244" t="shared"/>
        <v/>
      </c>
    </row>
    <row r="15678" spans="1:4">
      <c r="A15678" t="s">
        <v>17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11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r="15681" spans="1:4">
      <c r="A15681" t="s">
        <v>15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39</v>
      </c>
      <c r="B15682" t="n">
        <v>1.09</v>
      </c>
      <c r="C15682" t="n">
        <v>36.7</v>
      </c>
      <c r="D15682">
        <f ref="D15682:D15745" si="245" t="shared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25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30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11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6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6</v>
      </c>
      <c r="B15688" t="n">
        <v>2.69</v>
      </c>
      <c r="C15688" t="n">
        <v>29.7</v>
      </c>
      <c r="D15688">
        <f si="245" t="shared"/>
        <v/>
      </c>
    </row>
    <row r="15689" spans="1:4">
      <c r="A15689" t="s">
        <v>9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25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26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7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41</v>
      </c>
      <c r="B15693" t="n">
        <v>1.65</v>
      </c>
      <c r="C15693" t="n">
        <v>11.7</v>
      </c>
      <c r="D15693">
        <f si="245" t="shared"/>
        <v/>
      </c>
    </row>
    <row r="15694" spans="1:4">
      <c r="A15694" t="s">
        <v>31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32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r="15697" spans="1:4">
      <c r="A15697" t="s">
        <v>34</v>
      </c>
      <c r="B15697" t="n">
        <v>1.4</v>
      </c>
      <c r="C15697" t="n">
        <v>28.7</v>
      </c>
      <c r="D15697">
        <f si="245" t="shared"/>
        <v/>
      </c>
    </row>
    <row r="15698" spans="1:4">
      <c r="A15698" t="s">
        <v>41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35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43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r="15702" spans="1:4">
      <c r="A15702" t="s">
        <v>8</v>
      </c>
      <c r="B15702" t="n">
        <v>3.07</v>
      </c>
      <c r="C15702" t="n">
        <v>35.4</v>
      </c>
      <c r="D15702">
        <f si="245" t="shared"/>
        <v/>
      </c>
    </row>
    <row r="15703" spans="1:4">
      <c r="A15703" t="s">
        <v>40</v>
      </c>
      <c r="B15703" t="n">
        <v>1.27</v>
      </c>
      <c r="C15703" t="n">
        <v>20.5</v>
      </c>
      <c r="D15703">
        <f si="245" t="shared"/>
        <v/>
      </c>
    </row>
    <row r="15704" spans="1:4">
      <c r="A15704" t="s">
        <v>27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37</v>
      </c>
      <c r="B15705" t="n">
        <v>1.51</v>
      </c>
      <c r="C15705" t="n">
        <v>32.3</v>
      </c>
      <c r="D15705">
        <f si="245" t="shared"/>
        <v/>
      </c>
    </row>
    <row r="15706" spans="1:4">
      <c r="A15706" t="s">
        <v>34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36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24</v>
      </c>
      <c r="B15708" t="n">
        <v>1.88</v>
      </c>
      <c r="C15708" t="n">
        <v>27.4</v>
      </c>
      <c r="D15708">
        <f si="245" t="shared"/>
        <v/>
      </c>
    </row>
    <row r="15709" spans="1:4">
      <c r="A15709" t="s">
        <v>41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9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21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13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33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38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19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r="15717" spans="1:4">
      <c r="A15717" t="s">
        <v>14</v>
      </c>
      <c r="B15717" t="n">
        <v>1.07</v>
      </c>
      <c r="C15717" t="n">
        <v>11.7</v>
      </c>
      <c r="D15717">
        <f si="245" t="shared"/>
        <v/>
      </c>
    </row>
    <row r="15718" spans="1:4">
      <c r="A15718" t="s">
        <v>24</v>
      </c>
      <c r="B15718" t="n">
        <v>1.88</v>
      </c>
      <c r="C15718" t="n">
        <v>21.2</v>
      </c>
      <c r="D15718">
        <f si="245" t="shared"/>
        <v/>
      </c>
    </row>
    <row r="15719" spans="1:4">
      <c r="A15719" t="s">
        <v>30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27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12</v>
      </c>
      <c r="B15721" t="n">
        <v>1.19</v>
      </c>
      <c r="C15721" t="n">
        <v>35.4</v>
      </c>
      <c r="D15721">
        <f si="245" t="shared"/>
        <v/>
      </c>
    </row>
    <row r="15722" spans="1:4">
      <c r="A15722" t="s">
        <v>21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4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33</v>
      </c>
      <c r="B15724" t="n">
        <v>1.26</v>
      </c>
      <c r="C15724" t="n">
        <v>21.9</v>
      </c>
      <c r="D15724">
        <f si="245" t="shared"/>
        <v/>
      </c>
    </row>
    <row r="15725" spans="1:4">
      <c r="A15725" t="s">
        <v>29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22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25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8</v>
      </c>
      <c r="B15728" t="n">
        <v>3.07</v>
      </c>
      <c r="C15728" t="n">
        <v>14</v>
      </c>
      <c r="D15728">
        <f si="245" t="shared"/>
        <v/>
      </c>
    </row>
    <row r="15729" spans="1:4">
      <c r="A15729" t="s">
        <v>6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34</v>
      </c>
      <c r="B15730" t="n">
        <v>1.4</v>
      </c>
      <c r="C15730" t="n">
        <v>15.7</v>
      </c>
      <c r="D15730">
        <f si="245" t="shared"/>
        <v/>
      </c>
    </row>
    <row r="15731" spans="1:4">
      <c r="A15731" t="s">
        <v>9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29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9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24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16</v>
      </c>
      <c r="B15735" t="n">
        <v>5.13</v>
      </c>
      <c r="C15735" t="n">
        <v>12.2</v>
      </c>
      <c r="D15735">
        <f si="245" t="shared"/>
        <v/>
      </c>
    </row>
    <row r="15736" spans="1:4">
      <c r="A15736" t="s">
        <v>41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27</v>
      </c>
      <c r="B15737" t="n">
        <v>0.78</v>
      </c>
      <c r="C15737" t="n">
        <v>25.2</v>
      </c>
      <c r="D15737">
        <f si="245" t="shared"/>
        <v/>
      </c>
    </row>
    <row r="15738" spans="1:4">
      <c r="A15738" t="s">
        <v>32</v>
      </c>
      <c r="B15738" t="n">
        <v>1.88</v>
      </c>
      <c r="C15738" t="n">
        <v>1.9</v>
      </c>
      <c r="D15738">
        <f si="245" t="shared"/>
        <v/>
      </c>
    </row>
    <row r="15739" spans="1:4">
      <c r="A15739" t="s">
        <v>37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34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17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20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9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r="15745" spans="1:4">
      <c r="A15745" t="s">
        <v>19</v>
      </c>
      <c r="B15745" t="n">
        <v>2.32</v>
      </c>
      <c r="C15745" t="n">
        <v>2.9</v>
      </c>
      <c r="D15745">
        <f si="245" t="shared"/>
        <v/>
      </c>
    </row>
    <row r="15746" spans="1:4">
      <c r="A15746" t="s">
        <v>42</v>
      </c>
      <c r="B15746" t="n">
        <v>5.02</v>
      </c>
      <c r="C15746" t="n">
        <v>12.5</v>
      </c>
      <c r="D15746">
        <f ref="D15746:D15809" si="246" t="shared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si="246" t="shared"/>
        <v/>
      </c>
    </row>
    <row r="15748" spans="1:4">
      <c r="A15748" t="s">
        <v>14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18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4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9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34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25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7</v>
      </c>
      <c r="B15754" t="n">
        <v>0.66</v>
      </c>
      <c r="C15754" t="n">
        <v>13.1</v>
      </c>
      <c r="D15754">
        <f si="246" t="shared"/>
        <v/>
      </c>
    </row>
    <row r="15755" spans="1:4">
      <c r="A15755" t="s">
        <v>29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si="246" t="shared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6</v>
      </c>
      <c r="B15758" t="n">
        <v>2.69</v>
      </c>
      <c r="C15758" t="n">
        <v>11.2</v>
      </c>
      <c r="D15758">
        <f si="246" t="shared"/>
        <v/>
      </c>
    </row>
    <row r="15759" spans="1:4">
      <c r="A15759" t="s">
        <v>26</v>
      </c>
      <c r="B15759" t="n">
        <v>3.16</v>
      </c>
      <c r="C15759" t="n">
        <v>17.9</v>
      </c>
      <c r="D15759">
        <f si="246" t="shared"/>
        <v/>
      </c>
    </row>
    <row r="15760" spans="1:4">
      <c r="A15760" t="s">
        <v>42</v>
      </c>
      <c r="B15760" t="n">
        <v>5.02</v>
      </c>
      <c r="C15760" t="n">
        <v>10.7</v>
      </c>
      <c r="D15760">
        <f si="246" t="shared"/>
        <v/>
      </c>
    </row>
    <row r="15761" spans="1:4">
      <c r="A15761" t="s">
        <v>36</v>
      </c>
      <c r="B15761" t="n">
        <v>1.89</v>
      </c>
      <c r="C15761" t="n">
        <v>13.2</v>
      </c>
      <c r="D15761">
        <f si="246" t="shared"/>
        <v/>
      </c>
    </row>
    <row r="15762" spans="1:4">
      <c r="A15762" t="s">
        <v>35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11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29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38</v>
      </c>
      <c r="B15765" t="n">
        <v>1.18</v>
      </c>
      <c r="C15765" t="n">
        <v>29.2</v>
      </c>
      <c r="D15765">
        <f si="246" t="shared"/>
        <v/>
      </c>
    </row>
    <row r="15766" spans="1:4">
      <c r="A15766" t="s">
        <v>27</v>
      </c>
      <c r="B15766" t="n">
        <v>0.78</v>
      </c>
      <c r="C15766" t="n">
        <v>3.3</v>
      </c>
      <c r="D15766">
        <f si="246" t="shared"/>
        <v/>
      </c>
    </row>
    <row r="15767" spans="1:4">
      <c r="A15767" t="s">
        <v>34</v>
      </c>
      <c r="B15767" t="n">
        <v>1.4</v>
      </c>
      <c r="C15767" t="n">
        <v>31.9</v>
      </c>
      <c r="D15767">
        <f si="246" t="shared"/>
        <v/>
      </c>
    </row>
    <row r="15768" spans="1:4">
      <c r="A15768" t="s">
        <v>38</v>
      </c>
      <c r="B15768" t="n">
        <v>1.18</v>
      </c>
      <c r="C15768" t="n">
        <v>29.7</v>
      </c>
      <c r="D15768">
        <f si="246" t="shared"/>
        <v/>
      </c>
    </row>
    <row r="15769" spans="1:4">
      <c r="A15769" t="s">
        <v>8</v>
      </c>
      <c r="B15769" t="n">
        <v>3.07</v>
      </c>
      <c r="C15769" t="n">
        <v>4.3</v>
      </c>
      <c r="D15769">
        <f si="246" t="shared"/>
        <v/>
      </c>
    </row>
    <row r="15770" spans="1:4">
      <c r="A15770" t="s">
        <v>19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16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16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25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18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35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28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16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4</v>
      </c>
      <c r="B15779" t="n">
        <v>0.86</v>
      </c>
      <c r="C15779" t="n">
        <v>20.9</v>
      </c>
      <c r="D15779">
        <f si="246" t="shared"/>
        <v/>
      </c>
    </row>
    <row r="15780" spans="1:4">
      <c r="A15780" t="s">
        <v>17</v>
      </c>
      <c r="B15780" t="n">
        <v>1.07</v>
      </c>
      <c r="C15780" t="n">
        <v>10.7</v>
      </c>
      <c r="D15780">
        <f si="246" t="shared"/>
        <v/>
      </c>
    </row>
    <row r="15781" spans="1:4">
      <c r="A15781" t="s">
        <v>6</v>
      </c>
      <c r="B15781" t="n">
        <v>2.69</v>
      </c>
      <c r="C15781" t="n">
        <v>1.2</v>
      </c>
      <c r="D15781">
        <f si="246" t="shared"/>
        <v/>
      </c>
    </row>
    <row r="15782" spans="1:4">
      <c r="A15782" t="s">
        <v>42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32</v>
      </c>
      <c r="B15783" t="n">
        <v>1.88</v>
      </c>
      <c r="C15783" t="n">
        <v>21.9</v>
      </c>
      <c r="D15783">
        <f si="246" t="shared"/>
        <v/>
      </c>
    </row>
    <row r="15784" spans="1:4">
      <c r="A15784" t="s">
        <v>29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38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6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25</v>
      </c>
      <c r="B15788" t="n">
        <v>2.52</v>
      </c>
      <c r="C15788" t="n">
        <v>14.2</v>
      </c>
      <c r="D15788">
        <f si="246" t="shared"/>
        <v/>
      </c>
    </row>
    <row r="15789" spans="1:4">
      <c r="A15789" t="s">
        <v>17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41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39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27</v>
      </c>
      <c r="B15792" t="n">
        <v>0.78</v>
      </c>
      <c r="C15792" t="n">
        <v>2.3</v>
      </c>
      <c r="D15792">
        <f si="246" t="shared"/>
        <v/>
      </c>
    </row>
    <row r="15793" spans="1:4">
      <c r="A15793" t="s">
        <v>20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5</v>
      </c>
      <c r="B15794" t="n">
        <v>2.26</v>
      </c>
      <c r="C15794" t="n">
        <v>26.7</v>
      </c>
      <c r="D15794">
        <f si="246" t="shared"/>
        <v/>
      </c>
    </row>
    <row r="15795" spans="1:4">
      <c r="A15795" t="s">
        <v>43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19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20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41</v>
      </c>
      <c r="B15798" t="n">
        <v>1.65</v>
      </c>
      <c r="C15798" t="n">
        <v>11.7</v>
      </c>
      <c r="D15798">
        <f si="246" t="shared"/>
        <v/>
      </c>
    </row>
    <row r="15799" spans="1:4">
      <c r="A15799" t="s">
        <v>14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26</v>
      </c>
      <c r="B15800" t="n">
        <v>3.16</v>
      </c>
      <c r="C15800" t="n">
        <v>28.2</v>
      </c>
      <c r="D15800">
        <f si="246" t="shared"/>
        <v/>
      </c>
    </row>
    <row r="15801" spans="1:4">
      <c r="A15801" t="s">
        <v>43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23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16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32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11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17</v>
      </c>
      <c r="B15806" t="n">
        <v>1.07</v>
      </c>
      <c r="C15806" t="n">
        <v>18.4</v>
      </c>
      <c r="D15806">
        <f si="246" t="shared"/>
        <v/>
      </c>
    </row>
    <row r="15807" spans="1:4">
      <c r="A15807" t="s">
        <v>9</v>
      </c>
      <c r="B15807" t="n">
        <v>2.27</v>
      </c>
      <c r="C15807" t="n">
        <v>1.4</v>
      </c>
      <c r="D15807">
        <f si="246" t="shared"/>
        <v/>
      </c>
    </row>
    <row r="15808" spans="1:4">
      <c r="A15808" t="s">
        <v>31</v>
      </c>
      <c r="B15808" t="n">
        <v>0.86</v>
      </c>
      <c r="C15808" t="n">
        <v>19.9</v>
      </c>
      <c r="D15808">
        <f si="246" t="shared"/>
        <v/>
      </c>
    </row>
    <row r="15809" spans="1:4">
      <c r="A15809" t="s">
        <v>24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43</v>
      </c>
      <c r="B15810" t="n">
        <v>1.42</v>
      </c>
      <c r="C15810" t="n">
        <v>17</v>
      </c>
      <c r="D15810">
        <f ref="D15810:D15873" si="247" t="shared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si="247" t="shared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31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12</v>
      </c>
      <c r="B15816" t="n">
        <v>1.19</v>
      </c>
      <c r="C15816" t="n">
        <v>6.4</v>
      </c>
      <c r="D15816">
        <f si="247" t="shared"/>
        <v/>
      </c>
    </row>
    <row r="15817" spans="1:4">
      <c r="A15817" t="s">
        <v>14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25</v>
      </c>
      <c r="B15818" t="n">
        <v>2.52</v>
      </c>
      <c r="C15818" t="n">
        <v>11.1</v>
      </c>
      <c r="D15818">
        <f si="247" t="shared"/>
        <v/>
      </c>
    </row>
    <row r="15819" spans="1:4">
      <c r="A15819" t="s">
        <v>15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25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29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13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19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r="15825" spans="1:4">
      <c r="A15825" t="s">
        <v>38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r="15827" spans="1:4">
      <c r="A15827" t="s">
        <v>42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15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25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21</v>
      </c>
      <c r="B15830" t="n">
        <v>2.87</v>
      </c>
      <c r="C15830" t="n">
        <v>22.9</v>
      </c>
      <c r="D15830">
        <f si="247" t="shared"/>
        <v/>
      </c>
    </row>
    <row r="15831" spans="1:4">
      <c r="A15831" t="s">
        <v>21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16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r="15834" spans="1:4">
      <c r="A15834" t="s">
        <v>39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15</v>
      </c>
      <c r="B15835" t="n">
        <v>3.71</v>
      </c>
      <c r="C15835" t="n">
        <v>28.7</v>
      </c>
      <c r="D15835">
        <f si="247" t="shared"/>
        <v/>
      </c>
    </row>
    <row r="15836" spans="1:4">
      <c r="A15836" t="s">
        <v>20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24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19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17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25</v>
      </c>
      <c r="B15840" t="n">
        <v>2.52</v>
      </c>
      <c r="C15840" t="n">
        <v>24.7</v>
      </c>
      <c r="D15840">
        <f si="247" t="shared"/>
        <v/>
      </c>
    </row>
    <row r="15841" spans="1:4">
      <c r="A15841" t="s">
        <v>22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12</v>
      </c>
      <c r="B15842" t="n">
        <v>1.19</v>
      </c>
      <c r="C15842" t="n">
        <v>16.5</v>
      </c>
      <c r="D15842">
        <f si="247" t="shared"/>
        <v/>
      </c>
    </row>
    <row r="15843" spans="1:4">
      <c r="A15843" t="s">
        <v>7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4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15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r="15847" spans="1:4">
      <c r="A15847" t="s">
        <v>24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26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17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41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5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35</v>
      </c>
      <c r="B15852" t="n">
        <v>1.06</v>
      </c>
      <c r="C15852" t="n">
        <v>22.2</v>
      </c>
      <c r="D15852">
        <f si="247" t="shared"/>
        <v/>
      </c>
    </row>
    <row r="15853" spans="1:4">
      <c r="A15853" t="s">
        <v>9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6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r="15856" spans="1:4">
      <c r="A15856" t="s">
        <v>13</v>
      </c>
      <c r="B15856" t="n">
        <v>4.12</v>
      </c>
      <c r="C15856" t="n">
        <v>11.1</v>
      </c>
      <c r="D15856">
        <f si="247" t="shared"/>
        <v/>
      </c>
    </row>
    <row r="15857" spans="1:4">
      <c r="A15857" t="s">
        <v>33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42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37</v>
      </c>
      <c r="B15859" t="n">
        <v>1.51</v>
      </c>
      <c r="C15859" t="n">
        <v>11.6</v>
      </c>
      <c r="D15859">
        <f si="247" t="shared"/>
        <v/>
      </c>
    </row>
    <row r="15860" spans="1:4">
      <c r="A15860" t="s">
        <v>23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4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19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31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43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40</v>
      </c>
      <c r="B15866" t="n">
        <v>1.27</v>
      </c>
      <c r="C15866" t="n">
        <v>36.7</v>
      </c>
      <c r="D15866">
        <f si="247" t="shared"/>
        <v/>
      </c>
    </row>
    <row r="15867" spans="1:4">
      <c r="A15867" t="s">
        <v>40</v>
      </c>
      <c r="B15867" t="n">
        <v>1.27</v>
      </c>
      <c r="C15867" t="n">
        <v>34.4</v>
      </c>
      <c r="D15867">
        <f si="247" t="shared"/>
        <v/>
      </c>
    </row>
    <row r="15868" spans="1:4">
      <c r="A15868" t="s">
        <v>17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8</v>
      </c>
      <c r="B15869" t="n">
        <v>3.07</v>
      </c>
      <c r="C15869" t="n">
        <v>36.8</v>
      </c>
      <c r="D15869">
        <f si="247" t="shared"/>
        <v/>
      </c>
    </row>
    <row r="15870" spans="1:4">
      <c r="A15870" t="s">
        <v>34</v>
      </c>
      <c r="B15870" t="n">
        <v>1.4</v>
      </c>
      <c r="C15870" t="n">
        <v>38.3</v>
      </c>
      <c r="D15870">
        <f si="247" t="shared"/>
        <v/>
      </c>
    </row>
    <row r="15871" spans="1:4">
      <c r="A15871" t="s">
        <v>32</v>
      </c>
      <c r="B15871" t="n">
        <v>1.88</v>
      </c>
      <c r="C15871" t="n">
        <v>22.7</v>
      </c>
      <c r="D15871">
        <f si="247" t="shared"/>
        <v/>
      </c>
    </row>
    <row r="15872" spans="1:4">
      <c r="A15872" t="s">
        <v>31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6</v>
      </c>
      <c r="B15873" t="n">
        <v>2.69</v>
      </c>
      <c r="C15873" t="n">
        <v>22.7</v>
      </c>
      <c r="D15873">
        <f si="247" t="shared"/>
        <v/>
      </c>
    </row>
    <row r="15874" spans="1:4">
      <c r="A15874" t="s">
        <v>38</v>
      </c>
      <c r="B15874" t="n">
        <v>1.18</v>
      </c>
      <c r="C15874" t="n">
        <v>24.2</v>
      </c>
      <c r="D15874">
        <f ref="D15874:D15937" si="248" t="shared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si="248" t="shared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r="15877" spans="1:4">
      <c r="A15877" t="s">
        <v>31</v>
      </c>
      <c r="B15877" t="n">
        <v>0.86</v>
      </c>
      <c r="C15877" t="n">
        <v>32.3</v>
      </c>
      <c r="D15877">
        <f si="248" t="shared"/>
        <v/>
      </c>
    </row>
    <row r="15878" spans="1:4">
      <c r="A15878" t="s">
        <v>22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28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36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15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15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13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11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30</v>
      </c>
      <c r="B15885" t="n">
        <v>1.28</v>
      </c>
      <c r="C15885" t="n">
        <v>11.2</v>
      </c>
      <c r="D15885">
        <f si="248" t="shared"/>
        <v/>
      </c>
    </row>
    <row r="15886" spans="1:4">
      <c r="A15886" t="s">
        <v>36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29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13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19</v>
      </c>
      <c r="B15889" t="n">
        <v>2.32</v>
      </c>
      <c r="C15889" t="n">
        <v>10.2</v>
      </c>
      <c r="D15889">
        <f si="248" t="shared"/>
        <v/>
      </c>
    </row>
    <row r="15890" spans="1:4">
      <c r="A15890" t="s">
        <v>7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26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32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6</v>
      </c>
      <c r="B15893" t="n">
        <v>2.69</v>
      </c>
      <c r="C15893" t="n">
        <v>10.6</v>
      </c>
      <c r="D15893">
        <f si="248" t="shared"/>
        <v/>
      </c>
    </row>
    <row r="15894" spans="1:4">
      <c r="A15894" t="s">
        <v>31</v>
      </c>
      <c r="B15894" t="n">
        <v>0.86</v>
      </c>
      <c r="C15894" t="n">
        <v>2.8</v>
      </c>
      <c r="D15894">
        <f si="248" t="shared"/>
        <v/>
      </c>
    </row>
    <row r="15895" spans="1:4">
      <c r="A15895" t="s">
        <v>40</v>
      </c>
      <c r="B15895" t="n">
        <v>1.27</v>
      </c>
      <c r="C15895" t="n">
        <v>18.7</v>
      </c>
      <c r="D15895">
        <f si="248" t="shared"/>
        <v/>
      </c>
    </row>
    <row r="15896" spans="1:4">
      <c r="A15896" t="s">
        <v>4</v>
      </c>
      <c r="B15896" t="n">
        <v>0.86</v>
      </c>
      <c r="C15896" t="n">
        <v>39.8</v>
      </c>
      <c r="D15896">
        <f si="248" t="shared"/>
        <v/>
      </c>
    </row>
    <row r="15897" spans="1:4">
      <c r="A15897" t="s">
        <v>31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23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13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18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24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43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19</v>
      </c>
      <c r="B15903" t="n">
        <v>2.32</v>
      </c>
      <c r="C15903" t="n">
        <v>23.2</v>
      </c>
      <c r="D15903">
        <f si="248" t="shared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11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32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37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42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20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9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30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15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28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31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22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38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27</v>
      </c>
      <c r="B15917" t="n">
        <v>0.78</v>
      </c>
      <c r="C15917" t="n">
        <v>15.1</v>
      </c>
      <c r="D15917">
        <f si="248" t="shared"/>
        <v/>
      </c>
    </row>
    <row r="15918" spans="1:4">
      <c r="A15918" t="s">
        <v>25</v>
      </c>
      <c r="B15918" t="n">
        <v>2.52</v>
      </c>
      <c r="C15918" t="n">
        <v>11.7</v>
      </c>
      <c r="D15918">
        <f si="248" t="shared"/>
        <v/>
      </c>
    </row>
    <row r="15919" spans="1:4">
      <c r="A15919" t="s">
        <v>9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15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32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12</v>
      </c>
      <c r="B15923" t="n">
        <v>1.19</v>
      </c>
      <c r="C15923" t="n">
        <v>23.7</v>
      </c>
      <c r="D15923">
        <f si="248" t="shared"/>
        <v/>
      </c>
    </row>
    <row r="15924" spans="1:4">
      <c r="A15924" t="s">
        <v>16</v>
      </c>
      <c r="B15924" t="n">
        <v>5.13</v>
      </c>
      <c r="C15924" t="n">
        <v>14.7</v>
      </c>
      <c r="D15924">
        <f si="248" t="shared"/>
        <v/>
      </c>
    </row>
    <row r="15925" spans="1:4">
      <c r="A15925" t="s">
        <v>38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24</v>
      </c>
      <c r="B15926" t="n">
        <v>1.88</v>
      </c>
      <c r="C15926" t="n">
        <v>27.2</v>
      </c>
      <c r="D15926">
        <f si="248" t="shared"/>
        <v/>
      </c>
    </row>
    <row r="15927" spans="1:4">
      <c r="A15927" t="s">
        <v>16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26</v>
      </c>
      <c r="B15928" t="n">
        <v>3.16</v>
      </c>
      <c r="C15928" t="n">
        <v>35.3</v>
      </c>
      <c r="D15928">
        <f si="248" t="shared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r="15930" spans="1:4">
      <c r="A15930" t="s">
        <v>9</v>
      </c>
      <c r="B15930" t="n">
        <v>2.27</v>
      </c>
      <c r="C15930" t="n">
        <v>36.8</v>
      </c>
      <c r="D15930">
        <f si="248" t="shared"/>
        <v/>
      </c>
    </row>
    <row r="15931" spans="1:4">
      <c r="A15931" t="s">
        <v>34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28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23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43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4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8</v>
      </c>
      <c r="B15937" t="n">
        <v>3.07</v>
      </c>
      <c r="C15937" t="n">
        <v>29</v>
      </c>
      <c r="D15937">
        <f si="248" t="shared"/>
        <v/>
      </c>
    </row>
    <row r="15938" spans="1:4">
      <c r="A15938" t="s">
        <v>5</v>
      </c>
      <c r="B15938" t="n">
        <v>2.26</v>
      </c>
      <c r="C15938" t="n">
        <v>18.1</v>
      </c>
      <c r="D15938">
        <f ref="D15938:D16001" si="249" t="shared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r="15940" spans="1:4">
      <c r="A15940" t="s">
        <v>24</v>
      </c>
      <c r="B15940" t="n">
        <v>1.88</v>
      </c>
      <c r="C15940" t="n">
        <v>22.9</v>
      </c>
      <c r="D15940">
        <f si="249" t="shared"/>
        <v/>
      </c>
    </row>
    <row r="15941" spans="1:4">
      <c r="A15941" t="s">
        <v>41</v>
      </c>
      <c r="B15941" t="n">
        <v>1.65</v>
      </c>
      <c r="C15941" t="n">
        <v>20.7</v>
      </c>
      <c r="D15941">
        <f si="249" t="shared"/>
        <v/>
      </c>
    </row>
    <row r="15942" spans="1:4">
      <c r="A15942" t="s">
        <v>32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8</v>
      </c>
      <c r="B15943" t="n">
        <v>3.07</v>
      </c>
      <c r="C15943" t="n">
        <v>36.8</v>
      </c>
      <c r="D15943">
        <f si="249" t="shared"/>
        <v/>
      </c>
    </row>
    <row r="15944" spans="1:4">
      <c r="A15944" t="s">
        <v>8</v>
      </c>
      <c r="B15944" t="n">
        <v>3.07</v>
      </c>
      <c r="C15944" t="n">
        <v>3.4</v>
      </c>
      <c r="D15944">
        <f si="249" t="shared"/>
        <v/>
      </c>
    </row>
    <row r="15945" spans="1:4">
      <c r="A15945" t="s">
        <v>8</v>
      </c>
      <c r="B15945" t="n">
        <v>3.07</v>
      </c>
      <c r="C15945" t="n">
        <v>22.1</v>
      </c>
      <c r="D15945">
        <f si="249" t="shared"/>
        <v/>
      </c>
    </row>
    <row r="15946" spans="1:4">
      <c r="A15946" t="s">
        <v>26</v>
      </c>
      <c r="B15946" t="n">
        <v>3.16</v>
      </c>
      <c r="C15946" t="n">
        <v>2.3</v>
      </c>
      <c r="D15946">
        <f si="249" t="shared"/>
        <v/>
      </c>
    </row>
    <row r="15947" spans="1:4">
      <c r="A15947" t="s">
        <v>26</v>
      </c>
      <c r="B15947" t="n">
        <v>3.16</v>
      </c>
      <c r="C15947" t="n">
        <v>17.9</v>
      </c>
      <c r="D15947">
        <f si="249" t="shared"/>
        <v/>
      </c>
    </row>
    <row r="15948" spans="1:4">
      <c r="A15948" t="s">
        <v>21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37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41</v>
      </c>
      <c r="B15950" t="n">
        <v>1.65</v>
      </c>
      <c r="C15950" t="n">
        <v>21.7</v>
      </c>
      <c r="D15950">
        <f si="249" t="shared"/>
        <v/>
      </c>
    </row>
    <row r="15951" spans="1:4">
      <c r="A15951" t="s">
        <v>20</v>
      </c>
      <c r="B15951" t="n">
        <v>0.8</v>
      </c>
      <c r="C15951" t="n">
        <v>18.4</v>
      </c>
      <c r="D15951">
        <f si="249" t="shared"/>
        <v/>
      </c>
    </row>
    <row r="15952" spans="1:4">
      <c r="A15952" t="s">
        <v>34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14</v>
      </c>
      <c r="B15953" t="n">
        <v>1.07</v>
      </c>
      <c r="C15953" t="n">
        <v>13.2</v>
      </c>
      <c r="D15953">
        <f si="249" t="shared"/>
        <v/>
      </c>
    </row>
    <row r="15954" spans="1:4">
      <c r="A15954" t="s">
        <v>28</v>
      </c>
      <c r="B15954" t="n">
        <v>4.4</v>
      </c>
      <c r="C15954" t="n">
        <v>11.1</v>
      </c>
      <c r="D15954">
        <f si="249" t="shared"/>
        <v/>
      </c>
    </row>
    <row r="15955" spans="1:4">
      <c r="A15955" t="s">
        <v>31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r="15957" spans="1:4">
      <c r="A15957" t="s">
        <v>36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43</v>
      </c>
      <c r="B15958" t="n">
        <v>1.42</v>
      </c>
      <c r="C15958" t="n">
        <v>36.8</v>
      </c>
      <c r="D15958">
        <f si="249" t="shared"/>
        <v/>
      </c>
    </row>
    <row r="15959" spans="1:4">
      <c r="A15959" t="s">
        <v>5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19</v>
      </c>
      <c r="B15961" t="n">
        <v>2.32</v>
      </c>
      <c r="C15961" t="n">
        <v>2.3</v>
      </c>
      <c r="D15961">
        <f si="249" t="shared"/>
        <v/>
      </c>
    </row>
    <row r="15962" spans="1:4">
      <c r="A15962" t="s">
        <v>21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23</v>
      </c>
      <c r="B15963" t="n">
        <v>9.5</v>
      </c>
      <c r="C15963" t="n">
        <v>22.4</v>
      </c>
      <c r="D15963">
        <f si="249" t="shared"/>
        <v/>
      </c>
    </row>
    <row r="15964" spans="1:4">
      <c r="A15964" t="s">
        <v>41</v>
      </c>
      <c r="B15964" t="n">
        <v>1.65</v>
      </c>
      <c r="C15964" t="n">
        <v>12.6</v>
      </c>
      <c r="D15964">
        <f si="249" t="shared"/>
        <v/>
      </c>
    </row>
    <row r="15965" spans="1:4">
      <c r="A15965" t="s">
        <v>30</v>
      </c>
      <c r="B15965" t="n">
        <v>1.28</v>
      </c>
      <c r="C15965" t="n">
        <v>12.6</v>
      </c>
      <c r="D15965">
        <f si="249" t="shared"/>
        <v/>
      </c>
    </row>
    <row r="15966" spans="1:4">
      <c r="A15966" t="s">
        <v>32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43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39</v>
      </c>
      <c r="B15968" t="n">
        <v>1.09</v>
      </c>
      <c r="C15968" t="n">
        <v>3.8</v>
      </c>
      <c r="D15968">
        <f si="249" t="shared"/>
        <v/>
      </c>
    </row>
    <row r="15969" spans="1:4">
      <c r="A15969" t="s">
        <v>26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32</v>
      </c>
      <c r="B15970" t="n">
        <v>1.88</v>
      </c>
      <c r="C15970" t="n">
        <v>1.7</v>
      </c>
      <c r="D15970">
        <f si="249" t="shared"/>
        <v/>
      </c>
    </row>
    <row r="15971" spans="1:4">
      <c r="A15971" t="s">
        <v>27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22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41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41</v>
      </c>
      <c r="B15974" t="n">
        <v>1.65</v>
      </c>
      <c r="C15974" t="n">
        <v>37.8</v>
      </c>
      <c r="D15974">
        <f si="249" t="shared"/>
        <v/>
      </c>
    </row>
    <row r="15975" spans="1:4">
      <c r="A15975" t="s">
        <v>8</v>
      </c>
      <c r="B15975" t="n">
        <v>3.07</v>
      </c>
      <c r="C15975" t="n">
        <v>17.6</v>
      </c>
      <c r="D15975">
        <f si="249" t="shared"/>
        <v/>
      </c>
    </row>
    <row r="15976" spans="1:4">
      <c r="A15976" t="s">
        <v>41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35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16</v>
      </c>
      <c r="B15978" t="n">
        <v>5.13</v>
      </c>
      <c r="C15978" t="n">
        <v>13.6</v>
      </c>
      <c r="D15978">
        <f si="249" t="shared"/>
        <v/>
      </c>
    </row>
    <row r="15979" spans="1:4">
      <c r="A15979" t="s">
        <v>5</v>
      </c>
      <c r="B15979" t="n">
        <v>2.26</v>
      </c>
      <c r="C15979" t="n">
        <v>31.9</v>
      </c>
      <c r="D15979">
        <f si="249" t="shared"/>
        <v/>
      </c>
    </row>
    <row r="15980" spans="1:4">
      <c r="A15980" t="s">
        <v>42</v>
      </c>
      <c r="B15980" t="n">
        <v>5.02</v>
      </c>
      <c r="C15980" t="n">
        <v>30.4</v>
      </c>
      <c r="D15980">
        <f si="249" t="shared"/>
        <v/>
      </c>
    </row>
    <row r="15981" spans="1:4">
      <c r="A15981" t="s">
        <v>7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r="15983" spans="1:4">
      <c r="A15983" t="s">
        <v>28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5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40</v>
      </c>
      <c r="B15986" t="n">
        <v>1.27</v>
      </c>
      <c r="C15986" t="n">
        <v>17.1</v>
      </c>
      <c r="D15986">
        <f si="249" t="shared"/>
        <v/>
      </c>
    </row>
    <row r="15987" spans="1:4">
      <c r="A15987" t="s">
        <v>26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10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40</v>
      </c>
      <c r="B15989" t="n">
        <v>1.27</v>
      </c>
      <c r="C15989" t="n">
        <v>3.6</v>
      </c>
      <c r="D15989">
        <f si="249" t="shared"/>
        <v/>
      </c>
    </row>
    <row r="15990" spans="1:4">
      <c r="A15990" t="s">
        <v>8</v>
      </c>
      <c r="B15990" t="n">
        <v>3.07</v>
      </c>
      <c r="C15990" t="n">
        <v>22.6</v>
      </c>
      <c r="D15990">
        <f si="249" t="shared"/>
        <v/>
      </c>
    </row>
    <row r="15991" spans="1:4">
      <c r="A15991" t="s">
        <v>33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34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26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23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12</v>
      </c>
      <c r="B15995" t="n">
        <v>1.19</v>
      </c>
      <c r="C15995" t="n">
        <v>22.4</v>
      </c>
      <c r="D15995">
        <f si="249" t="shared"/>
        <v/>
      </c>
    </row>
    <row r="15996" spans="1:4">
      <c r="A15996" t="s">
        <v>41</v>
      </c>
      <c r="B15996" t="n">
        <v>1.65</v>
      </c>
      <c r="C15996" t="n">
        <v>33.3</v>
      </c>
      <c r="D15996">
        <f si="249" t="shared"/>
        <v/>
      </c>
    </row>
    <row r="15997" spans="1:4">
      <c r="A15997" t="s">
        <v>33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41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36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26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12</v>
      </c>
      <c r="B16001" t="n">
        <v>1.19</v>
      </c>
      <c r="C16001" t="n">
        <v>34.5</v>
      </c>
      <c r="D16001">
        <f si="249" t="shared"/>
        <v/>
      </c>
    </row>
    <row r="16002" spans="1:4">
      <c r="A16002" t="s">
        <v>14</v>
      </c>
      <c r="B16002" t="n">
        <v>1.07</v>
      </c>
      <c r="C16002" t="n">
        <v>29.6</v>
      </c>
      <c r="D16002">
        <f ref="D16002:D16065" si="250" t="shared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si="250" t="shared"/>
        <v/>
      </c>
    </row>
    <row r="16004" spans="1:4">
      <c r="A16004" t="s">
        <v>9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10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25</v>
      </c>
      <c r="B16007" t="n">
        <v>2.52</v>
      </c>
      <c r="C16007" t="n">
        <v>31.4</v>
      </c>
      <c r="D16007">
        <f si="250" t="shared"/>
        <v/>
      </c>
    </row>
    <row r="16008" spans="1:4">
      <c r="A16008" t="s">
        <v>20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39</v>
      </c>
      <c r="B16009" t="n">
        <v>1.09</v>
      </c>
      <c r="C16009" t="n">
        <v>23.4</v>
      </c>
      <c r="D16009">
        <f si="250" t="shared"/>
        <v/>
      </c>
    </row>
    <row r="16010" spans="1:4">
      <c r="A16010" t="s">
        <v>14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35</v>
      </c>
      <c r="B16011" t="n">
        <v>1.06</v>
      </c>
      <c r="C16011" t="n">
        <v>27.9</v>
      </c>
      <c r="D16011">
        <f si="250" t="shared"/>
        <v/>
      </c>
    </row>
    <row r="16012" spans="1:4">
      <c r="A16012" t="s">
        <v>14</v>
      </c>
      <c r="B16012" t="n">
        <v>1.07</v>
      </c>
      <c r="C16012" t="n">
        <v>34.3</v>
      </c>
      <c r="D16012">
        <f si="250" t="shared"/>
        <v/>
      </c>
    </row>
    <row r="16013" spans="1:4">
      <c r="A16013" t="s">
        <v>9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5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8</v>
      </c>
      <c r="B16015" t="n">
        <v>3.07</v>
      </c>
      <c r="C16015" t="n">
        <v>28.6</v>
      </c>
      <c r="D16015">
        <f si="250" t="shared"/>
        <v/>
      </c>
    </row>
    <row r="16016" spans="1:4">
      <c r="A16016" t="s">
        <v>8</v>
      </c>
      <c r="B16016" t="n">
        <v>3.07</v>
      </c>
      <c r="C16016" t="n">
        <v>39.1</v>
      </c>
      <c r="D16016">
        <f si="250" t="shared"/>
        <v/>
      </c>
    </row>
    <row r="16017" spans="1:4">
      <c r="A16017" t="s">
        <v>17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39</v>
      </c>
      <c r="B16018" t="n">
        <v>1.09</v>
      </c>
      <c r="C16018" t="n">
        <v>28.7</v>
      </c>
      <c r="D16018">
        <f si="250" t="shared"/>
        <v/>
      </c>
    </row>
    <row r="16019" spans="1:4">
      <c r="A16019" t="s">
        <v>37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11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34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34</v>
      </c>
      <c r="B16023" t="n">
        <v>1.4</v>
      </c>
      <c r="C16023" t="n">
        <v>32.3</v>
      </c>
      <c r="D16023">
        <f si="250" t="shared"/>
        <v/>
      </c>
    </row>
    <row r="16024" spans="1:4">
      <c r="A16024" t="s">
        <v>8</v>
      </c>
      <c r="B16024" t="n">
        <v>3.07</v>
      </c>
      <c r="C16024" t="n">
        <v>25.1</v>
      </c>
      <c r="D16024">
        <f si="250" t="shared"/>
        <v/>
      </c>
    </row>
    <row r="16025" spans="1:4">
      <c r="A16025" t="s">
        <v>25</v>
      </c>
      <c r="B16025" t="n">
        <v>2.52</v>
      </c>
      <c r="C16025" t="n">
        <v>26.9</v>
      </c>
      <c r="D16025">
        <f si="250" t="shared"/>
        <v/>
      </c>
    </row>
    <row r="16026" spans="1:4">
      <c r="A16026" t="s">
        <v>41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17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21</v>
      </c>
      <c r="B16028" t="n">
        <v>2.87</v>
      </c>
      <c r="C16028" t="n">
        <v>22.7</v>
      </c>
      <c r="D16028">
        <f si="250" t="shared"/>
        <v/>
      </c>
    </row>
    <row r="16029" spans="1:4">
      <c r="A16029" t="s">
        <v>25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8</v>
      </c>
      <c r="B16030" t="n">
        <v>3.07</v>
      </c>
      <c r="C16030" t="n">
        <v>30.7</v>
      </c>
      <c r="D16030">
        <f si="250" t="shared"/>
        <v/>
      </c>
    </row>
    <row r="16031" spans="1:4">
      <c r="A16031" t="s">
        <v>18</v>
      </c>
      <c r="B16031" t="n">
        <v>0.76</v>
      </c>
      <c r="C16031" t="n">
        <v>25.7</v>
      </c>
      <c r="D16031">
        <f si="250" t="shared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si="250" t="shared"/>
        <v/>
      </c>
    </row>
    <row r="16033" spans="1:4">
      <c r="A16033" t="s">
        <v>11</v>
      </c>
      <c r="B16033" t="n">
        <v>3.23</v>
      </c>
      <c r="C16033" t="n">
        <v>2.4</v>
      </c>
      <c r="D16033">
        <f si="250" t="shared"/>
        <v/>
      </c>
    </row>
    <row r="16034" spans="1:4">
      <c r="A16034" t="s">
        <v>31</v>
      </c>
      <c r="B16034" t="n">
        <v>0.86</v>
      </c>
      <c r="C16034" t="n">
        <v>3.8</v>
      </c>
      <c r="D16034">
        <f si="250" t="shared"/>
        <v/>
      </c>
    </row>
    <row r="16035" spans="1:4">
      <c r="A16035" t="s">
        <v>9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19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36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32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8</v>
      </c>
      <c r="B16039" t="n">
        <v>3.07</v>
      </c>
      <c r="C16039" t="n">
        <v>24.3</v>
      </c>
      <c r="D16039">
        <f si="250" t="shared"/>
        <v/>
      </c>
    </row>
    <row r="16040" spans="1:4">
      <c r="A16040" t="s">
        <v>19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6</v>
      </c>
      <c r="B16041" t="n">
        <v>2.69</v>
      </c>
      <c r="C16041" t="n">
        <v>10.2</v>
      </c>
      <c r="D16041">
        <f si="250" t="shared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r="16043" spans="1:4">
      <c r="A16043" t="s">
        <v>19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21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38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23</v>
      </c>
      <c r="B16046" t="n">
        <v>9.5</v>
      </c>
      <c r="C16046" t="n">
        <v>27.7</v>
      </c>
      <c r="D16046">
        <f si="250" t="shared"/>
        <v/>
      </c>
    </row>
    <row r="16047" spans="1:4">
      <c r="A16047" t="s">
        <v>19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25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10</v>
      </c>
      <c r="B16049" t="n">
        <v>2.49</v>
      </c>
      <c r="C16049" t="n">
        <v>12.2</v>
      </c>
      <c r="D16049">
        <f si="250" t="shared"/>
        <v/>
      </c>
    </row>
    <row r="16050" spans="1:4">
      <c r="A16050" t="s">
        <v>10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19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5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32</v>
      </c>
      <c r="B16053" t="n">
        <v>1.88</v>
      </c>
      <c r="C16053" t="n">
        <v>30.9</v>
      </c>
      <c r="D16053">
        <f si="250" t="shared"/>
        <v/>
      </c>
    </row>
    <row r="16054" spans="1:4">
      <c r="A16054" t="s">
        <v>10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18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32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15</v>
      </c>
      <c r="B16057" t="n">
        <v>3.71</v>
      </c>
      <c r="C16057" t="n">
        <v>32.8</v>
      </c>
      <c r="D16057">
        <f si="250" t="shared"/>
        <v/>
      </c>
    </row>
    <row r="16058" spans="1:4">
      <c r="A16058" t="s">
        <v>25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25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24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24</v>
      </c>
      <c r="B16061" t="n">
        <v>1.88</v>
      </c>
      <c r="C16061" t="n">
        <v>2.3</v>
      </c>
      <c r="D16061">
        <f si="250" t="shared"/>
        <v/>
      </c>
    </row>
    <row r="16062" spans="1:4">
      <c r="A16062" t="s">
        <v>30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29</v>
      </c>
      <c r="B16063" t="n">
        <v>1.34</v>
      </c>
      <c r="C16063" t="n">
        <v>22.9</v>
      </c>
      <c r="D16063">
        <f si="250" t="shared"/>
        <v/>
      </c>
    </row>
    <row r="16064" spans="1:4">
      <c r="A16064" t="s">
        <v>13</v>
      </c>
      <c r="B16064" t="n">
        <v>4.12</v>
      </c>
      <c r="C16064" t="n">
        <v>26.9</v>
      </c>
      <c r="D16064">
        <f si="250" t="shared"/>
        <v/>
      </c>
    </row>
    <row r="16065" spans="1:4">
      <c r="A16065" t="s">
        <v>10</v>
      </c>
      <c r="B16065" t="n">
        <v>2.49</v>
      </c>
      <c r="C16065" t="n">
        <v>2.3</v>
      </c>
      <c r="D16065">
        <f si="250" t="shared"/>
        <v/>
      </c>
    </row>
    <row r="16066" spans="1:4">
      <c r="A16066" t="s">
        <v>15</v>
      </c>
      <c r="B16066" t="n">
        <v>3.71</v>
      </c>
      <c r="C16066" t="n">
        <v>13.1</v>
      </c>
      <c r="D16066">
        <f ref="D16066:D16129" si="251" t="shared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si="251" t="shared"/>
        <v/>
      </c>
    </row>
    <row r="16068" spans="1:4">
      <c r="A16068" t="s">
        <v>24</v>
      </c>
      <c r="B16068" t="n">
        <v>1.88</v>
      </c>
      <c r="C16068" t="n">
        <v>20.7</v>
      </c>
      <c r="D16068">
        <f si="251" t="shared"/>
        <v/>
      </c>
    </row>
    <row r="16069" spans="1:4">
      <c r="A16069" t="s">
        <v>32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42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30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22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12</v>
      </c>
      <c r="B16073" t="n">
        <v>1.19</v>
      </c>
      <c r="C16073" t="n">
        <v>11.4</v>
      </c>
      <c r="D16073">
        <f si="251" t="shared"/>
        <v/>
      </c>
    </row>
    <row r="16074" spans="1:4">
      <c r="A16074" t="s">
        <v>7</v>
      </c>
      <c r="B16074" t="n">
        <v>0.66</v>
      </c>
      <c r="C16074" t="n">
        <v>14.7</v>
      </c>
      <c r="D16074">
        <f si="251" t="shared"/>
        <v/>
      </c>
    </row>
    <row r="16075" spans="1:4">
      <c r="A16075" t="s">
        <v>35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40</v>
      </c>
      <c r="B16077" t="n">
        <v>1.27</v>
      </c>
      <c r="C16077" t="n">
        <v>36.9</v>
      </c>
      <c r="D16077">
        <f si="251" t="shared"/>
        <v/>
      </c>
    </row>
    <row r="16078" spans="1:4">
      <c r="A16078" t="s">
        <v>9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33</v>
      </c>
      <c r="B16079" t="n">
        <v>1.26</v>
      </c>
      <c r="C16079" t="n">
        <v>19.2</v>
      </c>
      <c r="D16079">
        <f si="251" t="shared"/>
        <v/>
      </c>
    </row>
    <row r="16080" spans="1:4">
      <c r="A16080" t="s">
        <v>20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17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36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26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37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23</v>
      </c>
      <c r="B16086" t="n">
        <v>9.5</v>
      </c>
      <c r="C16086" t="n">
        <v>2.3</v>
      </c>
      <c r="D16086">
        <f si="251" t="shared"/>
        <v/>
      </c>
    </row>
    <row r="16087" spans="1:4">
      <c r="A16087" t="s">
        <v>10</v>
      </c>
      <c r="B16087" t="n">
        <v>2.49</v>
      </c>
      <c r="C16087" t="n">
        <v>22.4</v>
      </c>
      <c r="D16087">
        <f si="251" t="shared"/>
        <v/>
      </c>
    </row>
    <row r="16088" spans="1:4">
      <c r="A16088" t="s">
        <v>26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31</v>
      </c>
      <c r="B16089" t="n">
        <v>0.86</v>
      </c>
      <c r="C16089" t="n">
        <v>31.4</v>
      </c>
      <c r="D16089">
        <f si="251" t="shared"/>
        <v/>
      </c>
    </row>
    <row r="16090" spans="1:4">
      <c r="A16090" t="s">
        <v>9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8</v>
      </c>
      <c r="B16091" t="n">
        <v>3.07</v>
      </c>
      <c r="C16091" t="n">
        <v>21.5</v>
      </c>
      <c r="D16091">
        <f si="251" t="shared"/>
        <v/>
      </c>
    </row>
    <row r="16092" spans="1:4">
      <c r="A16092" t="s">
        <v>18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36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23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21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17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26</v>
      </c>
      <c r="B16098" t="n">
        <v>3.16</v>
      </c>
      <c r="C16098" t="n">
        <v>19.7</v>
      </c>
      <c r="D16098">
        <f si="251" t="shared"/>
        <v/>
      </c>
    </row>
    <row r="16099" spans="1:4">
      <c r="A16099" t="s">
        <v>33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41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16</v>
      </c>
      <c r="B16101" t="n">
        <v>5.13</v>
      </c>
      <c r="C16101" t="n">
        <v>15.7</v>
      </c>
      <c r="D16101">
        <f si="251" t="shared"/>
        <v/>
      </c>
    </row>
    <row r="16102" spans="1:4">
      <c r="A16102" t="s">
        <v>13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20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42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33</v>
      </c>
      <c r="B16105" t="n">
        <v>1.26</v>
      </c>
      <c r="C16105" t="n">
        <v>26.9</v>
      </c>
      <c r="D16105">
        <f si="251" t="shared"/>
        <v/>
      </c>
    </row>
    <row r="16106" spans="1:4">
      <c r="A16106" t="s">
        <v>31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9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21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16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25</v>
      </c>
      <c r="B16110" t="n">
        <v>2.52</v>
      </c>
      <c r="C16110" t="n">
        <v>19.4</v>
      </c>
      <c r="D16110">
        <f si="251" t="shared"/>
        <v/>
      </c>
    </row>
    <row r="16111" spans="1:4">
      <c r="A16111" t="s">
        <v>27</v>
      </c>
      <c r="B16111" t="n">
        <v>0.78</v>
      </c>
      <c r="C16111" t="n">
        <v>38.3</v>
      </c>
      <c r="D16111">
        <f si="251" t="shared"/>
        <v/>
      </c>
    </row>
    <row r="16112" spans="1:4">
      <c r="A16112" t="s">
        <v>16</v>
      </c>
      <c r="B16112" t="n">
        <v>5.13</v>
      </c>
      <c r="C16112" t="n">
        <v>26.7</v>
      </c>
      <c r="D16112">
        <f si="251" t="shared"/>
        <v/>
      </c>
    </row>
    <row r="16113" spans="1:4">
      <c r="A16113" t="s">
        <v>9</v>
      </c>
      <c r="B16113" t="n">
        <v>2.27</v>
      </c>
      <c r="C16113" t="n">
        <v>20.9</v>
      </c>
      <c r="D16113">
        <f si="251" t="shared"/>
        <v/>
      </c>
    </row>
    <row r="16114" spans="1:4">
      <c r="A16114" t="s">
        <v>6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11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21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23</v>
      </c>
      <c r="B16117" t="n">
        <v>9.5</v>
      </c>
      <c r="C16117" t="n">
        <v>25.4</v>
      </c>
      <c r="D16117">
        <f si="251" t="shared"/>
        <v/>
      </c>
    </row>
    <row r="16118" spans="1:4">
      <c r="A16118" t="s">
        <v>19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35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43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16</v>
      </c>
      <c r="B16121" t="n">
        <v>5.13</v>
      </c>
      <c r="C16121" t="n">
        <v>25.9</v>
      </c>
      <c r="D16121">
        <f si="251" t="shared"/>
        <v/>
      </c>
    </row>
    <row r="16122" spans="1:4">
      <c r="A16122" t="s">
        <v>14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r="16124" spans="1:4">
      <c r="A16124" t="s">
        <v>23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11</v>
      </c>
      <c r="B16125" t="n">
        <v>3.23</v>
      </c>
      <c r="C16125" t="n">
        <v>10.6</v>
      </c>
      <c r="D16125">
        <f si="251" t="shared"/>
        <v/>
      </c>
    </row>
    <row r="16126" spans="1:4">
      <c r="A16126" t="s">
        <v>14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31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18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14</v>
      </c>
      <c r="B16129" t="n">
        <v>1.07</v>
      </c>
      <c r="C16129" t="n">
        <v>16.9</v>
      </c>
      <c r="D16129">
        <f si="251" t="shared"/>
        <v/>
      </c>
    </row>
    <row r="16130" spans="1:4">
      <c r="A16130" t="s">
        <v>14</v>
      </c>
      <c r="B16130" t="n">
        <v>1.07</v>
      </c>
      <c r="C16130" t="n">
        <v>21.7</v>
      </c>
      <c r="D16130">
        <f ref="D16130:D16193" si="252" t="shared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28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41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9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24</v>
      </c>
      <c r="B16135" t="n">
        <v>1.88</v>
      </c>
      <c r="C16135" t="n">
        <v>24.9</v>
      </c>
      <c r="D16135">
        <f si="252" t="shared"/>
        <v/>
      </c>
    </row>
    <row r="16136" spans="1:4">
      <c r="A16136" t="s">
        <v>42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31</v>
      </c>
      <c r="B16137" t="n">
        <v>0.86</v>
      </c>
      <c r="C16137" t="n">
        <v>32.8</v>
      </c>
      <c r="D16137">
        <f si="252" t="shared"/>
        <v/>
      </c>
    </row>
    <row r="16138" spans="1:4">
      <c r="A16138" t="s">
        <v>27</v>
      </c>
      <c r="B16138" t="n">
        <v>0.78</v>
      </c>
      <c r="C16138" t="n">
        <v>23.4</v>
      </c>
      <c r="D16138">
        <f si="252" t="shared"/>
        <v/>
      </c>
    </row>
    <row r="16139" spans="1:4">
      <c r="A16139" t="s">
        <v>7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27</v>
      </c>
      <c r="B16140" t="n">
        <v>0.78</v>
      </c>
      <c r="C16140" t="n">
        <v>23.7</v>
      </c>
      <c r="D16140">
        <f si="252" t="shared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r="16142" spans="1:4">
      <c r="A16142" t="s">
        <v>14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43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21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4</v>
      </c>
      <c r="B16145" t="n">
        <v>0.86</v>
      </c>
      <c r="C16145" t="n">
        <v>21.4</v>
      </c>
      <c r="D16145">
        <f si="252" t="shared"/>
        <v/>
      </c>
    </row>
    <row r="16146" spans="1:4">
      <c r="A16146" t="s">
        <v>18</v>
      </c>
      <c r="B16146" t="n">
        <v>0.76</v>
      </c>
      <c r="C16146" t="n">
        <v>36.8</v>
      </c>
      <c r="D16146">
        <f si="252" t="shared"/>
        <v/>
      </c>
    </row>
    <row r="16147" spans="1:4">
      <c r="A16147" t="s">
        <v>29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13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27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20</v>
      </c>
      <c r="B16150" t="n">
        <v>0.8</v>
      </c>
      <c r="C16150" t="n">
        <v>37.8</v>
      </c>
      <c r="D16150">
        <f si="252" t="shared"/>
        <v/>
      </c>
    </row>
    <row r="16151" spans="1:4">
      <c r="A16151" t="s">
        <v>40</v>
      </c>
      <c r="B16151" t="n">
        <v>1.27</v>
      </c>
      <c r="C16151" t="n">
        <v>2.3</v>
      </c>
      <c r="D16151">
        <f si="252" t="shared"/>
        <v/>
      </c>
    </row>
    <row r="16152" spans="1:4">
      <c r="A16152" t="s">
        <v>43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29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19</v>
      </c>
      <c r="B16154" t="n">
        <v>2.32</v>
      </c>
      <c r="C16154" t="n">
        <v>31.2</v>
      </c>
      <c r="D16154">
        <f si="252" t="shared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18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13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5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10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36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26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5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4</v>
      </c>
      <c r="B16163" t="n">
        <v>0.86</v>
      </c>
      <c r="C16163" t="n">
        <v>27.7</v>
      </c>
      <c r="D16163">
        <f si="252" t="shared"/>
        <v/>
      </c>
    </row>
    <row r="16164" spans="1:4">
      <c r="A16164" t="s">
        <v>35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28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12</v>
      </c>
      <c r="B16166" t="n">
        <v>1.19</v>
      </c>
      <c r="C16166" t="n">
        <v>34.5</v>
      </c>
      <c r="D16166">
        <f si="252" t="shared"/>
        <v/>
      </c>
    </row>
    <row r="16167" spans="1:4">
      <c r="A16167" t="s">
        <v>31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9</v>
      </c>
      <c r="B16168" t="n">
        <v>2.27</v>
      </c>
      <c r="C16168" t="n">
        <v>2.3</v>
      </c>
      <c r="D16168">
        <f si="252" t="shared"/>
        <v/>
      </c>
    </row>
    <row r="16169" spans="1:4">
      <c r="A16169" t="s">
        <v>19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37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22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35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31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r="16175" spans="1:4">
      <c r="A16175" t="s">
        <v>6</v>
      </c>
      <c r="B16175" t="n">
        <v>2.69</v>
      </c>
      <c r="C16175" t="n">
        <v>30.2</v>
      </c>
      <c r="D16175">
        <f si="252" t="shared"/>
        <v/>
      </c>
    </row>
    <row r="16176" spans="1:4">
      <c r="A16176" t="s">
        <v>15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35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5</v>
      </c>
      <c r="B16178" t="n">
        <v>2.26</v>
      </c>
      <c r="C16178" t="n">
        <v>1.4</v>
      </c>
      <c r="D16178">
        <f si="252" t="shared"/>
        <v/>
      </c>
    </row>
    <row r="16179" spans="1:4">
      <c r="A16179" t="s">
        <v>27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36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r="16182" spans="1:4">
      <c r="A16182" t="s">
        <v>16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41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35</v>
      </c>
      <c r="B16184" t="n">
        <v>1.06</v>
      </c>
      <c r="C16184" t="n">
        <v>3.8</v>
      </c>
      <c r="D16184">
        <f si="252" t="shared"/>
        <v/>
      </c>
    </row>
    <row r="16185" spans="1:4">
      <c r="A16185" t="s">
        <v>7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26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7</v>
      </c>
      <c r="B16187" t="n">
        <v>0.66</v>
      </c>
      <c r="C16187" t="n">
        <v>14.2</v>
      </c>
      <c r="D16187">
        <f si="252" t="shared"/>
        <v/>
      </c>
    </row>
    <row r="16188" spans="1:4">
      <c r="A16188" t="s">
        <v>27</v>
      </c>
      <c r="B16188" t="n">
        <v>0.78</v>
      </c>
      <c r="C16188" t="n">
        <v>36.3</v>
      </c>
      <c r="D16188">
        <f si="252" t="shared"/>
        <v/>
      </c>
    </row>
    <row r="16189" spans="1:4">
      <c r="A16189" t="s">
        <v>9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27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18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29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14</v>
      </c>
      <c r="B16193" t="n">
        <v>1.07</v>
      </c>
      <c r="C16193" t="n">
        <v>1.9</v>
      </c>
      <c r="D16193">
        <f si="252" t="shared"/>
        <v/>
      </c>
    </row>
    <row r="16194" spans="1:4">
      <c r="A16194" t="s">
        <v>32</v>
      </c>
      <c r="B16194" t="n">
        <v>1.88</v>
      </c>
      <c r="C16194" t="n">
        <v>25.1</v>
      </c>
      <c r="D16194">
        <f ref="D16194:D16257" si="253" t="shared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28</v>
      </c>
      <c r="B16196" t="n">
        <v>4.4</v>
      </c>
      <c r="C16196" t="n">
        <v>2.9</v>
      </c>
      <c r="D16196">
        <f si="253" t="shared"/>
        <v/>
      </c>
    </row>
    <row r="16197" spans="1:4">
      <c r="A16197" t="s">
        <v>29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38</v>
      </c>
      <c r="B16198" t="n">
        <v>1.18</v>
      </c>
      <c r="C16198" t="n">
        <v>2.3</v>
      </c>
      <c r="D16198">
        <f si="253" t="shared"/>
        <v/>
      </c>
    </row>
    <row r="16199" spans="1:4">
      <c r="A16199" t="s">
        <v>38</v>
      </c>
      <c r="B16199" t="n">
        <v>1.18</v>
      </c>
      <c r="C16199" t="n">
        <v>13.2</v>
      </c>
      <c r="D16199">
        <f si="253" t="shared"/>
        <v/>
      </c>
    </row>
    <row r="16200" spans="1:4">
      <c r="A16200" t="s">
        <v>10</v>
      </c>
      <c r="B16200" t="n">
        <v>2.49</v>
      </c>
      <c r="C16200" t="n">
        <v>21.7</v>
      </c>
      <c r="D16200">
        <f si="253" t="shared"/>
        <v/>
      </c>
    </row>
    <row r="16201" spans="1:4">
      <c r="A16201" t="s">
        <v>17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34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6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27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32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42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41</v>
      </c>
      <c r="B16207" t="n">
        <v>1.65</v>
      </c>
      <c r="C16207" t="n">
        <v>27.7</v>
      </c>
      <c r="D16207">
        <f si="253" t="shared"/>
        <v/>
      </c>
    </row>
    <row r="16208" spans="1:4">
      <c r="A16208" t="s">
        <v>25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35</v>
      </c>
      <c r="B16209" t="n">
        <v>1.06</v>
      </c>
      <c r="C16209" t="n">
        <v>28.7</v>
      </c>
      <c r="D16209">
        <f si="253" t="shared"/>
        <v/>
      </c>
    </row>
    <row r="16210" spans="1:4">
      <c r="A16210" t="s">
        <v>13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31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17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15</v>
      </c>
      <c r="B16213" t="n">
        <v>3.71</v>
      </c>
      <c r="C16213" t="n">
        <v>35.8</v>
      </c>
      <c r="D16213">
        <f si="253" t="shared"/>
        <v/>
      </c>
    </row>
    <row r="16214" spans="1:4">
      <c r="A16214" t="s">
        <v>22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19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37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20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21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22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9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16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4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10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12</v>
      </c>
      <c r="B16224" t="n">
        <v>1.19</v>
      </c>
      <c r="C16224" t="n">
        <v>37.7</v>
      </c>
      <c r="D16224">
        <f si="253" t="shared"/>
        <v/>
      </c>
    </row>
    <row r="16225" spans="1:4">
      <c r="A16225" t="s">
        <v>41</v>
      </c>
      <c r="B16225" t="n">
        <v>1.65</v>
      </c>
      <c r="C16225" t="n">
        <v>38.8</v>
      </c>
      <c r="D16225">
        <f si="253" t="shared"/>
        <v/>
      </c>
    </row>
    <row r="16226" spans="1:4">
      <c r="A16226" t="s">
        <v>32</v>
      </c>
      <c r="B16226" t="n">
        <v>1.88</v>
      </c>
      <c r="C16226" t="n">
        <v>22.4</v>
      </c>
      <c r="D16226">
        <f si="253" t="shared"/>
        <v/>
      </c>
    </row>
    <row r="16227" spans="1:4">
      <c r="A16227" t="s">
        <v>30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31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27</v>
      </c>
      <c r="B16229" t="n">
        <v>0.78</v>
      </c>
      <c r="C16229" t="n">
        <v>28.7</v>
      </c>
      <c r="D16229">
        <f si="253" t="shared"/>
        <v/>
      </c>
    </row>
    <row r="16230" spans="1:4">
      <c r="A16230" t="s">
        <v>28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19</v>
      </c>
      <c r="B16231" t="n">
        <v>2.32</v>
      </c>
      <c r="C16231" t="n">
        <v>30.2</v>
      </c>
      <c r="D16231">
        <f si="253" t="shared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10</v>
      </c>
      <c r="B16233" t="n">
        <v>2.49</v>
      </c>
      <c r="C16233" t="n">
        <v>38.3</v>
      </c>
      <c r="D16233">
        <f si="253" t="shared"/>
        <v/>
      </c>
    </row>
    <row r="16234" spans="1:4">
      <c r="A16234" t="s">
        <v>21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26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18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21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6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5</v>
      </c>
      <c r="B16240" t="n">
        <v>2.26</v>
      </c>
      <c r="C16240" t="n">
        <v>25.2</v>
      </c>
      <c r="D16240">
        <f si="253" t="shared"/>
        <v/>
      </c>
    </row>
    <row r="16241" spans="1:4">
      <c r="A16241" t="s">
        <v>17</v>
      </c>
      <c r="B16241" t="n">
        <v>1.07</v>
      </c>
      <c r="C16241" t="n">
        <v>26.7</v>
      </c>
      <c r="D16241">
        <f si="253" t="shared"/>
        <v/>
      </c>
    </row>
    <row r="16242" spans="1:4">
      <c r="A16242" t="s">
        <v>17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4</v>
      </c>
      <c r="B16243" t="n">
        <v>0.86</v>
      </c>
      <c r="C16243" t="n">
        <v>35.3</v>
      </c>
      <c r="D16243">
        <f si="253" t="shared"/>
        <v/>
      </c>
    </row>
    <row r="16244" spans="1:4">
      <c r="A16244" t="s">
        <v>24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4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33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41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15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18</v>
      </c>
      <c r="B16249" t="n">
        <v>0.76</v>
      </c>
      <c r="C16249" t="n">
        <v>24.4</v>
      </c>
      <c r="D16249">
        <f si="253" t="shared"/>
        <v/>
      </c>
    </row>
    <row r="16250" spans="1:4">
      <c r="A16250" t="s">
        <v>7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r="16252" spans="1:4">
      <c r="A16252" t="s">
        <v>6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16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4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23</v>
      </c>
      <c r="B16256" t="n">
        <v>9.5</v>
      </c>
      <c r="C16256" t="n">
        <v>20.4</v>
      </c>
      <c r="D16256">
        <f si="253" t="shared"/>
        <v/>
      </c>
    </row>
    <row r="16257" spans="1:4">
      <c r="A16257" t="s">
        <v>19</v>
      </c>
      <c r="B16257" t="n">
        <v>2.32</v>
      </c>
      <c r="C16257" t="n">
        <v>3.3</v>
      </c>
      <c r="D16257">
        <f si="253" t="shared"/>
        <v/>
      </c>
    </row>
    <row r="16258" spans="1:4">
      <c r="A16258" t="s">
        <v>15</v>
      </c>
      <c r="B16258" t="n">
        <v>3.71</v>
      </c>
      <c r="C16258" t="n">
        <v>23.4</v>
      </c>
      <c r="D16258">
        <f ref="D16258:D16321" si="254" t="shared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18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16</v>
      </c>
      <c r="B16261" t="n">
        <v>5.13</v>
      </c>
      <c r="C16261" t="n">
        <v>34.8</v>
      </c>
      <c r="D16261">
        <f si="254" t="shared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r="16263" spans="1:4">
      <c r="A16263" t="s">
        <v>35</v>
      </c>
      <c r="B16263" t="n">
        <v>1.06</v>
      </c>
      <c r="C16263" t="n">
        <v>38.8</v>
      </c>
      <c r="D16263">
        <f si="254" t="shared"/>
        <v/>
      </c>
    </row>
    <row r="16264" spans="1:4">
      <c r="A16264" t="s">
        <v>30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14</v>
      </c>
      <c r="B16265" t="n">
        <v>1.07</v>
      </c>
      <c r="C16265" t="n">
        <v>32.8</v>
      </c>
      <c r="D16265">
        <f si="254" t="shared"/>
        <v/>
      </c>
    </row>
    <row r="16266" spans="1:4">
      <c r="A16266" t="s">
        <v>34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6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11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23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40</v>
      </c>
      <c r="B16270" t="n">
        <v>1.27</v>
      </c>
      <c r="C16270" t="n">
        <v>9</v>
      </c>
      <c r="D16270">
        <f si="254" t="shared"/>
        <v/>
      </c>
    </row>
    <row r="16271" spans="1:4">
      <c r="A16271" t="s">
        <v>42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41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10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40</v>
      </c>
      <c r="B16274" t="n">
        <v>1.27</v>
      </c>
      <c r="C16274" t="n">
        <v>18.8</v>
      </c>
      <c r="D16274">
        <f si="254" t="shared"/>
        <v/>
      </c>
    </row>
    <row r="16275" spans="1:4">
      <c r="A16275" t="s">
        <v>11</v>
      </c>
      <c r="B16275" t="n">
        <v>3.23</v>
      </c>
      <c r="C16275" t="n">
        <v>11.7</v>
      </c>
      <c r="D16275">
        <f si="254" t="shared"/>
        <v/>
      </c>
    </row>
    <row r="16276" spans="1:4">
      <c r="A16276" t="s">
        <v>43</v>
      </c>
      <c r="B16276" t="n">
        <v>1.42</v>
      </c>
      <c r="C16276" t="n">
        <v>11.2</v>
      </c>
      <c r="D16276">
        <f si="254" t="shared"/>
        <v/>
      </c>
    </row>
    <row r="16277" spans="1:4">
      <c r="A16277" t="s">
        <v>15</v>
      </c>
      <c r="B16277" t="n">
        <v>3.71</v>
      </c>
      <c r="C16277" t="n">
        <v>22.9</v>
      </c>
      <c r="D16277">
        <f si="254" t="shared"/>
        <v/>
      </c>
    </row>
    <row r="16278" spans="1:4">
      <c r="A16278" t="s">
        <v>43</v>
      </c>
      <c r="B16278" t="n">
        <v>1.42</v>
      </c>
      <c r="C16278" t="n">
        <v>2.8</v>
      </c>
      <c r="D16278">
        <f si="254" t="shared"/>
        <v/>
      </c>
    </row>
    <row r="16279" spans="1:4">
      <c r="A16279" t="s">
        <v>9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13</v>
      </c>
      <c r="B16280" t="n">
        <v>4.12</v>
      </c>
      <c r="C16280" t="n">
        <v>37.3</v>
      </c>
      <c r="D16280">
        <f si="254" t="shared"/>
        <v/>
      </c>
    </row>
    <row r="16281" spans="1:4">
      <c r="A16281" t="s">
        <v>20</v>
      </c>
      <c r="B16281" t="n">
        <v>0.8</v>
      </c>
      <c r="C16281" t="n">
        <v>1.9</v>
      </c>
      <c r="D16281">
        <f si="254" t="shared"/>
        <v/>
      </c>
    </row>
    <row r="16282" spans="1:4">
      <c r="A16282" t="s">
        <v>33</v>
      </c>
      <c r="B16282" t="n">
        <v>1.26</v>
      </c>
      <c r="C16282" t="n">
        <v>17.4</v>
      </c>
      <c r="D16282">
        <f si="254" t="shared"/>
        <v/>
      </c>
    </row>
    <row r="16283" spans="1:4">
      <c r="A16283" t="s">
        <v>23</v>
      </c>
      <c r="B16283" t="n">
        <v>9.5</v>
      </c>
      <c r="C16283" t="n">
        <v>28.7</v>
      </c>
      <c r="D16283">
        <f si="254" t="shared"/>
        <v/>
      </c>
    </row>
    <row r="16284" spans="1:4">
      <c r="A16284" t="s">
        <v>7</v>
      </c>
      <c r="B16284" t="n">
        <v>0.66</v>
      </c>
      <c r="C16284" t="n">
        <v>14.7</v>
      </c>
      <c r="D16284">
        <f si="254" t="shared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r="16286" spans="1:4">
      <c r="A16286" t="s">
        <v>20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30</v>
      </c>
      <c r="B16287" t="n">
        <v>1.28</v>
      </c>
      <c r="C16287" t="n">
        <v>25.4</v>
      </c>
      <c r="D16287">
        <f si="254" t="shared"/>
        <v/>
      </c>
    </row>
    <row r="16288" spans="1:4">
      <c r="A16288" t="s">
        <v>19</v>
      </c>
      <c r="B16288" t="n">
        <v>2.32</v>
      </c>
      <c r="C16288" t="n">
        <v>30.2</v>
      </c>
      <c r="D16288">
        <f si="254" t="shared"/>
        <v/>
      </c>
    </row>
    <row r="16289" spans="1:4">
      <c r="A16289" t="s">
        <v>20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35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19</v>
      </c>
      <c r="B16291" t="n">
        <v>2.32</v>
      </c>
      <c r="C16291" t="n">
        <v>15.2</v>
      </c>
      <c r="D16291">
        <f si="254" t="shared"/>
        <v/>
      </c>
    </row>
    <row r="16292" spans="1:4">
      <c r="A16292" t="s">
        <v>28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40</v>
      </c>
      <c r="B16293" t="n">
        <v>1.27</v>
      </c>
      <c r="C16293" t="n">
        <v>22.6</v>
      </c>
      <c r="D16293">
        <f si="254" t="shared"/>
        <v/>
      </c>
    </row>
    <row r="16294" spans="1:4">
      <c r="A16294" t="s">
        <v>31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18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5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30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37</v>
      </c>
      <c r="B16298" t="n">
        <v>1.51</v>
      </c>
      <c r="C16298" t="n">
        <v>21.7</v>
      </c>
      <c r="D16298">
        <f si="254" t="shared"/>
        <v/>
      </c>
    </row>
    <row r="16299" spans="1:4">
      <c r="A16299" t="s">
        <v>23</v>
      </c>
      <c r="B16299" t="n">
        <v>9.5</v>
      </c>
      <c r="C16299" t="n">
        <v>24.2</v>
      </c>
      <c r="D16299">
        <f si="254" t="shared"/>
        <v/>
      </c>
    </row>
    <row r="16300" spans="1:4">
      <c r="A16300" t="s">
        <v>4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13</v>
      </c>
      <c r="B16301" t="n">
        <v>4.12</v>
      </c>
      <c r="C16301" t="n">
        <v>37.3</v>
      </c>
      <c r="D16301">
        <f si="254" t="shared"/>
        <v/>
      </c>
    </row>
    <row r="16302" spans="1:4">
      <c r="A16302" t="s">
        <v>36</v>
      </c>
      <c r="B16302" t="n">
        <v>1.89</v>
      </c>
      <c r="C16302" t="n">
        <v>32.3</v>
      </c>
      <c r="D16302">
        <f si="254" t="shared"/>
        <v/>
      </c>
    </row>
    <row r="16303" spans="1:4">
      <c r="A16303" t="s">
        <v>20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6</v>
      </c>
      <c r="B16304" t="n">
        <v>2.69</v>
      </c>
      <c r="C16304" t="n">
        <v>30.4</v>
      </c>
      <c r="D16304">
        <f si="254" t="shared"/>
        <v/>
      </c>
    </row>
    <row r="16305" spans="1:4">
      <c r="A16305" t="s">
        <v>13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25</v>
      </c>
      <c r="B16306" t="n">
        <v>2.52</v>
      </c>
      <c r="C16306" t="n">
        <v>24.9</v>
      </c>
      <c r="D16306">
        <f si="254" t="shared"/>
        <v/>
      </c>
    </row>
    <row r="16307" spans="1:4">
      <c r="A16307" t="s">
        <v>25</v>
      </c>
      <c r="B16307" t="n">
        <v>2.52</v>
      </c>
      <c r="C16307" t="n">
        <v>11.7</v>
      </c>
      <c r="D16307">
        <f si="254" t="shared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r="16311" spans="1:4">
      <c r="A16311" t="s">
        <v>41</v>
      </c>
      <c r="B16311" t="n">
        <v>1.65</v>
      </c>
      <c r="C16311" t="n">
        <v>15.7</v>
      </c>
      <c r="D16311">
        <f si="254" t="shared"/>
        <v/>
      </c>
    </row>
    <row r="16312" spans="1:4">
      <c r="A16312" t="s">
        <v>22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25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18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8</v>
      </c>
      <c r="B16315" t="n">
        <v>3.07</v>
      </c>
      <c r="C16315" t="n">
        <v>7</v>
      </c>
      <c r="D16315">
        <f si="254" t="shared"/>
        <v/>
      </c>
    </row>
    <row r="16316" spans="1:4">
      <c r="A16316" t="s">
        <v>43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35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5</v>
      </c>
      <c r="B16318" t="n">
        <v>2.26</v>
      </c>
      <c r="C16318" t="n">
        <v>27.9</v>
      </c>
      <c r="D16318">
        <f si="254" t="shared"/>
        <v/>
      </c>
    </row>
    <row r="16319" spans="1:4">
      <c r="A16319" t="s">
        <v>23</v>
      </c>
      <c r="B16319" t="n">
        <v>9.5</v>
      </c>
      <c r="C16319" t="n">
        <v>22.4</v>
      </c>
      <c r="D16319">
        <f si="254" t="shared"/>
        <v/>
      </c>
    </row>
    <row r="16320" spans="1:4">
      <c r="A16320" t="s">
        <v>42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35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9</v>
      </c>
      <c r="B16322" t="n">
        <v>2.27</v>
      </c>
      <c r="C16322" t="n">
        <v>17.8</v>
      </c>
      <c r="D16322">
        <f ref="D16322:D16385" si="255" t="shared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si="255" t="shared"/>
        <v/>
      </c>
    </row>
    <row r="16324" spans="1:4">
      <c r="A16324" t="s">
        <v>13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r="16326" spans="1:4">
      <c r="A16326" t="s">
        <v>27</v>
      </c>
      <c r="B16326" t="n">
        <v>0.78</v>
      </c>
      <c r="C16326" t="n">
        <v>3.4</v>
      </c>
      <c r="D16326">
        <f si="255" t="shared"/>
        <v/>
      </c>
    </row>
    <row r="16327" spans="1:4">
      <c r="A16327" t="s">
        <v>39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21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24</v>
      </c>
      <c r="B16329" t="n">
        <v>1.88</v>
      </c>
      <c r="C16329" t="n">
        <v>30.7</v>
      </c>
      <c r="D16329">
        <f si="255" t="shared"/>
        <v/>
      </c>
    </row>
    <row r="16330" spans="1:4">
      <c r="A16330" t="s">
        <v>9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41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40</v>
      </c>
      <c r="B16332" t="n">
        <v>1.27</v>
      </c>
      <c r="C16332" t="n">
        <v>34.7</v>
      </c>
      <c r="D16332">
        <f si="255" t="shared"/>
        <v/>
      </c>
    </row>
    <row r="16333" spans="1:4">
      <c r="A16333" t="s">
        <v>25</v>
      </c>
      <c r="B16333" t="n">
        <v>2.52</v>
      </c>
      <c r="C16333" t="n">
        <v>14.1</v>
      </c>
      <c r="D16333">
        <f si="255" t="shared"/>
        <v/>
      </c>
    </row>
    <row r="16334" spans="1:4">
      <c r="A16334" t="s">
        <v>34</v>
      </c>
      <c r="B16334" t="n">
        <v>1.4</v>
      </c>
      <c r="C16334" t="n">
        <v>19.4</v>
      </c>
      <c r="D16334">
        <f si="255" t="shared"/>
        <v/>
      </c>
    </row>
    <row r="16335" spans="1:4">
      <c r="A16335" t="s">
        <v>15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40</v>
      </c>
      <c r="B16336" t="n">
        <v>1.27</v>
      </c>
      <c r="C16336" t="n">
        <v>26.2</v>
      </c>
      <c r="D16336">
        <f si="255" t="shared"/>
        <v/>
      </c>
    </row>
    <row r="16337" spans="1:4">
      <c r="A16337" t="s">
        <v>7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4</v>
      </c>
      <c r="B16338" t="n">
        <v>0.86</v>
      </c>
      <c r="C16338" t="n">
        <v>11.1</v>
      </c>
      <c r="D16338">
        <f si="255" t="shared"/>
        <v/>
      </c>
    </row>
    <row r="16339" spans="1:4">
      <c r="A16339" t="s">
        <v>22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8</v>
      </c>
      <c r="B16340" t="n">
        <v>3.07</v>
      </c>
      <c r="C16340" t="n">
        <v>28.4</v>
      </c>
      <c r="D16340">
        <f si="255" t="shared"/>
        <v/>
      </c>
    </row>
    <row r="16341" spans="1:4">
      <c r="A16341" t="s">
        <v>36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r="16343" spans="1:4">
      <c r="A16343" t="s">
        <v>4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8</v>
      </c>
      <c r="B16344" t="n">
        <v>3.07</v>
      </c>
      <c r="C16344" t="n">
        <v>1.2</v>
      </c>
      <c r="D16344">
        <f si="255" t="shared"/>
        <v/>
      </c>
    </row>
    <row r="16345" spans="1:4">
      <c r="A16345" t="s">
        <v>14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17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37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27</v>
      </c>
      <c r="B16348" t="n">
        <v>0.78</v>
      </c>
      <c r="C16348" t="n">
        <v>20.2</v>
      </c>
      <c r="D16348">
        <f si="255" t="shared"/>
        <v/>
      </c>
    </row>
    <row r="16349" spans="1:4">
      <c r="A16349" t="s">
        <v>43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29</v>
      </c>
      <c r="B16350" t="n">
        <v>1.34</v>
      </c>
      <c r="C16350" t="n">
        <v>21.7</v>
      </c>
      <c r="D16350">
        <f si="255" t="shared"/>
        <v/>
      </c>
    </row>
    <row r="16351" spans="1:4">
      <c r="A16351" t="s">
        <v>28</v>
      </c>
      <c r="B16351" t="n">
        <v>4.4</v>
      </c>
      <c r="C16351" t="n">
        <v>29.7</v>
      </c>
      <c r="D16351">
        <f si="255" t="shared"/>
        <v/>
      </c>
    </row>
    <row r="16352" spans="1:4">
      <c r="A16352" t="s">
        <v>24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r="16354" spans="1:4">
      <c r="A16354" t="s">
        <v>42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39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42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8</v>
      </c>
      <c r="B16357" t="n">
        <v>3.07</v>
      </c>
      <c r="C16357" t="n">
        <v>2.1</v>
      </c>
      <c r="D16357">
        <f si="255" t="shared"/>
        <v/>
      </c>
    </row>
    <row r="16358" spans="1:4">
      <c r="A16358" t="s">
        <v>37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8</v>
      </c>
      <c r="B16359" t="n">
        <v>3.07</v>
      </c>
      <c r="C16359" t="n">
        <v>23.4</v>
      </c>
      <c r="D16359">
        <f si="255" t="shared"/>
        <v/>
      </c>
    </row>
    <row r="16360" spans="1:4">
      <c r="A16360" t="s">
        <v>37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21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5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11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28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39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19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36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43</v>
      </c>
      <c r="B16368" t="n">
        <v>1.42</v>
      </c>
      <c r="C16368" t="n">
        <v>14.7</v>
      </c>
      <c r="D16368">
        <f si="255" t="shared"/>
        <v/>
      </c>
    </row>
    <row r="16369" spans="1:4">
      <c r="A16369" t="s">
        <v>19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20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11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10</v>
      </c>
      <c r="B16372" t="n">
        <v>2.49</v>
      </c>
      <c r="C16372" t="n">
        <v>22.2</v>
      </c>
      <c r="D16372">
        <f si="255" t="shared"/>
        <v/>
      </c>
    </row>
    <row r="16373" spans="1:4">
      <c r="A16373" t="s">
        <v>22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26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23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9</v>
      </c>
      <c r="B16376" t="n">
        <v>2.27</v>
      </c>
      <c r="C16376" t="n">
        <v>22.4</v>
      </c>
      <c r="D16376">
        <f si="255" t="shared"/>
        <v/>
      </c>
    </row>
    <row r="16377" spans="1:4">
      <c r="A16377" t="s">
        <v>6</v>
      </c>
      <c r="B16377" t="n">
        <v>2.69</v>
      </c>
      <c r="C16377" t="n">
        <v>3.3</v>
      </c>
      <c r="D16377">
        <f si="255" t="shared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12</v>
      </c>
      <c r="B16379" t="n">
        <v>1.19</v>
      </c>
      <c r="C16379" t="n">
        <v>23.7</v>
      </c>
      <c r="D16379">
        <f si="255" t="shared"/>
        <v/>
      </c>
    </row>
    <row r="16380" spans="1:4">
      <c r="A16380" t="s">
        <v>4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8</v>
      </c>
      <c r="B16382" t="n">
        <v>3.07</v>
      </c>
      <c r="C16382" t="n">
        <v>32.5</v>
      </c>
      <c r="D16382">
        <f si="255" t="shared"/>
        <v/>
      </c>
    </row>
    <row r="16383" spans="1:4">
      <c r="A16383" t="s">
        <v>25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32</v>
      </c>
      <c r="B16384" t="n">
        <v>1.88</v>
      </c>
      <c r="C16384" t="n">
        <v>25.2</v>
      </c>
      <c r="D16384">
        <f si="255" t="shared"/>
        <v/>
      </c>
    </row>
    <row r="16385" spans="1:4">
      <c r="A16385" t="s">
        <v>19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34</v>
      </c>
      <c r="B16386" t="n">
        <v>1.4</v>
      </c>
      <c r="C16386" t="n">
        <v>4.7</v>
      </c>
      <c r="D16386">
        <f ref="D16386:D16449" si="256" t="shared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r="16388" spans="1:4">
      <c r="A16388" t="s">
        <v>32</v>
      </c>
      <c r="B16388" t="n">
        <v>1.88</v>
      </c>
      <c r="C16388" t="n">
        <v>19.4</v>
      </c>
      <c r="D16388">
        <f si="256" t="shared"/>
        <v/>
      </c>
    </row>
    <row r="16389" spans="1:4">
      <c r="A16389" t="s">
        <v>36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15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42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5</v>
      </c>
      <c r="B16393" t="n">
        <v>2.26</v>
      </c>
      <c r="C16393" t="n">
        <v>29.2</v>
      </c>
      <c r="D16393">
        <f si="256" t="shared"/>
        <v/>
      </c>
    </row>
    <row r="16394" spans="1:4">
      <c r="A16394" t="s">
        <v>8</v>
      </c>
      <c r="B16394" t="n">
        <v>3.07</v>
      </c>
      <c r="C16394" t="n">
        <v>11.1</v>
      </c>
      <c r="D16394">
        <f si="256" t="shared"/>
        <v/>
      </c>
    </row>
    <row r="16395" spans="1:4">
      <c r="A16395" t="s">
        <v>23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28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r="16398" spans="1:4">
      <c r="A16398" t="s">
        <v>43</v>
      </c>
      <c r="B16398" t="n">
        <v>1.42</v>
      </c>
      <c r="C16398" t="n">
        <v>13.2</v>
      </c>
      <c r="D16398">
        <f si="256" t="shared"/>
        <v/>
      </c>
    </row>
    <row r="16399" spans="1:4">
      <c r="A16399" t="s">
        <v>36</v>
      </c>
      <c r="B16399" t="n">
        <v>1.89</v>
      </c>
      <c r="C16399" t="n">
        <v>29.4</v>
      </c>
      <c r="D16399">
        <f si="256" t="shared"/>
        <v/>
      </c>
    </row>
    <row r="16400" spans="1:4">
      <c r="A16400" t="s">
        <v>22</v>
      </c>
      <c r="B16400" t="n">
        <v>2.63</v>
      </c>
      <c r="C16400" t="n">
        <v>10.7</v>
      </c>
      <c r="D16400">
        <f si="256" t="shared"/>
        <v/>
      </c>
    </row>
    <row r="16401" spans="1:4">
      <c r="A16401" t="s">
        <v>28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6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24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28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43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6</v>
      </c>
      <c r="B16408" t="n">
        <v>2.69</v>
      </c>
      <c r="C16408" t="n">
        <v>2.8</v>
      </c>
      <c r="D16408">
        <f si="256" t="shared"/>
        <v/>
      </c>
    </row>
    <row r="16409" spans="1:4">
      <c r="A16409" t="s">
        <v>34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8</v>
      </c>
      <c r="B16410" t="n">
        <v>3.07</v>
      </c>
      <c r="C16410" t="n">
        <v>32.1</v>
      </c>
      <c r="D16410">
        <f si="256" t="shared"/>
        <v/>
      </c>
    </row>
    <row r="16411" spans="1:4">
      <c r="A16411" t="s">
        <v>11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27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13</v>
      </c>
      <c r="B16413" t="n">
        <v>4.12</v>
      </c>
      <c r="C16413" t="n">
        <v>20.4</v>
      </c>
      <c r="D16413">
        <f si="256" t="shared"/>
        <v/>
      </c>
    </row>
    <row r="16414" spans="1:4">
      <c r="A16414" t="s">
        <v>4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12</v>
      </c>
      <c r="B16415" t="n">
        <v>1.19</v>
      </c>
      <c r="C16415" t="n">
        <v>32.3</v>
      </c>
      <c r="D16415">
        <f si="256" t="shared"/>
        <v/>
      </c>
    </row>
    <row r="16416" spans="1:4">
      <c r="A16416" t="s">
        <v>23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15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19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r="16420" spans="1:4">
      <c r="A16420" t="s">
        <v>12</v>
      </c>
      <c r="B16420" t="n">
        <v>1.19</v>
      </c>
      <c r="C16420" t="n">
        <v>10.8</v>
      </c>
      <c r="D16420">
        <f si="256" t="shared"/>
        <v/>
      </c>
    </row>
    <row r="16421" spans="1:4">
      <c r="A16421" t="s">
        <v>4</v>
      </c>
      <c r="B16421" t="n">
        <v>0.86</v>
      </c>
      <c r="C16421" t="n">
        <v>23.9</v>
      </c>
      <c r="D16421">
        <f si="256" t="shared"/>
        <v/>
      </c>
    </row>
    <row r="16422" spans="1:4">
      <c r="A16422" t="s">
        <v>24</v>
      </c>
      <c r="B16422" t="n">
        <v>1.88</v>
      </c>
      <c r="C16422" t="n">
        <v>39.3</v>
      </c>
      <c r="D16422">
        <f si="256" t="shared"/>
        <v/>
      </c>
    </row>
    <row r="16423" spans="1:4">
      <c r="A16423" t="s">
        <v>12</v>
      </c>
      <c r="B16423" t="n">
        <v>1.19</v>
      </c>
      <c r="C16423" t="n">
        <v>17.6</v>
      </c>
      <c r="D16423">
        <f si="256" t="shared"/>
        <v/>
      </c>
    </row>
    <row r="16424" spans="1:4">
      <c r="A16424" t="s">
        <v>6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24</v>
      </c>
      <c r="B16425" t="n">
        <v>1.88</v>
      </c>
      <c r="C16425" t="n">
        <v>26.4</v>
      </c>
      <c r="D16425">
        <f si="256" t="shared"/>
        <v/>
      </c>
    </row>
    <row r="16426" spans="1:4">
      <c r="A16426" t="s">
        <v>34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38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10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7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22</v>
      </c>
      <c r="B16430" t="n">
        <v>2.63</v>
      </c>
      <c r="C16430" t="n">
        <v>12.1</v>
      </c>
      <c r="D16430">
        <f si="256" t="shared"/>
        <v/>
      </c>
    </row>
    <row r="16431" spans="1:4">
      <c r="A16431" t="s">
        <v>5</v>
      </c>
      <c r="B16431" t="n">
        <v>2.26</v>
      </c>
      <c r="C16431" t="n">
        <v>37.3</v>
      </c>
      <c r="D16431">
        <f si="256" t="shared"/>
        <v/>
      </c>
    </row>
    <row r="16432" spans="1:4">
      <c r="A16432" t="s">
        <v>12</v>
      </c>
      <c r="B16432" t="n">
        <v>1.19</v>
      </c>
      <c r="C16432" t="n">
        <v>23.9</v>
      </c>
      <c r="D16432">
        <f si="256" t="shared"/>
        <v/>
      </c>
    </row>
    <row r="16433" spans="1:4">
      <c r="A16433" t="s">
        <v>29</v>
      </c>
      <c r="B16433" t="n">
        <v>1.34</v>
      </c>
      <c r="C16433" t="n">
        <v>18.9</v>
      </c>
      <c r="D16433">
        <f si="256" t="shared"/>
        <v/>
      </c>
    </row>
    <row r="16434" spans="1:4">
      <c r="A16434" t="s">
        <v>42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22</v>
      </c>
      <c r="B16435" t="n">
        <v>2.63</v>
      </c>
      <c r="C16435" t="n">
        <v>27.2</v>
      </c>
      <c r="D16435">
        <f si="256" t="shared"/>
        <v/>
      </c>
    </row>
    <row r="16436" spans="1:4">
      <c r="A16436" t="s">
        <v>30</v>
      </c>
      <c r="B16436" t="n">
        <v>1.28</v>
      </c>
      <c r="C16436" t="n">
        <v>30.9</v>
      </c>
      <c r="D16436">
        <f si="256" t="shared"/>
        <v/>
      </c>
    </row>
    <row r="16437" spans="1:4">
      <c r="A16437" t="s">
        <v>15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42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12</v>
      </c>
      <c r="B16439" t="n">
        <v>1.19</v>
      </c>
      <c r="C16439" t="n">
        <v>23</v>
      </c>
      <c r="D16439">
        <f si="256" t="shared"/>
        <v/>
      </c>
    </row>
    <row r="16440" spans="1:4">
      <c r="A16440" t="s">
        <v>29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r="16442" spans="1:4">
      <c r="A16442" t="s">
        <v>23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27</v>
      </c>
      <c r="B16443" t="n">
        <v>0.78</v>
      </c>
      <c r="C16443" t="n">
        <v>3.3</v>
      </c>
      <c r="D16443">
        <f si="256" t="shared"/>
        <v/>
      </c>
    </row>
    <row r="16444" spans="1:4">
      <c r="A16444" t="s">
        <v>11</v>
      </c>
      <c r="B16444" t="n">
        <v>3.23</v>
      </c>
      <c r="C16444" t="n">
        <v>10.6</v>
      </c>
      <c r="D16444">
        <f si="256" t="shared"/>
        <v/>
      </c>
    </row>
    <row r="16445" spans="1:4">
      <c r="A16445" t="s">
        <v>18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30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38</v>
      </c>
      <c r="B16447" t="n">
        <v>1.18</v>
      </c>
      <c r="C16447" t="n">
        <v>39.3</v>
      </c>
      <c r="D16447">
        <f si="256" t="shared"/>
        <v/>
      </c>
    </row>
    <row r="16448" spans="1:4">
      <c r="A16448" t="s">
        <v>12</v>
      </c>
      <c r="B16448" t="n">
        <v>1.19</v>
      </c>
      <c r="C16448" t="n">
        <v>31.5</v>
      </c>
      <c r="D16448">
        <f si="256" t="shared"/>
        <v/>
      </c>
    </row>
    <row r="16449" spans="1:4">
      <c r="A16449" t="s">
        <v>28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43</v>
      </c>
      <c r="B16450" t="n">
        <v>1.42</v>
      </c>
      <c r="C16450" t="n">
        <v>19.2</v>
      </c>
      <c r="D16450">
        <f ref="D16450:D16513" si="257" t="shared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24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19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8</v>
      </c>
      <c r="B16454" t="n">
        <v>3.07</v>
      </c>
      <c r="C16454" t="n">
        <v>24.5</v>
      </c>
      <c r="D16454">
        <f si="257" t="shared"/>
        <v/>
      </c>
    </row>
    <row r="16455" spans="1:4">
      <c r="A16455" t="s">
        <v>5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r="16457" spans="1:4">
      <c r="A16457" t="s">
        <v>6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20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8</v>
      </c>
      <c r="B16459" t="n">
        <v>3.07</v>
      </c>
      <c r="C16459" t="n">
        <v>19.6</v>
      </c>
      <c r="D16459">
        <f si="257" t="shared"/>
        <v/>
      </c>
    </row>
    <row r="16460" spans="1:4">
      <c r="A16460" t="s">
        <v>33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28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38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43</v>
      </c>
      <c r="B16463" t="n">
        <v>1.42</v>
      </c>
      <c r="C16463" t="n">
        <v>15.1</v>
      </c>
      <c r="D16463">
        <f si="257" t="shared"/>
        <v/>
      </c>
    </row>
    <row r="16464" spans="1:4">
      <c r="A16464" t="s">
        <v>5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5</v>
      </c>
      <c r="B16465" t="n">
        <v>2.26</v>
      </c>
      <c r="C16465" t="n">
        <v>17.4</v>
      </c>
      <c r="D16465">
        <f si="257" t="shared"/>
        <v/>
      </c>
    </row>
    <row r="16466" spans="1:4">
      <c r="A16466" t="s">
        <v>6</v>
      </c>
      <c r="B16466" t="n">
        <v>2.69</v>
      </c>
      <c r="C16466" t="n">
        <v>15.1</v>
      </c>
      <c r="D16466">
        <f si="257" t="shared"/>
        <v/>
      </c>
    </row>
    <row r="16467" spans="1:4">
      <c r="A16467" t="s">
        <v>6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12</v>
      </c>
      <c r="B16468" t="n">
        <v>1.19</v>
      </c>
      <c r="C16468" t="n">
        <v>12.3</v>
      </c>
      <c r="D16468">
        <f si="257" t="shared"/>
        <v/>
      </c>
    </row>
    <row r="16469" spans="1:4">
      <c r="A16469" t="s">
        <v>31</v>
      </c>
      <c r="B16469" t="n">
        <v>0.86</v>
      </c>
      <c r="C16469" t="n">
        <v>36.3</v>
      </c>
      <c r="D16469">
        <f si="257" t="shared"/>
        <v/>
      </c>
    </row>
    <row r="16470" spans="1:4">
      <c r="A16470" t="s">
        <v>36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38</v>
      </c>
      <c r="B16471" t="n">
        <v>1.18</v>
      </c>
      <c r="C16471" t="n">
        <v>14.2</v>
      </c>
      <c r="D16471">
        <f si="257" t="shared"/>
        <v/>
      </c>
    </row>
    <row r="16472" spans="1:4">
      <c r="A16472" t="s">
        <v>17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17</v>
      </c>
      <c r="B16473" t="n">
        <v>1.07</v>
      </c>
      <c r="C16473" t="n">
        <v>36.8</v>
      </c>
      <c r="D16473">
        <f si="257" t="shared"/>
        <v/>
      </c>
    </row>
    <row r="16474" spans="1:4">
      <c r="A16474" t="s">
        <v>6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40</v>
      </c>
      <c r="B16475" t="n">
        <v>1.27</v>
      </c>
      <c r="C16475" t="n">
        <v>9.9</v>
      </c>
      <c r="D16475">
        <f si="257" t="shared"/>
        <v/>
      </c>
    </row>
    <row r="16476" spans="1:4">
      <c r="A16476" t="s">
        <v>42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22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33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19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33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29</v>
      </c>
      <c r="B16481" t="n">
        <v>1.34</v>
      </c>
      <c r="C16481" t="n">
        <v>13.7</v>
      </c>
      <c r="D16481">
        <f si="257" t="shared"/>
        <v/>
      </c>
    </row>
    <row r="16482" spans="1:4">
      <c r="A16482" t="s">
        <v>24</v>
      </c>
      <c r="B16482" t="n">
        <v>1.88</v>
      </c>
      <c r="C16482" t="n">
        <v>14.1</v>
      </c>
      <c r="D16482">
        <f si="257" t="shared"/>
        <v/>
      </c>
    </row>
    <row r="16483" spans="1:4">
      <c r="A16483" t="s">
        <v>6</v>
      </c>
      <c r="B16483" t="n">
        <v>2.69</v>
      </c>
      <c r="C16483" t="n">
        <v>20.4</v>
      </c>
      <c r="D16483">
        <f si="257" t="shared"/>
        <v/>
      </c>
    </row>
    <row r="16484" spans="1:4">
      <c r="A16484" t="s">
        <v>31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25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24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13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31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38</v>
      </c>
      <c r="B16489" t="n">
        <v>1.18</v>
      </c>
      <c r="C16489" t="n">
        <v>2.8</v>
      </c>
      <c r="D16489">
        <f si="257" t="shared"/>
        <v/>
      </c>
    </row>
    <row r="16490" spans="1:4">
      <c r="A16490" t="s">
        <v>17</v>
      </c>
      <c r="B16490" t="n">
        <v>1.07</v>
      </c>
      <c r="C16490" t="n">
        <v>29.7</v>
      </c>
      <c r="D16490">
        <f si="257" t="shared"/>
        <v/>
      </c>
    </row>
    <row r="16491" spans="1:4">
      <c r="A16491" t="s">
        <v>28</v>
      </c>
      <c r="B16491" t="n">
        <v>4.4</v>
      </c>
      <c r="C16491" t="n">
        <v>1.2</v>
      </c>
      <c r="D16491">
        <f si="257" t="shared"/>
        <v/>
      </c>
    </row>
    <row r="16492" spans="1:4">
      <c r="A16492" t="s">
        <v>9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40</v>
      </c>
      <c r="B16493" t="n">
        <v>1.27</v>
      </c>
      <c r="C16493" t="n">
        <v>36.2</v>
      </c>
      <c r="D16493">
        <f si="257" t="shared"/>
        <v/>
      </c>
    </row>
    <row r="16494" spans="1:4">
      <c r="A16494" t="s">
        <v>17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26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34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30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39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40</v>
      </c>
      <c r="B16499" t="n">
        <v>1.27</v>
      </c>
      <c r="C16499" t="n">
        <v>22.3</v>
      </c>
      <c r="D16499">
        <f si="257" t="shared"/>
        <v/>
      </c>
    </row>
    <row r="16500" spans="1:4">
      <c r="A16500" t="s">
        <v>40</v>
      </c>
      <c r="B16500" t="n">
        <v>1.27</v>
      </c>
      <c r="C16500" t="n">
        <v>16.6</v>
      </c>
      <c r="D16500">
        <f si="257" t="shared"/>
        <v/>
      </c>
    </row>
    <row r="16501" spans="1:4">
      <c r="A16501" t="s">
        <v>21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9</v>
      </c>
      <c r="B16502" t="n">
        <v>2.27</v>
      </c>
      <c r="C16502" t="n">
        <v>11.7</v>
      </c>
      <c r="D16502">
        <f si="257" t="shared"/>
        <v/>
      </c>
    </row>
    <row r="16503" spans="1:4">
      <c r="A16503" t="s">
        <v>4</v>
      </c>
      <c r="B16503" t="n">
        <v>0.86</v>
      </c>
      <c r="C16503" t="n">
        <v>15.7</v>
      </c>
      <c r="D16503">
        <f si="257" t="shared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r="16505" spans="1:4">
      <c r="A16505" t="s">
        <v>23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41</v>
      </c>
      <c r="B16506" t="n">
        <v>1.65</v>
      </c>
      <c r="C16506" t="n">
        <v>1.2</v>
      </c>
      <c r="D16506">
        <f si="257" t="shared"/>
        <v/>
      </c>
    </row>
    <row r="16507" spans="1:4">
      <c r="A16507" t="s">
        <v>40</v>
      </c>
      <c r="B16507" t="n">
        <v>1.27</v>
      </c>
      <c r="C16507" t="n">
        <v>17.4</v>
      </c>
      <c r="D16507">
        <f si="257" t="shared"/>
        <v/>
      </c>
    </row>
    <row r="16508" spans="1:4">
      <c r="A16508" t="s">
        <v>7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38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41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38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13</v>
      </c>
      <c r="B16514" t="n">
        <v>4.12</v>
      </c>
      <c r="C16514" t="n">
        <v>26.4</v>
      </c>
      <c r="D16514">
        <f ref="D16514:D16577" si="258" t="shared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20</v>
      </c>
      <c r="B16516" t="n">
        <v>0.8</v>
      </c>
      <c r="C16516" t="n">
        <v>16.9</v>
      </c>
      <c r="D16516">
        <f si="258" t="shared"/>
        <v/>
      </c>
    </row>
    <row r="16517" spans="1:4">
      <c r="A16517" t="s">
        <v>8</v>
      </c>
      <c r="B16517" t="n">
        <v>3.07</v>
      </c>
      <c r="C16517" t="n">
        <v>36.9</v>
      </c>
      <c r="D16517">
        <f si="258" t="shared"/>
        <v/>
      </c>
    </row>
    <row r="16518" spans="1:4">
      <c r="A16518" t="s">
        <v>21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36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43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25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8</v>
      </c>
      <c r="B16522" t="n">
        <v>3.07</v>
      </c>
      <c r="C16522" t="n">
        <v>20.7</v>
      </c>
      <c r="D16522">
        <f si="258" t="shared"/>
        <v/>
      </c>
    </row>
    <row r="16523" spans="1:4">
      <c r="A16523" t="s">
        <v>30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22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r="16526" spans="1:4">
      <c r="A16526" t="s">
        <v>24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37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43</v>
      </c>
      <c r="B16528" t="n">
        <v>1.42</v>
      </c>
      <c r="C16528" t="n">
        <v>1.4</v>
      </c>
      <c r="D16528">
        <f si="258" t="shared"/>
        <v/>
      </c>
    </row>
    <row r="16529" spans="1:4">
      <c r="A16529" t="s">
        <v>34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38</v>
      </c>
      <c r="B16530" t="n">
        <v>1.18</v>
      </c>
      <c r="C16530" t="n">
        <v>22.9</v>
      </c>
      <c r="D16530">
        <f si="258" t="shared"/>
        <v/>
      </c>
    </row>
    <row r="16531" spans="1:4">
      <c r="A16531" t="s">
        <v>26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11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5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31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21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28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12</v>
      </c>
      <c r="B16538" t="n">
        <v>1.19</v>
      </c>
      <c r="C16538" t="n">
        <v>32.9</v>
      </c>
      <c r="D16538">
        <f si="258" t="shared"/>
        <v/>
      </c>
    </row>
    <row r="16539" spans="1:4">
      <c r="A16539" t="s">
        <v>41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9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8</v>
      </c>
      <c r="B16541" t="n">
        <v>3.07</v>
      </c>
      <c r="C16541" t="n">
        <v>20.9</v>
      </c>
      <c r="D16541">
        <f si="258" t="shared"/>
        <v/>
      </c>
    </row>
    <row r="16542" spans="1:4">
      <c r="A16542" t="s">
        <v>37</v>
      </c>
      <c r="B16542" t="n">
        <v>1.51</v>
      </c>
      <c r="C16542" t="n">
        <v>26.9</v>
      </c>
      <c r="D16542">
        <f si="258" t="shared"/>
        <v/>
      </c>
    </row>
    <row r="16543" spans="1:4">
      <c r="A16543" t="s">
        <v>16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18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5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15</v>
      </c>
      <c r="B16546" t="n">
        <v>3.71</v>
      </c>
      <c r="C16546" t="n">
        <v>38.3</v>
      </c>
      <c r="D16546">
        <f si="258" t="shared"/>
        <v/>
      </c>
    </row>
    <row r="16547" spans="1:4">
      <c r="A16547" t="s">
        <v>25</v>
      </c>
      <c r="B16547" t="n">
        <v>2.52</v>
      </c>
      <c r="C16547" t="n">
        <v>32.8</v>
      </c>
      <c r="D16547">
        <f si="258" t="shared"/>
        <v/>
      </c>
    </row>
    <row r="16548" spans="1:4">
      <c r="A16548" t="s">
        <v>11</v>
      </c>
      <c r="B16548" t="n">
        <v>3.23</v>
      </c>
      <c r="C16548" t="n">
        <v>11.1</v>
      </c>
      <c r="D16548">
        <f si="258" t="shared"/>
        <v/>
      </c>
    </row>
    <row r="16549" spans="1:4">
      <c r="A16549" t="s">
        <v>14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21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25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37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37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18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40</v>
      </c>
      <c r="B16555" t="n">
        <v>1.27</v>
      </c>
      <c r="C16555" t="n">
        <v>33.8</v>
      </c>
      <c r="D16555">
        <f si="258" t="shared"/>
        <v/>
      </c>
    </row>
    <row r="16556" spans="1:4">
      <c r="A16556" t="s">
        <v>37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28</v>
      </c>
      <c r="B16557" t="n">
        <v>4.4</v>
      </c>
      <c r="C16557" t="n">
        <v>22.9</v>
      </c>
      <c r="D16557">
        <f si="258" t="shared"/>
        <v/>
      </c>
    </row>
    <row r="16558" spans="1:4">
      <c r="A16558" t="s">
        <v>4</v>
      </c>
      <c r="B16558" t="n">
        <v>0.86</v>
      </c>
      <c r="C16558" t="n">
        <v>15.2</v>
      </c>
      <c r="D16558">
        <f si="258" t="shared"/>
        <v/>
      </c>
    </row>
    <row r="16559" spans="1:4">
      <c r="A16559" t="s">
        <v>37</v>
      </c>
      <c r="B16559" t="n">
        <v>1.51</v>
      </c>
      <c r="C16559" t="n">
        <v>22.7</v>
      </c>
      <c r="D16559">
        <f si="258" t="shared"/>
        <v/>
      </c>
    </row>
    <row r="16560" spans="1:4">
      <c r="A16560" t="s">
        <v>15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13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14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33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19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18</v>
      </c>
      <c r="B16565" t="n">
        <v>0.76</v>
      </c>
      <c r="C16565" t="n">
        <v>27.2</v>
      </c>
      <c r="D16565">
        <f si="258" t="shared"/>
        <v/>
      </c>
    </row>
    <row r="16566" spans="1:4">
      <c r="A16566" t="s">
        <v>13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32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13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41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21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26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29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10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34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24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35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40</v>
      </c>
      <c r="B16577" t="n">
        <v>1.27</v>
      </c>
      <c r="C16577" t="n">
        <v>13.8</v>
      </c>
      <c r="D16577">
        <f si="258" t="shared"/>
        <v/>
      </c>
    </row>
    <row r="16578" spans="1:4">
      <c r="A16578" t="s">
        <v>28</v>
      </c>
      <c r="B16578" t="n">
        <v>4.4</v>
      </c>
      <c r="C16578" t="n">
        <v>30.2</v>
      </c>
      <c r="D16578">
        <f ref="D16578:D16641" si="259" t="shared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si="259" t="shared"/>
        <v/>
      </c>
    </row>
    <row r="16580" spans="1:4">
      <c r="A16580" t="s">
        <v>8</v>
      </c>
      <c r="B16580" t="n">
        <v>3.07</v>
      </c>
      <c r="C16580" t="n">
        <v>34.8</v>
      </c>
      <c r="D16580">
        <f si="259" t="shared"/>
        <v/>
      </c>
    </row>
    <row r="16581" spans="1:4">
      <c r="A16581" t="s">
        <v>22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35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42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20</v>
      </c>
      <c r="B16584" t="n">
        <v>0.8</v>
      </c>
      <c r="C16584" t="n">
        <v>16.9</v>
      </c>
      <c r="D16584">
        <f si="259" t="shared"/>
        <v/>
      </c>
    </row>
    <row r="16585" spans="1:4">
      <c r="A16585" t="s">
        <v>37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8</v>
      </c>
      <c r="B16586" t="n">
        <v>3.07</v>
      </c>
      <c r="C16586" t="n">
        <v>6</v>
      </c>
      <c r="D16586">
        <f si="259" t="shared"/>
        <v/>
      </c>
    </row>
    <row r="16587" spans="1:4">
      <c r="A16587" t="s">
        <v>42</v>
      </c>
      <c r="B16587" t="n">
        <v>5.02</v>
      </c>
      <c r="C16587" t="n">
        <v>11.1</v>
      </c>
      <c r="D16587">
        <f si="259" t="shared"/>
        <v/>
      </c>
    </row>
    <row r="16588" spans="1:4">
      <c r="A16588" t="s">
        <v>27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25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39</v>
      </c>
      <c r="B16590" t="n">
        <v>1.09</v>
      </c>
      <c r="C16590" t="n">
        <v>25.7</v>
      </c>
      <c r="D16590">
        <f si="259" t="shared"/>
        <v/>
      </c>
    </row>
    <row r="16591" spans="1:4">
      <c r="A16591" t="s">
        <v>24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29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29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35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20</v>
      </c>
      <c r="B16595" t="n">
        <v>0.8</v>
      </c>
      <c r="C16595" t="n">
        <v>14.6</v>
      </c>
      <c r="D16595">
        <f si="259" t="shared"/>
        <v/>
      </c>
    </row>
    <row r="16596" spans="1:4">
      <c r="A16596" t="s">
        <v>36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25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16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21</v>
      </c>
      <c r="B16599" t="n">
        <v>2.87</v>
      </c>
      <c r="C16599" t="n">
        <v>36.8</v>
      </c>
      <c r="D16599">
        <f si="259" t="shared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43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34</v>
      </c>
      <c r="B16602" t="n">
        <v>1.4</v>
      </c>
      <c r="C16602" t="n">
        <v>29.4</v>
      </c>
      <c r="D16602">
        <f si="259" t="shared"/>
        <v/>
      </c>
    </row>
    <row r="16603" spans="1:4">
      <c r="A16603" t="s">
        <v>14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20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22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18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38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37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17</v>
      </c>
      <c r="B16609" t="n">
        <v>1.07</v>
      </c>
      <c r="C16609" t="n">
        <v>26.7</v>
      </c>
      <c r="D16609">
        <f si="259" t="shared"/>
        <v/>
      </c>
    </row>
    <row r="16610" spans="1:4">
      <c r="A16610" t="s">
        <v>11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28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r="16613" spans="1:4">
      <c r="A16613" t="s">
        <v>6</v>
      </c>
      <c r="B16613" t="n">
        <v>2.69</v>
      </c>
      <c r="C16613" t="n">
        <v>27.2</v>
      </c>
      <c r="D16613">
        <f si="259" t="shared"/>
        <v/>
      </c>
    </row>
    <row r="16614" spans="1:4">
      <c r="A16614" t="s">
        <v>21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38</v>
      </c>
      <c r="B16615" t="n">
        <v>1.18</v>
      </c>
      <c r="C16615" t="n">
        <v>3.8</v>
      </c>
      <c r="D16615">
        <f si="259" t="shared"/>
        <v/>
      </c>
    </row>
    <row r="16616" spans="1:4">
      <c r="A16616" t="s">
        <v>35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12</v>
      </c>
      <c r="B16617" t="n">
        <v>1.19</v>
      </c>
      <c r="C16617" t="n">
        <v>35</v>
      </c>
      <c r="D16617">
        <f si="259" t="shared"/>
        <v/>
      </c>
    </row>
    <row r="16618" spans="1:4">
      <c r="A16618" t="s">
        <v>6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19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28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18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42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20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36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11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39</v>
      </c>
      <c r="B16626" t="n">
        <v>1.09</v>
      </c>
      <c r="C16626" t="n">
        <v>21.4</v>
      </c>
      <c r="D16626">
        <f si="259" t="shared"/>
        <v/>
      </c>
    </row>
    <row r="16627" spans="1:4">
      <c r="A16627" t="s">
        <v>28</v>
      </c>
      <c r="B16627" t="n">
        <v>4.4</v>
      </c>
      <c r="C16627" t="n">
        <v>22.7</v>
      </c>
      <c r="D16627">
        <f si="259" t="shared"/>
        <v/>
      </c>
    </row>
    <row r="16628" spans="1:4">
      <c r="A16628" t="s">
        <v>8</v>
      </c>
      <c r="B16628" t="n">
        <v>3.07</v>
      </c>
      <c r="C16628" t="n">
        <v>9.5</v>
      </c>
      <c r="D16628">
        <f si="259" t="shared"/>
        <v/>
      </c>
    </row>
    <row r="16629" spans="1:4">
      <c r="A16629" t="s">
        <v>42</v>
      </c>
      <c r="B16629" t="n">
        <v>5.02</v>
      </c>
      <c r="C16629" t="n">
        <v>24.9</v>
      </c>
      <c r="D16629">
        <f si="259" t="shared"/>
        <v/>
      </c>
    </row>
    <row r="16630" spans="1:4">
      <c r="A16630" t="s">
        <v>40</v>
      </c>
      <c r="B16630" t="n">
        <v>1.27</v>
      </c>
      <c r="C16630" t="n">
        <v>19.3</v>
      </c>
      <c r="D16630">
        <f si="259" t="shared"/>
        <v/>
      </c>
    </row>
    <row r="16631" spans="1:4">
      <c r="A16631" t="s">
        <v>41</v>
      </c>
      <c r="B16631" t="n">
        <v>1.65</v>
      </c>
      <c r="C16631" t="n">
        <v>31.2</v>
      </c>
      <c r="D16631">
        <f si="259" t="shared"/>
        <v/>
      </c>
    </row>
    <row r="16632" spans="1:4">
      <c r="A16632" t="s">
        <v>11</v>
      </c>
      <c r="B16632" t="n">
        <v>3.23</v>
      </c>
      <c r="C16632" t="n">
        <v>10.2</v>
      </c>
      <c r="D16632">
        <f si="259" t="shared"/>
        <v/>
      </c>
    </row>
    <row r="16633" spans="1:4">
      <c r="A16633" t="s">
        <v>41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27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21</v>
      </c>
      <c r="B16635" t="n">
        <v>2.87</v>
      </c>
      <c r="C16635" t="n">
        <v>21.4</v>
      </c>
      <c r="D16635">
        <f si="259" t="shared"/>
        <v/>
      </c>
    </row>
    <row r="16636" spans="1:4">
      <c r="A16636" t="s">
        <v>26</v>
      </c>
      <c r="B16636" t="n">
        <v>3.16</v>
      </c>
      <c r="C16636" t="n">
        <v>25.4</v>
      </c>
      <c r="D16636">
        <f si="259" t="shared"/>
        <v/>
      </c>
    </row>
    <row r="16637" spans="1:4">
      <c r="A16637" t="s">
        <v>35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7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37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18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20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37</v>
      </c>
      <c r="B16642" t="n">
        <v>1.51</v>
      </c>
      <c r="C16642" t="n">
        <v>20.5</v>
      </c>
      <c r="D16642">
        <f ref="D16642:D16705" si="260" t="shared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si="260" t="shared"/>
        <v/>
      </c>
    </row>
    <row r="16644" spans="1:4">
      <c r="A16644" t="s">
        <v>22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19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31</v>
      </c>
      <c r="B16646" t="n">
        <v>0.86</v>
      </c>
      <c r="C16646" t="n">
        <v>24.4</v>
      </c>
      <c r="D16646">
        <f si="260" t="shared"/>
        <v/>
      </c>
    </row>
    <row r="16647" spans="1:4">
      <c r="A16647" t="s">
        <v>11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22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16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30</v>
      </c>
      <c r="B16650" t="n">
        <v>1.28</v>
      </c>
      <c r="C16650" t="n">
        <v>2.4</v>
      </c>
      <c r="D16650">
        <f si="260" t="shared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r="16652" spans="1:4">
      <c r="A16652" t="s">
        <v>32</v>
      </c>
      <c r="B16652" t="n">
        <v>1.88</v>
      </c>
      <c r="C16652" t="n">
        <v>25.9</v>
      </c>
      <c r="D16652">
        <f si="260" t="shared"/>
        <v/>
      </c>
    </row>
    <row r="16653" spans="1:4">
      <c r="A16653" t="s">
        <v>8</v>
      </c>
      <c r="B16653" t="n">
        <v>3.07</v>
      </c>
      <c r="C16653" t="n">
        <v>2.4</v>
      </c>
      <c r="D16653">
        <f si="260" t="shared"/>
        <v/>
      </c>
    </row>
    <row r="16654" spans="1:4">
      <c r="A16654" t="s">
        <v>29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r="16656" spans="1:4">
      <c r="A16656" t="s">
        <v>28</v>
      </c>
      <c r="B16656" t="n">
        <v>4.4</v>
      </c>
      <c r="C16656" t="n">
        <v>24.7</v>
      </c>
      <c r="D16656">
        <f si="260" t="shared"/>
        <v/>
      </c>
    </row>
    <row r="16657" spans="1:4">
      <c r="A16657" t="s">
        <v>19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30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25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24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34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6</v>
      </c>
      <c r="B16662" t="n">
        <v>2.69</v>
      </c>
      <c r="C16662" t="n">
        <v>15.1</v>
      </c>
      <c r="D16662">
        <f si="260" t="shared"/>
        <v/>
      </c>
    </row>
    <row r="16663" spans="1:4">
      <c r="A16663" t="s">
        <v>39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26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22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40</v>
      </c>
      <c r="B16667" t="n">
        <v>1.27</v>
      </c>
      <c r="C16667" t="n">
        <v>5</v>
      </c>
      <c r="D16667">
        <f si="260" t="shared"/>
        <v/>
      </c>
    </row>
    <row r="16668" spans="1:4">
      <c r="A16668" t="s">
        <v>31</v>
      </c>
      <c r="B16668" t="n">
        <v>0.86</v>
      </c>
      <c r="C16668" t="n">
        <v>12.6</v>
      </c>
      <c r="D16668">
        <f si="260" t="shared"/>
        <v/>
      </c>
    </row>
    <row r="16669" spans="1:4">
      <c r="A16669" t="s">
        <v>22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8</v>
      </c>
      <c r="B16670" t="n">
        <v>3.07</v>
      </c>
      <c r="C16670" t="n">
        <v>35</v>
      </c>
      <c r="D16670">
        <f si="260" t="shared"/>
        <v/>
      </c>
    </row>
    <row r="16671" spans="1:4">
      <c r="A16671" t="s">
        <v>13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5</v>
      </c>
      <c r="B16672" t="n">
        <v>2.26</v>
      </c>
      <c r="C16672" t="n">
        <v>12.1</v>
      </c>
      <c r="D16672">
        <f si="260" t="shared"/>
        <v/>
      </c>
    </row>
    <row r="16673" spans="1:4">
      <c r="A16673" t="s">
        <v>22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34</v>
      </c>
      <c r="B16674" t="n">
        <v>1.4</v>
      </c>
      <c r="C16674" t="n">
        <v>26.4</v>
      </c>
      <c r="D16674">
        <f si="260" t="shared"/>
        <v/>
      </c>
    </row>
    <row r="16675" spans="1:4">
      <c r="A16675" t="s">
        <v>38</v>
      </c>
      <c r="B16675" t="n">
        <v>1.18</v>
      </c>
      <c r="C16675" t="n">
        <v>23.2</v>
      </c>
      <c r="D16675">
        <f si="260" t="shared"/>
        <v/>
      </c>
    </row>
    <row r="16676" spans="1:4">
      <c r="A16676" t="s">
        <v>17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38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23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20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31</v>
      </c>
      <c r="B16680" t="n">
        <v>0.86</v>
      </c>
      <c r="C16680" t="n">
        <v>10.2</v>
      </c>
      <c r="D16680">
        <f si="260" t="shared"/>
        <v/>
      </c>
    </row>
    <row r="16681" spans="1:4">
      <c r="A16681" t="s">
        <v>17</v>
      </c>
      <c r="B16681" t="n">
        <v>1.07</v>
      </c>
      <c r="C16681" t="n">
        <v>21.4</v>
      </c>
      <c r="D16681">
        <f si="260" t="shared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si="260" t="shared"/>
        <v/>
      </c>
    </row>
    <row r="16683" spans="1:4">
      <c r="A16683" t="s">
        <v>31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37</v>
      </c>
      <c r="B16684" t="n">
        <v>1.51</v>
      </c>
      <c r="C16684" t="n">
        <v>27.9</v>
      </c>
      <c r="D16684">
        <f si="260" t="shared"/>
        <v/>
      </c>
    </row>
    <row r="16685" spans="1:4">
      <c r="A16685" t="s">
        <v>22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20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24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11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37</v>
      </c>
      <c r="B16689" t="n">
        <v>1.51</v>
      </c>
      <c r="C16689" t="n">
        <v>20.7</v>
      </c>
      <c r="D16689">
        <f si="260" t="shared"/>
        <v/>
      </c>
    </row>
    <row r="16690" spans="1:4">
      <c r="A16690" t="s">
        <v>39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31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29</v>
      </c>
      <c r="B16692" t="n">
        <v>1.34</v>
      </c>
      <c r="C16692" t="n">
        <v>11.6</v>
      </c>
      <c r="D16692">
        <f si="260" t="shared"/>
        <v/>
      </c>
    </row>
    <row r="16693" spans="1:4">
      <c r="A16693" t="s">
        <v>24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25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22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10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40</v>
      </c>
      <c r="B16697" t="n">
        <v>1.27</v>
      </c>
      <c r="C16697" t="n">
        <v>28.7</v>
      </c>
      <c r="D16697">
        <f si="260" t="shared"/>
        <v/>
      </c>
    </row>
    <row r="16698" spans="1:4">
      <c r="A16698" t="s">
        <v>37</v>
      </c>
      <c r="B16698" t="n">
        <v>1.51</v>
      </c>
      <c r="C16698" t="n">
        <v>2.8</v>
      </c>
      <c r="D16698">
        <f si="260" t="shared"/>
        <v/>
      </c>
    </row>
    <row r="16699" spans="1:4">
      <c r="A16699" t="s">
        <v>43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17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17</v>
      </c>
      <c r="B16701" t="n">
        <v>1.07</v>
      </c>
      <c r="C16701" t="n">
        <v>3.9</v>
      </c>
      <c r="D16701">
        <f si="260" t="shared"/>
        <v/>
      </c>
    </row>
    <row r="16702" spans="1:4">
      <c r="A16702" t="s">
        <v>10</v>
      </c>
      <c r="B16702" t="n">
        <v>2.49</v>
      </c>
      <c r="C16702" t="n">
        <v>32.3</v>
      </c>
      <c r="D16702">
        <f si="260" t="shared"/>
        <v/>
      </c>
    </row>
    <row r="16703" spans="1:4">
      <c r="A16703" t="s">
        <v>4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26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29</v>
      </c>
      <c r="B16705" t="n">
        <v>1.34</v>
      </c>
      <c r="C16705" t="n">
        <v>23.2</v>
      </c>
      <c r="D16705">
        <f si="260" t="shared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ref="D16706:D16769" si="261" t="shared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si="261" t="shared"/>
        <v/>
      </c>
    </row>
    <row r="16708" spans="1:4">
      <c r="A16708" t="s">
        <v>26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si="261" t="shared"/>
        <v/>
      </c>
    </row>
    <row r="16710" spans="1:4">
      <c r="A16710" t="s">
        <v>39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38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31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42</v>
      </c>
      <c r="B16713" t="n">
        <v>5.02</v>
      </c>
      <c r="C16713" t="n">
        <v>20.7</v>
      </c>
      <c r="D16713">
        <f si="261" t="shared"/>
        <v/>
      </c>
    </row>
    <row r="16714" spans="1:4">
      <c r="A16714" t="s">
        <v>31</v>
      </c>
      <c r="B16714" t="n">
        <v>0.86</v>
      </c>
      <c r="C16714" t="n">
        <v>21.9</v>
      </c>
      <c r="D16714">
        <f si="261" t="shared"/>
        <v/>
      </c>
    </row>
    <row r="16715" spans="1:4">
      <c r="A16715" t="s">
        <v>24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22</v>
      </c>
      <c r="B16716" t="n">
        <v>2.63</v>
      </c>
      <c r="C16716" t="n">
        <v>10.2</v>
      </c>
      <c r="D16716">
        <f si="261" t="shared"/>
        <v/>
      </c>
    </row>
    <row r="16717" spans="1:4">
      <c r="A16717" t="s">
        <v>41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26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43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18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30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6</v>
      </c>
      <c r="B16722" t="n">
        <v>2.69</v>
      </c>
      <c r="C16722" t="n">
        <v>13.1</v>
      </c>
      <c r="D16722">
        <f si="261" t="shared"/>
        <v/>
      </c>
    </row>
    <row r="16723" spans="1:4">
      <c r="A16723" t="s">
        <v>25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38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27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22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r="16728" spans="1:4">
      <c r="A16728" t="s">
        <v>36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9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18</v>
      </c>
      <c r="B16730" t="n">
        <v>0.76</v>
      </c>
      <c r="C16730" t="n">
        <v>35.3</v>
      </c>
      <c r="D16730">
        <f si="261" t="shared"/>
        <v/>
      </c>
    </row>
    <row r="16731" spans="1:4">
      <c r="A16731" t="s">
        <v>40</v>
      </c>
      <c r="B16731" t="n">
        <v>1.27</v>
      </c>
      <c r="C16731" t="n">
        <v>37.5</v>
      </c>
      <c r="D16731">
        <f si="261" t="shared"/>
        <v/>
      </c>
    </row>
    <row r="16732" spans="1:4">
      <c r="A16732" t="s">
        <v>29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12</v>
      </c>
      <c r="B16733" t="n">
        <v>1.19</v>
      </c>
      <c r="C16733" t="n">
        <v>24.4</v>
      </c>
      <c r="D16733">
        <f si="261" t="shared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r="16735" spans="1:4">
      <c r="A16735" t="s">
        <v>30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6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19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36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42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29</v>
      </c>
      <c r="B16740" t="n">
        <v>1.34</v>
      </c>
      <c r="C16740" t="n">
        <v>32.3</v>
      </c>
      <c r="D16740">
        <f si="261" t="shared"/>
        <v/>
      </c>
    </row>
    <row r="16741" spans="1:4">
      <c r="A16741" t="s">
        <v>21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8</v>
      </c>
      <c r="B16742" t="n">
        <v>3.07</v>
      </c>
      <c r="C16742" t="n">
        <v>26.1</v>
      </c>
      <c r="D16742">
        <f si="261" t="shared"/>
        <v/>
      </c>
    </row>
    <row r="16743" spans="1:4">
      <c r="A16743" t="s">
        <v>32</v>
      </c>
      <c r="B16743" t="n">
        <v>1.88</v>
      </c>
      <c r="C16743" t="n">
        <v>37.3</v>
      </c>
      <c r="D16743">
        <f si="261" t="shared"/>
        <v/>
      </c>
    </row>
    <row r="16744" spans="1:4">
      <c r="A16744" t="s">
        <v>30</v>
      </c>
      <c r="B16744" t="n">
        <v>1.28</v>
      </c>
      <c r="C16744" t="n">
        <v>27.2</v>
      </c>
      <c r="D16744">
        <f si="261" t="shared"/>
        <v/>
      </c>
    </row>
    <row r="16745" spans="1:4">
      <c r="A16745" t="s">
        <v>4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26</v>
      </c>
      <c r="B16746" t="n">
        <v>3.16</v>
      </c>
      <c r="C16746" t="n">
        <v>14.6</v>
      </c>
      <c r="D16746">
        <f si="261" t="shared"/>
        <v/>
      </c>
    </row>
    <row r="16747" spans="1:4">
      <c r="A16747" t="s">
        <v>12</v>
      </c>
      <c r="B16747" t="n">
        <v>1.19</v>
      </c>
      <c r="C16747" t="n">
        <v>15.4</v>
      </c>
      <c r="D16747">
        <f si="261" t="shared"/>
        <v/>
      </c>
    </row>
    <row r="16748" spans="1:4">
      <c r="A16748" t="s">
        <v>32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18</v>
      </c>
      <c r="B16749" t="n">
        <v>0.76</v>
      </c>
      <c r="C16749" t="n">
        <v>27.2</v>
      </c>
      <c r="D16749">
        <f si="261" t="shared"/>
        <v/>
      </c>
    </row>
    <row r="16750" spans="1:4">
      <c r="A16750" t="s">
        <v>24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31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40</v>
      </c>
      <c r="B16752" t="n">
        <v>1.27</v>
      </c>
      <c r="C16752" t="n">
        <v>24.6</v>
      </c>
      <c r="D16752">
        <f si="261" t="shared"/>
        <v/>
      </c>
    </row>
    <row r="16753" spans="1:4">
      <c r="A16753" t="s">
        <v>36</v>
      </c>
      <c r="B16753" t="n">
        <v>1.89</v>
      </c>
      <c r="C16753" t="n">
        <v>28.4</v>
      </c>
      <c r="D16753">
        <f si="261" t="shared"/>
        <v/>
      </c>
    </row>
    <row r="16754" spans="1:4">
      <c r="A16754" t="s">
        <v>7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42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28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5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20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6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r="16761" spans="1:4">
      <c r="A16761" t="s">
        <v>24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32</v>
      </c>
      <c r="B16762" t="n">
        <v>1.88</v>
      </c>
      <c r="C16762" t="n">
        <v>2.9</v>
      </c>
      <c r="D16762">
        <f si="261" t="shared"/>
        <v/>
      </c>
    </row>
    <row r="16763" spans="1:4">
      <c r="A16763" t="s">
        <v>33</v>
      </c>
      <c r="B16763" t="n">
        <v>1.26</v>
      </c>
      <c r="C16763" t="n">
        <v>36.8</v>
      </c>
      <c r="D16763">
        <f si="261" t="shared"/>
        <v/>
      </c>
    </row>
    <row r="16764" spans="1:4">
      <c r="A16764" t="s">
        <v>29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25</v>
      </c>
      <c r="B16765" t="n">
        <v>2.52</v>
      </c>
      <c r="C16765" t="n">
        <v>22.9</v>
      </c>
      <c r="D16765">
        <f si="261" t="shared"/>
        <v/>
      </c>
    </row>
    <row r="16766" spans="1:4">
      <c r="A16766" t="s">
        <v>41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29</v>
      </c>
      <c r="B16767" t="n">
        <v>1.34</v>
      </c>
      <c r="C16767" t="n">
        <v>39.8</v>
      </c>
      <c r="D16767">
        <f si="261" t="shared"/>
        <v/>
      </c>
    </row>
    <row r="16768" spans="1:4">
      <c r="A16768" t="s">
        <v>26</v>
      </c>
      <c r="B16768" t="n">
        <v>3.16</v>
      </c>
      <c r="C16768" t="n">
        <v>25.2</v>
      </c>
      <c r="D16768">
        <f si="261" t="shared"/>
        <v/>
      </c>
    </row>
    <row r="16769" spans="1:4">
      <c r="A16769" t="s">
        <v>36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31</v>
      </c>
      <c r="B16770" t="n">
        <v>0.86</v>
      </c>
      <c r="C16770" t="n">
        <v>18.8</v>
      </c>
      <c r="D16770">
        <f ref="D16770:D16833" si="262" t="shared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16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14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19</v>
      </c>
      <c r="B16774" t="n">
        <v>2.32</v>
      </c>
      <c r="C16774" t="n">
        <v>36.8</v>
      </c>
      <c r="D16774">
        <f si="262" t="shared"/>
        <v/>
      </c>
    </row>
    <row r="16775" spans="1:4">
      <c r="A16775" t="s">
        <v>8</v>
      </c>
      <c r="B16775" t="n">
        <v>3.07</v>
      </c>
      <c r="C16775" t="n">
        <v>36.4</v>
      </c>
      <c r="D16775">
        <f si="262" t="shared"/>
        <v/>
      </c>
    </row>
    <row r="16776" spans="1:4">
      <c r="A16776" t="s">
        <v>26</v>
      </c>
      <c r="B16776" t="n">
        <v>3.16</v>
      </c>
      <c r="C16776" t="n">
        <v>24.2</v>
      </c>
      <c r="D16776">
        <f si="262" t="shared"/>
        <v/>
      </c>
    </row>
    <row r="16777" spans="1:4">
      <c r="A16777" t="s">
        <v>35</v>
      </c>
      <c r="B16777" t="n">
        <v>1.06</v>
      </c>
      <c r="C16777" t="n">
        <v>17.9</v>
      </c>
      <c r="D16777">
        <f si="262" t="shared"/>
        <v/>
      </c>
    </row>
    <row r="16778" spans="1:4">
      <c r="A16778" t="s">
        <v>22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20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4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35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21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26</v>
      </c>
      <c r="B16784" t="n">
        <v>3.16</v>
      </c>
      <c r="C16784" t="n">
        <v>32.3</v>
      </c>
      <c r="D16784">
        <f si="262" t="shared"/>
        <v/>
      </c>
    </row>
    <row r="16785" spans="1:4">
      <c r="A16785" t="s">
        <v>12</v>
      </c>
      <c r="B16785" t="n">
        <v>1.19</v>
      </c>
      <c r="C16785" t="n">
        <v>29.2</v>
      </c>
      <c r="D16785">
        <f si="262" t="shared"/>
        <v/>
      </c>
    </row>
    <row r="16786" spans="1:4">
      <c r="A16786" t="s">
        <v>18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43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16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15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43</v>
      </c>
      <c r="B16791" t="n">
        <v>1.42</v>
      </c>
      <c r="C16791" t="n">
        <v>38.3</v>
      </c>
      <c r="D16791">
        <f si="262" t="shared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34</v>
      </c>
      <c r="B16794" t="n">
        <v>1.4</v>
      </c>
      <c r="C16794" t="n">
        <v>24.4</v>
      </c>
      <c r="D16794">
        <f si="262" t="shared"/>
        <v/>
      </c>
    </row>
    <row r="16795" spans="1:4">
      <c r="A16795" t="s">
        <v>15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r="16797" spans="1:4">
      <c r="A16797" t="s">
        <v>24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4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11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16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37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28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36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16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12</v>
      </c>
      <c r="B16805" t="n">
        <v>1.19</v>
      </c>
      <c r="C16805" t="n">
        <v>3</v>
      </c>
      <c r="D16805">
        <f si="262" t="shared"/>
        <v/>
      </c>
    </row>
    <row r="16806" spans="1:4">
      <c r="A16806" t="s">
        <v>31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r="16808" spans="1:4">
      <c r="A16808" t="s">
        <v>35</v>
      </c>
      <c r="B16808" t="n">
        <v>1.06</v>
      </c>
      <c r="C16808" t="n">
        <v>32.3</v>
      </c>
      <c r="D16808">
        <f si="262" t="shared"/>
        <v/>
      </c>
    </row>
    <row r="16809" spans="1:4">
      <c r="A16809" t="s">
        <v>31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29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19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41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18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16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23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36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si="262" t="shared"/>
        <v/>
      </c>
    </row>
    <row r="16822" spans="1:4">
      <c r="A16822" t="s">
        <v>12</v>
      </c>
      <c r="B16822" t="n">
        <v>1.19</v>
      </c>
      <c r="C16822" t="n">
        <v>0.5</v>
      </c>
      <c r="D16822">
        <f si="262" t="shared"/>
        <v/>
      </c>
    </row>
    <row r="16823" spans="1:4">
      <c r="A16823" t="s">
        <v>20</v>
      </c>
      <c r="B16823" t="n">
        <v>0.8</v>
      </c>
      <c r="C16823" t="n">
        <v>30.7</v>
      </c>
      <c r="D16823">
        <f si="262" t="shared"/>
        <v/>
      </c>
    </row>
    <row r="16824" spans="1:4">
      <c r="A16824" t="s">
        <v>12</v>
      </c>
      <c r="B16824" t="n">
        <v>1.19</v>
      </c>
      <c r="C16824" t="n">
        <v>26.4</v>
      </c>
      <c r="D16824">
        <f si="262" t="shared"/>
        <v/>
      </c>
    </row>
    <row r="16825" spans="1:4">
      <c r="A16825" t="s">
        <v>29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43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19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28</v>
      </c>
      <c r="B16828" t="n">
        <v>4.4</v>
      </c>
      <c r="C16828" t="n">
        <v>18.9</v>
      </c>
      <c r="D16828">
        <f si="262" t="shared"/>
        <v/>
      </c>
    </row>
    <row r="16829" spans="1:4">
      <c r="A16829" t="s">
        <v>20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29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34</v>
      </c>
      <c r="B16831" t="n">
        <v>1.4</v>
      </c>
      <c r="C16831" t="n">
        <v>29.9</v>
      </c>
      <c r="D16831">
        <f si="262" t="shared"/>
        <v/>
      </c>
    </row>
    <row r="16832" spans="1:4">
      <c r="A16832" t="s">
        <v>37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36</v>
      </c>
      <c r="B16833" t="n">
        <v>1.89</v>
      </c>
      <c r="C16833" t="n">
        <v>10.6</v>
      </c>
      <c r="D16833">
        <f si="262" t="shared"/>
        <v/>
      </c>
    </row>
    <row r="16834" spans="1:4">
      <c r="A16834" t="s">
        <v>36</v>
      </c>
      <c r="B16834" t="n">
        <v>1.89</v>
      </c>
      <c r="C16834" t="n">
        <v>15.5</v>
      </c>
      <c r="D16834">
        <f ref="D16834:D16897" si="263" t="shared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si="263" t="shared"/>
        <v/>
      </c>
    </row>
    <row r="16836" spans="1:4">
      <c r="A16836" t="s">
        <v>14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9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39</v>
      </c>
      <c r="B16838" t="n">
        <v>1.09</v>
      </c>
      <c r="C16838" t="n">
        <v>2.4</v>
      </c>
      <c r="D16838">
        <f si="263" t="shared"/>
        <v/>
      </c>
    </row>
    <row r="16839" spans="1:4">
      <c r="A16839" t="s">
        <v>40</v>
      </c>
      <c r="B16839" t="n">
        <v>1.27</v>
      </c>
      <c r="C16839" t="n">
        <v>17.3</v>
      </c>
      <c r="D16839">
        <f si="263" t="shared"/>
        <v/>
      </c>
    </row>
    <row r="16840" spans="1:4">
      <c r="A16840" t="s">
        <v>8</v>
      </c>
      <c r="B16840" t="n">
        <v>3.07</v>
      </c>
      <c r="C16840" t="n">
        <v>13.1</v>
      </c>
      <c r="D16840">
        <f si="263" t="shared"/>
        <v/>
      </c>
    </row>
    <row r="16841" spans="1:4">
      <c r="A16841" t="s">
        <v>14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42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39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39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37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36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37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15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25</v>
      </c>
      <c r="B16850" t="n">
        <v>2.52</v>
      </c>
      <c r="C16850" t="n">
        <v>20.4</v>
      </c>
      <c r="D16850">
        <f si="263" t="shared"/>
        <v/>
      </c>
    </row>
    <row r="16851" spans="1:4">
      <c r="A16851" t="s">
        <v>16</v>
      </c>
      <c r="B16851" t="n">
        <v>5.13</v>
      </c>
      <c r="C16851" t="n">
        <v>34.3</v>
      </c>
      <c r="D16851">
        <f si="263" t="shared"/>
        <v/>
      </c>
    </row>
    <row r="16852" spans="1:4">
      <c r="A16852" t="s">
        <v>7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r="16854" spans="1:4">
      <c r="A16854" t="s">
        <v>40</v>
      </c>
      <c r="B16854" t="n">
        <v>1.27</v>
      </c>
      <c r="C16854" t="n">
        <v>12.6</v>
      </c>
      <c r="D16854">
        <f si="263" t="shared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9</v>
      </c>
      <c r="B16856" t="n">
        <v>2.27</v>
      </c>
      <c r="C16856" t="n">
        <v>24.7</v>
      </c>
      <c r="D16856">
        <f si="263" t="shared"/>
        <v/>
      </c>
    </row>
    <row r="16857" spans="1:4">
      <c r="A16857" t="s">
        <v>8</v>
      </c>
      <c r="B16857" t="n">
        <v>3.07</v>
      </c>
      <c r="C16857" t="n">
        <v>12.2</v>
      </c>
      <c r="D16857">
        <f si="263" t="shared"/>
        <v/>
      </c>
    </row>
    <row r="16858" spans="1:4">
      <c r="A16858" t="s">
        <v>43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17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26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32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13</v>
      </c>
      <c r="B16862" t="n">
        <v>4.12</v>
      </c>
      <c r="C16862" t="n">
        <v>24.2</v>
      </c>
      <c r="D16862">
        <f si="263" t="shared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si="263" t="shared"/>
        <v/>
      </c>
    </row>
    <row r="16864" spans="1:4">
      <c r="A16864" t="s">
        <v>29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34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26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17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36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15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27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5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14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16</v>
      </c>
      <c r="B16873" t="n">
        <v>5.13</v>
      </c>
      <c r="C16873" t="n">
        <v>23.9</v>
      </c>
      <c r="D16873">
        <f si="263" t="shared"/>
        <v/>
      </c>
    </row>
    <row r="16874" spans="1:4">
      <c r="A16874" t="s">
        <v>23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32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22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5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36</v>
      </c>
      <c r="B16878" t="n">
        <v>1.89</v>
      </c>
      <c r="C16878" t="n">
        <v>20.2</v>
      </c>
      <c r="D16878">
        <f si="263" t="shared"/>
        <v/>
      </c>
    </row>
    <row r="16879" spans="1:4">
      <c r="A16879" t="s">
        <v>15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35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25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21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42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20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17</v>
      </c>
      <c r="B16885" t="n">
        <v>1.07</v>
      </c>
      <c r="C16885" t="n">
        <v>15.2</v>
      </c>
      <c r="D16885">
        <f si="263" t="shared"/>
        <v/>
      </c>
    </row>
    <row r="16886" spans="1:4">
      <c r="A16886" t="s">
        <v>5</v>
      </c>
      <c r="B16886" t="n">
        <v>2.26</v>
      </c>
      <c r="C16886" t="n">
        <v>21.7</v>
      </c>
      <c r="D16886">
        <f si="263" t="shared"/>
        <v/>
      </c>
    </row>
    <row r="16887" spans="1:4">
      <c r="A16887" t="s">
        <v>27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24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28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28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39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28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38</v>
      </c>
      <c r="B16894" t="n">
        <v>1.18</v>
      </c>
      <c r="C16894" t="n">
        <v>21.2</v>
      </c>
      <c r="D16894">
        <f si="263" t="shared"/>
        <v/>
      </c>
    </row>
    <row r="16895" spans="1:4">
      <c r="A16895" t="s">
        <v>14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15</v>
      </c>
      <c r="B16896" t="n">
        <v>3.71</v>
      </c>
      <c r="C16896" t="n">
        <v>28.4</v>
      </c>
      <c r="D16896">
        <f si="263" t="shared"/>
        <v/>
      </c>
    </row>
    <row r="16897" spans="1:4">
      <c r="A16897" t="s">
        <v>22</v>
      </c>
      <c r="B16897" t="n">
        <v>2.63</v>
      </c>
      <c r="C16897" t="n">
        <v>25.4</v>
      </c>
      <c r="D16897">
        <f si="263" t="shared"/>
        <v/>
      </c>
    </row>
    <row r="16898" spans="1:4">
      <c r="A16898" t="s">
        <v>41</v>
      </c>
      <c r="B16898" t="n">
        <v>1.65</v>
      </c>
      <c r="C16898" t="n">
        <v>15.9</v>
      </c>
      <c r="D16898">
        <f ref="D16898:D16961" si="264" t="shared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r="16901" spans="1:4">
      <c r="A16901" t="s">
        <v>12</v>
      </c>
      <c r="B16901" t="n">
        <v>1.19</v>
      </c>
      <c r="C16901" t="n">
        <v>21.8</v>
      </c>
      <c r="D16901">
        <f si="264" t="shared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r="16903" spans="1:4">
      <c r="A16903" t="s">
        <v>41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31</v>
      </c>
      <c r="B16904" t="n">
        <v>0.86</v>
      </c>
      <c r="C16904" t="n">
        <v>31.2</v>
      </c>
      <c r="D16904">
        <f si="264" t="shared"/>
        <v/>
      </c>
    </row>
    <row r="16905" spans="1:4">
      <c r="A16905" t="s">
        <v>4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r="16907" spans="1:4">
      <c r="A16907" t="s">
        <v>34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37</v>
      </c>
      <c r="B16908" t="n">
        <v>1.51</v>
      </c>
      <c r="C16908" t="n">
        <v>26.9</v>
      </c>
      <c r="D16908">
        <f si="264" t="shared"/>
        <v/>
      </c>
    </row>
    <row r="16909" spans="1:4">
      <c r="A16909" t="s">
        <v>35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20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23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28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42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32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32</v>
      </c>
      <c r="B16915" t="n">
        <v>1.88</v>
      </c>
      <c r="C16915" t="n">
        <v>36.8</v>
      </c>
      <c r="D16915">
        <f si="264" t="shared"/>
        <v/>
      </c>
    </row>
    <row r="16916" spans="1:4">
      <c r="A16916" t="s">
        <v>39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8</v>
      </c>
      <c r="B16917" t="n">
        <v>3.07</v>
      </c>
      <c r="C16917" t="n">
        <v>22.2</v>
      </c>
      <c r="D16917">
        <f si="264" t="shared"/>
        <v/>
      </c>
    </row>
    <row r="16918" spans="1:4">
      <c r="A16918" t="s">
        <v>26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16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6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43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23</v>
      </c>
      <c r="B16922" t="n">
        <v>9.5</v>
      </c>
      <c r="C16922" t="n">
        <v>30.2</v>
      </c>
      <c r="D16922">
        <f si="264" t="shared"/>
        <v/>
      </c>
    </row>
    <row r="16923" spans="1:4">
      <c r="A16923" t="s">
        <v>30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32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33</v>
      </c>
      <c r="B16925" t="n">
        <v>1.26</v>
      </c>
      <c r="C16925" t="n">
        <v>32.3</v>
      </c>
      <c r="D16925">
        <f si="264" t="shared"/>
        <v/>
      </c>
    </row>
    <row r="16926" spans="1:4">
      <c r="A16926" t="s">
        <v>41</v>
      </c>
      <c r="B16926" t="n">
        <v>1.65</v>
      </c>
      <c r="C16926" t="n">
        <v>24.9</v>
      </c>
      <c r="D16926">
        <f si="264" t="shared"/>
        <v/>
      </c>
    </row>
    <row r="16927" spans="1:4">
      <c r="A16927" t="s">
        <v>30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38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33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39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29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18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38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11</v>
      </c>
      <c r="B16934" t="n">
        <v>3.23</v>
      </c>
      <c r="C16934" t="n">
        <v>24.4</v>
      </c>
      <c r="D16934">
        <f si="264" t="shared"/>
        <v/>
      </c>
    </row>
    <row r="16935" spans="1:4">
      <c r="A16935" t="s">
        <v>18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41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19</v>
      </c>
      <c r="B16937" t="n">
        <v>2.32</v>
      </c>
      <c r="C16937" t="n">
        <v>11.6</v>
      </c>
      <c r="D16937">
        <f si="264" t="shared"/>
        <v/>
      </c>
    </row>
    <row r="16938" spans="1:4">
      <c r="A16938" t="s">
        <v>36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4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9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25</v>
      </c>
      <c r="B16941" t="n">
        <v>2.52</v>
      </c>
      <c r="C16941" t="n">
        <v>23.4</v>
      </c>
      <c r="D16941">
        <f si="264" t="shared"/>
        <v/>
      </c>
    </row>
    <row r="16942" spans="1:4">
      <c r="A16942" t="s">
        <v>4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29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10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9</v>
      </c>
      <c r="B16946" t="n">
        <v>2.27</v>
      </c>
      <c r="C16946" t="n">
        <v>12.7</v>
      </c>
      <c r="D16946">
        <f si="264" t="shared"/>
        <v/>
      </c>
    </row>
    <row r="16947" spans="1:4">
      <c r="A16947" t="s">
        <v>37</v>
      </c>
      <c r="B16947" t="n">
        <v>1.51</v>
      </c>
      <c r="C16947" t="n">
        <v>26.7</v>
      </c>
      <c r="D16947">
        <f si="264" t="shared"/>
        <v/>
      </c>
    </row>
    <row r="16948" spans="1:4">
      <c r="A16948" t="s">
        <v>12</v>
      </c>
      <c r="B16948" t="n">
        <v>1.19</v>
      </c>
      <c r="C16948" t="n">
        <v>23.4</v>
      </c>
      <c r="D16948">
        <f si="264" t="shared"/>
        <v/>
      </c>
    </row>
    <row r="16949" spans="1:4">
      <c r="A16949" t="s">
        <v>15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37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26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15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12</v>
      </c>
      <c r="B16953" t="n">
        <v>1.19</v>
      </c>
      <c r="C16953" t="n">
        <v>18.6</v>
      </c>
      <c r="D16953">
        <f si="264" t="shared"/>
        <v/>
      </c>
    </row>
    <row r="16954" spans="1:4">
      <c r="A16954" t="s">
        <v>17</v>
      </c>
      <c r="B16954" t="n">
        <v>1.07</v>
      </c>
      <c r="C16954" t="n">
        <v>33.8</v>
      </c>
      <c r="D16954">
        <f si="264" t="shared"/>
        <v/>
      </c>
    </row>
    <row r="16955" spans="1:4">
      <c r="A16955" t="s">
        <v>17</v>
      </c>
      <c r="B16955" t="n">
        <v>1.07</v>
      </c>
      <c r="C16955" t="n">
        <v>19.7</v>
      </c>
      <c r="D16955">
        <f si="264" t="shared"/>
        <v/>
      </c>
    </row>
    <row r="16956" spans="1:4">
      <c r="A16956" t="s">
        <v>22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29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33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25</v>
      </c>
      <c r="B16959" t="n">
        <v>2.52</v>
      </c>
      <c r="C16959" t="n">
        <v>26.7</v>
      </c>
      <c r="D16959">
        <f si="264" t="shared"/>
        <v/>
      </c>
    </row>
    <row r="16960" spans="1:4">
      <c r="A16960" t="s">
        <v>34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9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23</v>
      </c>
      <c r="B16962" t="n">
        <v>9.5</v>
      </c>
      <c r="C16962" t="n">
        <v>1.6</v>
      </c>
      <c r="D16962">
        <f ref="D16962:D17025" si="265" t="shared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42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24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38</v>
      </c>
      <c r="B16966" t="n">
        <v>1.18</v>
      </c>
      <c r="C16966" t="n">
        <v>30.2</v>
      </c>
      <c r="D16966">
        <f si="265" t="shared"/>
        <v/>
      </c>
    </row>
    <row r="16967" spans="1:4">
      <c r="A16967" t="s">
        <v>28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20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14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r="16971" spans="1:4">
      <c r="A16971" t="s">
        <v>39</v>
      </c>
      <c r="B16971" t="n">
        <v>1.09</v>
      </c>
      <c r="C16971" t="n">
        <v>26.4</v>
      </c>
      <c r="D16971">
        <f si="265" t="shared"/>
        <v/>
      </c>
    </row>
    <row r="16972" spans="1:4">
      <c r="A16972" t="s">
        <v>38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43</v>
      </c>
      <c r="B16973" t="n">
        <v>1.42</v>
      </c>
      <c r="C16973" t="n">
        <v>31.9</v>
      </c>
      <c r="D16973">
        <f si="265" t="shared"/>
        <v/>
      </c>
    </row>
    <row r="16974" spans="1:4">
      <c r="A16974" t="s">
        <v>22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23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21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24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9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35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17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34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9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24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14</v>
      </c>
      <c r="B16984" t="n">
        <v>1.07</v>
      </c>
      <c r="C16984" t="n">
        <v>38.3</v>
      </c>
      <c r="D16984">
        <f si="265" t="shared"/>
        <v/>
      </c>
    </row>
    <row r="16985" spans="1:4">
      <c r="A16985" t="s">
        <v>36</v>
      </c>
      <c r="B16985" t="n">
        <v>1.89</v>
      </c>
      <c r="C16985" t="n">
        <v>14.6</v>
      </c>
      <c r="D16985">
        <f si="265" t="shared"/>
        <v/>
      </c>
    </row>
    <row r="16986" spans="1:4">
      <c r="A16986" t="s">
        <v>26</v>
      </c>
      <c r="B16986" t="n">
        <v>3.16</v>
      </c>
      <c r="C16986" t="n">
        <v>30.4</v>
      </c>
      <c r="D16986">
        <f si="265" t="shared"/>
        <v/>
      </c>
    </row>
    <row r="16987" spans="1:4">
      <c r="A16987" t="s">
        <v>10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31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10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22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32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16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37</v>
      </c>
      <c r="B16994" t="n">
        <v>1.51</v>
      </c>
      <c r="C16994" t="n">
        <v>24.4</v>
      </c>
      <c r="D16994">
        <f si="265" t="shared"/>
        <v/>
      </c>
    </row>
    <row r="16995" spans="1:4">
      <c r="A16995" t="s">
        <v>25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r="16997" spans="1:4">
      <c r="A16997" t="s">
        <v>19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40</v>
      </c>
      <c r="B16998" t="n">
        <v>1.27</v>
      </c>
      <c r="C16998" t="n">
        <v>2</v>
      </c>
      <c r="D16998">
        <f si="265" t="shared"/>
        <v/>
      </c>
    </row>
    <row r="16999" spans="1:4">
      <c r="A16999" t="s">
        <v>41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19</v>
      </c>
      <c r="B17000" t="n">
        <v>2.32</v>
      </c>
      <c r="C17000" t="n">
        <v>18.4</v>
      </c>
      <c r="D17000">
        <f si="265" t="shared"/>
        <v/>
      </c>
    </row>
    <row r="17001" spans="1:4">
      <c r="A17001" t="s">
        <v>28</v>
      </c>
      <c r="B17001" t="n">
        <v>4.4</v>
      </c>
      <c r="C17001" t="n">
        <v>25.9</v>
      </c>
      <c r="D17001">
        <f si="265" t="shared"/>
        <v/>
      </c>
    </row>
    <row r="17002" spans="1:4">
      <c r="A17002" t="s">
        <v>40</v>
      </c>
      <c r="B17002" t="n">
        <v>1.27</v>
      </c>
      <c r="C17002" t="n">
        <v>19.8</v>
      </c>
      <c r="D17002">
        <f si="265" t="shared"/>
        <v/>
      </c>
    </row>
    <row r="17003" spans="1:4">
      <c r="A17003" t="s">
        <v>20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18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20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26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28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36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36</v>
      </c>
      <c r="B17009" t="n">
        <v>1.89</v>
      </c>
      <c r="C17009" t="n">
        <v>10.2</v>
      </c>
      <c r="D17009">
        <f si="265" t="shared"/>
        <v/>
      </c>
    </row>
    <row r="17010" spans="1:4">
      <c r="A17010" t="s">
        <v>40</v>
      </c>
      <c r="B17010" t="n">
        <v>1.27</v>
      </c>
      <c r="C17010" t="n">
        <v>35.7</v>
      </c>
      <c r="D17010">
        <f si="265" t="shared"/>
        <v/>
      </c>
    </row>
    <row r="17011" spans="1:4">
      <c r="A17011" t="s">
        <v>7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27</v>
      </c>
      <c r="B17012" t="n">
        <v>0.78</v>
      </c>
      <c r="C17012" t="n">
        <v>29.4</v>
      </c>
      <c r="D17012">
        <f si="265" t="shared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si="265" t="shared"/>
        <v/>
      </c>
    </row>
    <row r="17014" spans="1:4">
      <c r="A17014" t="s">
        <v>28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23</v>
      </c>
      <c r="B17015" t="n">
        <v>9.5</v>
      </c>
      <c r="C17015" t="n">
        <v>21.9</v>
      </c>
      <c r="D17015">
        <f si="265" t="shared"/>
        <v/>
      </c>
    </row>
    <row r="17016" spans="1:4">
      <c r="A17016" t="s">
        <v>34</v>
      </c>
      <c r="B17016" t="n">
        <v>1.4</v>
      </c>
      <c r="C17016" t="n">
        <v>17.4</v>
      </c>
      <c r="D17016">
        <f si="265" t="shared"/>
        <v/>
      </c>
    </row>
    <row r="17017" spans="1:4">
      <c r="A17017" t="s">
        <v>15</v>
      </c>
      <c r="B17017" t="n">
        <v>3.71</v>
      </c>
      <c r="C17017" t="n">
        <v>19.4</v>
      </c>
      <c r="D17017">
        <f si="265" t="shared"/>
        <v/>
      </c>
    </row>
    <row r="17018" spans="1:4">
      <c r="A17018" t="s">
        <v>27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39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31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42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29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15</v>
      </c>
      <c r="B17023" t="n">
        <v>3.71</v>
      </c>
      <c r="C17023" t="n">
        <v>12.1</v>
      </c>
      <c r="D17023">
        <f si="265" t="shared"/>
        <v/>
      </c>
    </row>
    <row r="17024" spans="1:4">
      <c r="A17024" t="s">
        <v>11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33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20</v>
      </c>
      <c r="B17026" t="n">
        <v>0.8</v>
      </c>
      <c r="C17026" t="n">
        <v>27.7</v>
      </c>
      <c r="D17026">
        <f ref="D17026:D17089" si="266" t="shared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si="266" t="shared"/>
        <v/>
      </c>
    </row>
    <row r="17028" spans="1:4">
      <c r="A17028" t="s">
        <v>28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5</v>
      </c>
      <c r="B17029" t="n">
        <v>2.26</v>
      </c>
      <c r="C17029" t="n">
        <v>14.7</v>
      </c>
      <c r="D17029">
        <f si="266" t="shared"/>
        <v/>
      </c>
    </row>
    <row r="17030" spans="1:4">
      <c r="A17030" t="s">
        <v>37</v>
      </c>
      <c r="B17030" t="n">
        <v>1.51</v>
      </c>
      <c r="C17030" t="n">
        <v>30.4</v>
      </c>
      <c r="D17030">
        <f si="266" t="shared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40</v>
      </c>
      <c r="B17032" t="n">
        <v>1.27</v>
      </c>
      <c r="C17032" t="n">
        <v>10</v>
      </c>
      <c r="D17032">
        <f si="266" t="shared"/>
        <v/>
      </c>
    </row>
    <row r="17033" spans="1:4">
      <c r="A17033" t="s">
        <v>39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26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7</v>
      </c>
      <c r="B17035" t="n">
        <v>0.66</v>
      </c>
      <c r="C17035" t="n">
        <v>1.2</v>
      </c>
      <c r="D17035">
        <f si="266" t="shared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r="17037" spans="1:4">
      <c r="A17037" t="s">
        <v>21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18</v>
      </c>
      <c r="B17038" t="n">
        <v>0.76</v>
      </c>
      <c r="C17038" t="n">
        <v>20.2</v>
      </c>
      <c r="D17038">
        <f si="266" t="shared"/>
        <v/>
      </c>
    </row>
    <row r="17039" spans="1:4">
      <c r="A17039" t="s">
        <v>22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41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4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4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26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12</v>
      </c>
      <c r="B17045" t="n">
        <v>1.19</v>
      </c>
      <c r="C17045" t="n">
        <v>30.4</v>
      </c>
      <c r="D17045">
        <f si="266" t="shared"/>
        <v/>
      </c>
    </row>
    <row r="17046" spans="1:4">
      <c r="A17046" t="s">
        <v>5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30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26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21</v>
      </c>
      <c r="B17049" t="n">
        <v>2.87</v>
      </c>
      <c r="C17049" t="n">
        <v>25.2</v>
      </c>
      <c r="D17049">
        <f si="266" t="shared"/>
        <v/>
      </c>
    </row>
    <row r="17050" spans="1:4">
      <c r="A17050" t="s">
        <v>27</v>
      </c>
      <c r="B17050" t="n">
        <v>0.78</v>
      </c>
      <c r="C17050" t="n">
        <v>27.9</v>
      </c>
      <c r="D17050">
        <f si="266" t="shared"/>
        <v/>
      </c>
    </row>
    <row r="17051" spans="1:4">
      <c r="A17051" t="s">
        <v>38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25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5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43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38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27</v>
      </c>
      <c r="B17056" t="n">
        <v>0.78</v>
      </c>
      <c r="C17056" t="n">
        <v>26.2</v>
      </c>
      <c r="D17056">
        <f si="266" t="shared"/>
        <v/>
      </c>
    </row>
    <row r="17057" spans="1:4">
      <c r="A17057" t="s">
        <v>15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17</v>
      </c>
      <c r="B17058" t="n">
        <v>1.07</v>
      </c>
      <c r="C17058" t="n">
        <v>20.4</v>
      </c>
      <c r="D17058">
        <f si="266" t="shared"/>
        <v/>
      </c>
    </row>
    <row r="17059" spans="1:4">
      <c r="A17059" t="s">
        <v>38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32</v>
      </c>
      <c r="B17060" t="n">
        <v>1.88</v>
      </c>
      <c r="C17060" t="n">
        <v>21.2</v>
      </c>
      <c r="D17060">
        <f si="266" t="shared"/>
        <v/>
      </c>
    </row>
    <row r="17061" spans="1:4">
      <c r="A17061" t="s">
        <v>19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32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8</v>
      </c>
      <c r="B17063" t="n">
        <v>3.07</v>
      </c>
      <c r="C17063" t="n">
        <v>2.7</v>
      </c>
      <c r="D17063">
        <f si="266" t="shared"/>
        <v/>
      </c>
    </row>
    <row r="17064" spans="1:4">
      <c r="A17064" t="s">
        <v>36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23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30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20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34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26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20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4</v>
      </c>
      <c r="B17071" t="n">
        <v>0.86</v>
      </c>
      <c r="C17071" t="n">
        <v>28.2</v>
      </c>
      <c r="D17071">
        <f si="266" t="shared"/>
        <v/>
      </c>
    </row>
    <row r="17072" spans="1:4">
      <c r="A17072" t="s">
        <v>40</v>
      </c>
      <c r="B17072" t="n">
        <v>1.27</v>
      </c>
      <c r="C17072" t="n">
        <v>3.9</v>
      </c>
      <c r="D17072">
        <f si="266" t="shared"/>
        <v/>
      </c>
    </row>
    <row r="17073" spans="1:4">
      <c r="A17073" t="s">
        <v>42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27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11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7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9</v>
      </c>
      <c r="B17077" t="n">
        <v>2.27</v>
      </c>
      <c r="C17077" t="n">
        <v>31.9</v>
      </c>
      <c r="D17077">
        <f si="266" t="shared"/>
        <v/>
      </c>
    </row>
    <row r="17078" spans="1:4">
      <c r="A17078" t="s">
        <v>16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26</v>
      </c>
      <c r="B17079" t="n">
        <v>3.16</v>
      </c>
      <c r="C17079" t="n">
        <v>21.2</v>
      </c>
      <c r="D17079">
        <f si="266" t="shared"/>
        <v/>
      </c>
    </row>
    <row r="17080" spans="1:4">
      <c r="A17080" t="s">
        <v>41</v>
      </c>
      <c r="B17080" t="n">
        <v>1.65</v>
      </c>
      <c r="C17080" t="n">
        <v>12.6</v>
      </c>
      <c r="D17080">
        <f si="266" t="shared"/>
        <v/>
      </c>
    </row>
    <row r="17081" spans="1:4">
      <c r="A17081" t="s">
        <v>28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18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7</v>
      </c>
      <c r="B17083" t="n">
        <v>0.66</v>
      </c>
      <c r="C17083" t="n">
        <v>27.9</v>
      </c>
      <c r="D17083">
        <f si="266" t="shared"/>
        <v/>
      </c>
    </row>
    <row r="17084" spans="1:4">
      <c r="A17084" t="s">
        <v>4</v>
      </c>
      <c r="B17084" t="n">
        <v>0.86</v>
      </c>
      <c r="C17084" t="n">
        <v>24.2</v>
      </c>
      <c r="D17084">
        <f si="266" t="shared"/>
        <v/>
      </c>
    </row>
    <row r="17085" spans="1:4">
      <c r="A17085" t="s">
        <v>14</v>
      </c>
      <c r="B17085" t="n">
        <v>1.07</v>
      </c>
      <c r="C17085" t="n">
        <v>13.1</v>
      </c>
      <c r="D17085">
        <f si="266" t="shared"/>
        <v/>
      </c>
    </row>
    <row r="17086" spans="1:4">
      <c r="A17086" t="s">
        <v>42</v>
      </c>
      <c r="B17086" t="n">
        <v>5.02</v>
      </c>
      <c r="C17086" t="n">
        <v>37.3</v>
      </c>
      <c r="D17086">
        <f si="266" t="shared"/>
        <v/>
      </c>
    </row>
    <row r="17087" spans="1:4">
      <c r="A17087" t="s">
        <v>29</v>
      </c>
      <c r="B17087" t="n">
        <v>1.34</v>
      </c>
      <c r="C17087" t="n">
        <v>19.9</v>
      </c>
      <c r="D17087">
        <f si="266" t="shared"/>
        <v/>
      </c>
    </row>
    <row r="17088" spans="1:4">
      <c r="A17088" t="s">
        <v>13</v>
      </c>
      <c r="B17088" t="n">
        <v>4.12</v>
      </c>
      <c r="C17088" t="n">
        <v>26.7</v>
      </c>
      <c r="D17088">
        <f si="266" t="shared"/>
        <v/>
      </c>
    </row>
    <row r="17089" spans="1:4">
      <c r="A17089" t="s">
        <v>20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16</v>
      </c>
      <c r="B17090" t="n">
        <v>5.13</v>
      </c>
      <c r="C17090" t="n">
        <v>38.2</v>
      </c>
      <c r="D17090">
        <f ref="D17090:D17153" si="267" t="shared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39</v>
      </c>
      <c r="B17092" t="n">
        <v>1.09</v>
      </c>
      <c r="C17092" t="n">
        <v>39.8</v>
      </c>
      <c r="D17092">
        <f si="267" t="shared"/>
        <v/>
      </c>
    </row>
    <row r="17093" spans="1:4">
      <c r="A17093" t="s">
        <v>5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31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6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33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29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23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34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28</v>
      </c>
      <c r="B17100" t="n">
        <v>4.4</v>
      </c>
      <c r="C17100" t="n">
        <v>3.9</v>
      </c>
      <c r="D17100">
        <f si="267" t="shared"/>
        <v/>
      </c>
    </row>
    <row r="17101" spans="1:4">
      <c r="A17101" t="s">
        <v>30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37</v>
      </c>
      <c r="B17102" t="n">
        <v>1.51</v>
      </c>
      <c r="C17102" t="n">
        <v>23.2</v>
      </c>
      <c r="D17102">
        <f si="267" t="shared"/>
        <v/>
      </c>
    </row>
    <row r="17103" spans="1:4">
      <c r="A17103" t="s">
        <v>16</v>
      </c>
      <c r="B17103" t="n">
        <v>5.13</v>
      </c>
      <c r="C17103" t="n">
        <v>34.3</v>
      </c>
      <c r="D17103">
        <f si="267" t="shared"/>
        <v/>
      </c>
    </row>
    <row r="17104" spans="1:4">
      <c r="A17104" t="s">
        <v>40</v>
      </c>
      <c r="B17104" t="n">
        <v>1.27</v>
      </c>
      <c r="C17104" t="n">
        <v>26.6</v>
      </c>
      <c r="D17104">
        <f si="267" t="shared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14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28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26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26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37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8</v>
      </c>
      <c r="B17112" t="n">
        <v>3.07</v>
      </c>
      <c r="C17112" t="n">
        <v>25.7</v>
      </c>
      <c r="D17112">
        <f si="267" t="shared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12</v>
      </c>
      <c r="B17115" t="n">
        <v>1.19</v>
      </c>
      <c r="C17115" t="n">
        <v>2.3</v>
      </c>
      <c r="D17115">
        <f si="267" t="shared"/>
        <v/>
      </c>
    </row>
    <row r="17116" spans="1:4">
      <c r="A17116" t="s">
        <v>34</v>
      </c>
      <c r="B17116" t="n">
        <v>1.4</v>
      </c>
      <c r="C17116" t="n">
        <v>11.6</v>
      </c>
      <c r="D17116">
        <f si="267" t="shared"/>
        <v/>
      </c>
    </row>
    <row r="17117" spans="1:4">
      <c r="A17117" t="s">
        <v>18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29</v>
      </c>
      <c r="B17118" t="n">
        <v>1.34</v>
      </c>
      <c r="C17118" t="n">
        <v>29.4</v>
      </c>
      <c r="D17118">
        <f si="267" t="shared"/>
        <v/>
      </c>
    </row>
    <row r="17119" spans="1:4">
      <c r="A17119" t="s">
        <v>21</v>
      </c>
      <c r="B17119" t="n">
        <v>2.87</v>
      </c>
      <c r="C17119" t="n">
        <v>18.9</v>
      </c>
      <c r="D17119">
        <f si="267" t="shared"/>
        <v/>
      </c>
    </row>
    <row r="17120" spans="1:4">
      <c r="A17120" t="s">
        <v>34</v>
      </c>
      <c r="B17120" t="n">
        <v>1.4</v>
      </c>
      <c r="C17120" t="n">
        <v>13.2</v>
      </c>
      <c r="D17120">
        <f si="267" t="shared"/>
        <v/>
      </c>
    </row>
    <row r="17121" spans="1:4">
      <c r="A17121" t="s">
        <v>22</v>
      </c>
      <c r="B17121" t="n">
        <v>2.63</v>
      </c>
      <c r="C17121" t="n">
        <v>29.7</v>
      </c>
      <c r="D17121">
        <f si="267" t="shared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8</v>
      </c>
      <c r="B17123" t="n">
        <v>3.07</v>
      </c>
      <c r="C17123" t="n">
        <v>39.6</v>
      </c>
      <c r="D17123">
        <f si="267" t="shared"/>
        <v/>
      </c>
    </row>
    <row r="17124" spans="1:4">
      <c r="A17124" t="s">
        <v>29</v>
      </c>
      <c r="B17124" t="n">
        <v>1.34</v>
      </c>
      <c r="C17124" t="n">
        <v>24.2</v>
      </c>
      <c r="D17124">
        <f si="267" t="shared"/>
        <v/>
      </c>
    </row>
    <row r="17125" spans="1:4">
      <c r="A17125" t="s">
        <v>10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12</v>
      </c>
      <c r="B17126" t="n">
        <v>1.19</v>
      </c>
      <c r="C17126" t="n">
        <v>14.8</v>
      </c>
      <c r="D17126">
        <f si="267" t="shared"/>
        <v/>
      </c>
    </row>
    <row r="17127" spans="1:4">
      <c r="A17127" t="s">
        <v>29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39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16</v>
      </c>
      <c r="B17130" t="n">
        <v>5.13</v>
      </c>
      <c r="C17130" t="n">
        <v>13.1</v>
      </c>
      <c r="D17130">
        <f si="267" t="shared"/>
        <v/>
      </c>
    </row>
    <row r="17131" spans="1:4">
      <c r="A17131" t="s">
        <v>9</v>
      </c>
      <c r="B17131" t="n">
        <v>2.27</v>
      </c>
      <c r="C17131" t="n">
        <v>14.2</v>
      </c>
      <c r="D17131">
        <f si="267" t="shared"/>
        <v/>
      </c>
    </row>
    <row r="17132" spans="1:4">
      <c r="A17132" t="s">
        <v>36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4</v>
      </c>
      <c r="B17133" t="n">
        <v>0.86</v>
      </c>
      <c r="C17133" t="n">
        <v>23.9</v>
      </c>
      <c r="D17133">
        <f si="267" t="shared"/>
        <v/>
      </c>
    </row>
    <row r="17134" spans="1:4">
      <c r="A17134" t="s">
        <v>31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24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20</v>
      </c>
      <c r="B17136" t="n">
        <v>0.8</v>
      </c>
      <c r="C17136" t="n">
        <v>16.9</v>
      </c>
      <c r="D17136">
        <f si="267" t="shared"/>
        <v/>
      </c>
    </row>
    <row r="17137" spans="1:4">
      <c r="A17137" t="s">
        <v>19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28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23</v>
      </c>
      <c r="B17139" t="n">
        <v>9.5</v>
      </c>
      <c r="C17139" t="n">
        <v>11.2</v>
      </c>
      <c r="D17139">
        <f si="267" t="shared"/>
        <v/>
      </c>
    </row>
    <row r="17140" spans="1:4">
      <c r="A17140" t="s">
        <v>12</v>
      </c>
      <c r="B17140" t="n">
        <v>1.19</v>
      </c>
      <c r="C17140" t="n">
        <v>27</v>
      </c>
      <c r="D17140">
        <f si="267" t="shared"/>
        <v/>
      </c>
    </row>
    <row r="17141" spans="1:4">
      <c r="A17141" t="s">
        <v>23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27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28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20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43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24</v>
      </c>
      <c r="B17146" t="n">
        <v>1.88</v>
      </c>
      <c r="C17146" t="n">
        <v>39.3</v>
      </c>
      <c r="D17146">
        <f si="267" t="shared"/>
        <v/>
      </c>
    </row>
    <row r="17147" spans="1:4">
      <c r="A17147" t="s">
        <v>22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11</v>
      </c>
      <c r="B17148" t="n">
        <v>3.23</v>
      </c>
      <c r="C17148" t="n">
        <v>31.9</v>
      </c>
      <c r="D17148">
        <f si="267" t="shared"/>
        <v/>
      </c>
    </row>
    <row r="17149" spans="1:4">
      <c r="A17149" t="s">
        <v>19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31</v>
      </c>
      <c r="B17150" t="n">
        <v>0.86</v>
      </c>
      <c r="C17150" t="n">
        <v>10.7</v>
      </c>
      <c r="D17150">
        <f si="267" t="shared"/>
        <v/>
      </c>
    </row>
    <row r="17151" spans="1:4">
      <c r="A17151" t="s">
        <v>38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6</v>
      </c>
      <c r="B17152" t="n">
        <v>2.69</v>
      </c>
      <c r="C17152" t="n">
        <v>34.8</v>
      </c>
      <c r="D17152">
        <f si="267" t="shared"/>
        <v/>
      </c>
    </row>
    <row r="17153" spans="1:4">
      <c r="A17153" t="s">
        <v>28</v>
      </c>
      <c r="B17153" t="n">
        <v>4.4</v>
      </c>
      <c r="C17153" t="n">
        <v>22.9</v>
      </c>
      <c r="D17153">
        <f si="267" t="shared"/>
        <v/>
      </c>
    </row>
    <row r="17154" spans="1:4">
      <c r="A17154" t="s">
        <v>40</v>
      </c>
      <c r="B17154" t="n">
        <v>1.27</v>
      </c>
      <c r="C17154" t="n">
        <v>14.2</v>
      </c>
      <c r="D17154">
        <f ref="D17154:D17217" si="268" t="shared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38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27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40</v>
      </c>
      <c r="B17158" t="n">
        <v>1.27</v>
      </c>
      <c r="C17158" t="n">
        <v>7.4</v>
      </c>
      <c r="D17158">
        <f si="268" t="shared"/>
        <v/>
      </c>
    </row>
    <row r="17159" spans="1:4">
      <c r="A17159" t="s">
        <v>38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16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33</v>
      </c>
      <c r="B17161" t="n">
        <v>1.26</v>
      </c>
      <c r="C17161" t="n">
        <v>22.7</v>
      </c>
      <c r="D17161">
        <f si="268" t="shared"/>
        <v/>
      </c>
    </row>
    <row r="17162" spans="1:4">
      <c r="A17162" t="s">
        <v>12</v>
      </c>
      <c r="B17162" t="n">
        <v>1.19</v>
      </c>
      <c r="C17162" t="n">
        <v>29.8</v>
      </c>
      <c r="D17162">
        <f si="268" t="shared"/>
        <v/>
      </c>
    </row>
    <row r="17163" spans="1:4">
      <c r="A17163" t="s">
        <v>10</v>
      </c>
      <c r="B17163" t="n">
        <v>2.49</v>
      </c>
      <c r="C17163" t="n">
        <v>29.4</v>
      </c>
      <c r="D17163">
        <f si="268" t="shared"/>
        <v/>
      </c>
    </row>
    <row r="17164" spans="1:4">
      <c r="A17164" t="s">
        <v>32</v>
      </c>
      <c r="B17164" t="n">
        <v>1.88</v>
      </c>
      <c r="C17164" t="n">
        <v>24.7</v>
      </c>
      <c r="D17164">
        <f si="268" t="shared"/>
        <v/>
      </c>
    </row>
    <row r="17165" spans="1:4">
      <c r="A17165" t="s">
        <v>42</v>
      </c>
      <c r="B17165" t="n">
        <v>5.02</v>
      </c>
      <c r="C17165" t="n">
        <v>32.3</v>
      </c>
      <c r="D17165">
        <f si="268" t="shared"/>
        <v/>
      </c>
    </row>
    <row r="17166" spans="1:4">
      <c r="A17166" t="s">
        <v>5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4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11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31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14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40</v>
      </c>
      <c r="B17171" t="n">
        <v>1.27</v>
      </c>
      <c r="C17171" t="n">
        <v>38.8</v>
      </c>
      <c r="D17171">
        <f si="268" t="shared"/>
        <v/>
      </c>
    </row>
    <row r="17172" spans="1:4">
      <c r="A17172" t="s">
        <v>28</v>
      </c>
      <c r="B17172" t="n">
        <v>4.4</v>
      </c>
      <c r="C17172" t="n">
        <v>11.6</v>
      </c>
      <c r="D17172">
        <f si="268" t="shared"/>
        <v/>
      </c>
    </row>
    <row r="17173" spans="1:4">
      <c r="A17173" t="s">
        <v>4</v>
      </c>
      <c r="B17173" t="n">
        <v>0.86</v>
      </c>
      <c r="C17173" t="n">
        <v>3.3</v>
      </c>
      <c r="D17173">
        <f si="268" t="shared"/>
        <v/>
      </c>
    </row>
    <row r="17174" spans="1:4">
      <c r="A17174" t="s">
        <v>31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22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36</v>
      </c>
      <c r="B17177" t="n">
        <v>1.89</v>
      </c>
      <c r="C17177" t="n">
        <v>20.7</v>
      </c>
      <c r="D17177">
        <f si="268" t="shared"/>
        <v/>
      </c>
    </row>
    <row r="17178" spans="1:4">
      <c r="A17178" t="s">
        <v>8</v>
      </c>
      <c r="B17178" t="n">
        <v>3.07</v>
      </c>
      <c r="C17178" t="n">
        <v>37.9</v>
      </c>
      <c r="D17178">
        <f si="268" t="shared"/>
        <v/>
      </c>
    </row>
    <row r="17179" spans="1:4">
      <c r="A17179" t="s">
        <v>10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13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32</v>
      </c>
      <c r="B17182" t="n">
        <v>1.88</v>
      </c>
      <c r="C17182" t="n">
        <v>30.4</v>
      </c>
      <c r="D17182">
        <f si="268" t="shared"/>
        <v/>
      </c>
    </row>
    <row r="17183" spans="1:4">
      <c r="A17183" t="s">
        <v>33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37</v>
      </c>
      <c r="B17184" t="n">
        <v>1.51</v>
      </c>
      <c r="C17184" t="n">
        <v>3.4</v>
      </c>
      <c r="D17184">
        <f si="268" t="shared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r="17186" spans="1:4">
      <c r="A17186" t="s">
        <v>39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39</v>
      </c>
      <c r="B17187" t="n">
        <v>1.09</v>
      </c>
      <c r="C17187" t="n">
        <v>28.9</v>
      </c>
      <c r="D17187">
        <f si="268" t="shared"/>
        <v/>
      </c>
    </row>
    <row r="17188" spans="1:4">
      <c r="A17188" t="s">
        <v>16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37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18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6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28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32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4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42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19</v>
      </c>
      <c r="B17196" t="n">
        <v>2.32</v>
      </c>
      <c r="C17196" t="n">
        <v>1.7</v>
      </c>
      <c r="D17196">
        <f si="268" t="shared"/>
        <v/>
      </c>
    </row>
    <row r="17197" spans="1:4">
      <c r="A17197" t="s">
        <v>11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31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10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43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37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39</v>
      </c>
      <c r="B17202" t="n">
        <v>1.09</v>
      </c>
      <c r="C17202" t="n">
        <v>24.4</v>
      </c>
      <c r="D17202">
        <f si="268" t="shared"/>
        <v/>
      </c>
    </row>
    <row r="17203" spans="1:4">
      <c r="A17203" t="s">
        <v>14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38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40</v>
      </c>
      <c r="B17205" t="n">
        <v>1.27</v>
      </c>
      <c r="C17205" t="n">
        <v>18.8</v>
      </c>
      <c r="D17205">
        <f si="268" t="shared"/>
        <v/>
      </c>
    </row>
    <row r="17206" spans="1:4">
      <c r="A17206" t="s">
        <v>10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30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16</v>
      </c>
      <c r="B17208" t="n">
        <v>5.13</v>
      </c>
      <c r="C17208" t="n">
        <v>3.3</v>
      </c>
      <c r="D17208">
        <f si="268" t="shared"/>
        <v/>
      </c>
    </row>
    <row r="17209" spans="1:4">
      <c r="A17209" t="s">
        <v>36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40</v>
      </c>
      <c r="B17210" t="n">
        <v>1.27</v>
      </c>
      <c r="C17210" t="n">
        <v>36.5</v>
      </c>
      <c r="D17210">
        <f si="268" t="shared"/>
        <v/>
      </c>
    </row>
    <row r="17211" spans="1:4">
      <c r="A17211" t="s">
        <v>5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40</v>
      </c>
      <c r="B17213" t="n">
        <v>1.27</v>
      </c>
      <c r="C17213" t="n">
        <v>24.2</v>
      </c>
      <c r="D17213">
        <f si="268" t="shared"/>
        <v/>
      </c>
    </row>
    <row r="17214" spans="1:4">
      <c r="A17214" t="s">
        <v>37</v>
      </c>
      <c r="B17214" t="n">
        <v>1.51</v>
      </c>
      <c r="C17214" t="n">
        <v>3.3</v>
      </c>
      <c r="D17214">
        <f si="268" t="shared"/>
        <v/>
      </c>
    </row>
    <row r="17215" spans="1:4">
      <c r="A17215" t="s">
        <v>42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r="17218" spans="1:4">
      <c r="A17218" t="s">
        <v>14</v>
      </c>
      <c r="B17218" t="n">
        <v>1.07</v>
      </c>
      <c r="C17218" t="n">
        <v>31</v>
      </c>
      <c r="D17218">
        <f ref="D17218:D17281" si="269" t="shared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37</v>
      </c>
      <c r="B17220" t="n">
        <v>1.51</v>
      </c>
      <c r="C17220" t="n">
        <v>11.7</v>
      </c>
      <c r="D17220">
        <f si="269" t="shared"/>
        <v/>
      </c>
    </row>
    <row r="17221" spans="1:4">
      <c r="A17221" t="s">
        <v>17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42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34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12</v>
      </c>
      <c r="B17224" t="n">
        <v>1.19</v>
      </c>
      <c r="C17224" t="n">
        <v>38.6</v>
      </c>
      <c r="D17224">
        <f si="269" t="shared"/>
        <v/>
      </c>
    </row>
    <row r="17225" spans="1:4">
      <c r="A17225" t="s">
        <v>37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13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6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r="17229" spans="1:4">
      <c r="A17229" t="s">
        <v>39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21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34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29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11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30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19</v>
      </c>
      <c r="B17235" t="n">
        <v>2.32</v>
      </c>
      <c r="C17235" t="n">
        <v>29.9</v>
      </c>
      <c r="D17235">
        <f si="269" t="shared"/>
        <v/>
      </c>
    </row>
    <row r="17236" spans="1:4">
      <c r="A17236" t="s">
        <v>24</v>
      </c>
      <c r="B17236" t="n">
        <v>1.88</v>
      </c>
      <c r="C17236" t="n">
        <v>26.4</v>
      </c>
      <c r="D17236">
        <f si="269" t="shared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r="17238" spans="1:4">
      <c r="A17238" t="s">
        <v>41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36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30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31</v>
      </c>
      <c r="B17241" t="n">
        <v>0.86</v>
      </c>
      <c r="C17241" t="n">
        <v>31.9</v>
      </c>
      <c r="D17241">
        <f si="269" t="shared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22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19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42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43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28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12</v>
      </c>
      <c r="B17250" t="n">
        <v>1.19</v>
      </c>
      <c r="C17250" t="n">
        <v>30</v>
      </c>
      <c r="D17250">
        <f si="269" t="shared"/>
        <v/>
      </c>
    </row>
    <row r="17251" spans="1:4">
      <c r="A17251" t="s">
        <v>42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28</v>
      </c>
      <c r="B17252" t="n">
        <v>4.4</v>
      </c>
      <c r="C17252" t="n">
        <v>22.4</v>
      </c>
      <c r="D17252">
        <f si="269" t="shared"/>
        <v/>
      </c>
    </row>
    <row r="17253" spans="1:4">
      <c r="A17253" t="s">
        <v>13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5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23</v>
      </c>
      <c r="B17255" t="n">
        <v>9.5</v>
      </c>
      <c r="C17255" t="n">
        <v>39.3</v>
      </c>
      <c r="D17255">
        <f si="269" t="shared"/>
        <v/>
      </c>
    </row>
    <row r="17256" spans="1:4">
      <c r="A17256" t="s">
        <v>20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19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25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11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31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12</v>
      </c>
      <c r="B17261" t="n">
        <v>1.19</v>
      </c>
      <c r="C17261" t="n">
        <v>28.3</v>
      </c>
      <c r="D17261">
        <f si="269" t="shared"/>
        <v/>
      </c>
    </row>
    <row r="17262" spans="1:4">
      <c r="A17262" t="s">
        <v>38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29</v>
      </c>
      <c r="B17263" t="n">
        <v>1.34</v>
      </c>
      <c r="C17263" t="n">
        <v>25.2</v>
      </c>
      <c r="D17263">
        <f si="269" t="shared"/>
        <v/>
      </c>
    </row>
    <row r="17264" spans="1:4">
      <c r="A17264" t="s">
        <v>43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41</v>
      </c>
      <c r="B17265" t="n">
        <v>1.65</v>
      </c>
      <c r="C17265" t="n">
        <v>34.8</v>
      </c>
      <c r="D17265">
        <f si="269" t="shared"/>
        <v/>
      </c>
    </row>
    <row r="17266" spans="1:4">
      <c r="A17266" t="s">
        <v>29</v>
      </c>
      <c r="B17266" t="n">
        <v>1.34</v>
      </c>
      <c r="C17266" t="n">
        <v>38.8</v>
      </c>
      <c r="D17266">
        <f si="269" t="shared"/>
        <v/>
      </c>
    </row>
    <row r="17267" spans="1:4">
      <c r="A17267" t="s">
        <v>38</v>
      </c>
      <c r="B17267" t="n">
        <v>1.18</v>
      </c>
      <c r="C17267" t="n">
        <v>1.9</v>
      </c>
      <c r="D17267">
        <f si="269" t="shared"/>
        <v/>
      </c>
    </row>
    <row r="17268" spans="1:4">
      <c r="A17268" t="s">
        <v>8</v>
      </c>
      <c r="B17268" t="n">
        <v>3.07</v>
      </c>
      <c r="C17268" t="n">
        <v>26.2</v>
      </c>
      <c r="D17268">
        <f si="269" t="shared"/>
        <v/>
      </c>
    </row>
    <row r="17269" spans="1:4">
      <c r="A17269" t="s">
        <v>11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20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7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7</v>
      </c>
      <c r="B17272" t="n">
        <v>0.66</v>
      </c>
      <c r="C17272" t="n">
        <v>26.9</v>
      </c>
      <c r="D17272">
        <f si="269" t="shared"/>
        <v/>
      </c>
    </row>
    <row r="17273" spans="1:4">
      <c r="A17273" t="s">
        <v>17</v>
      </c>
      <c r="B17273" t="n">
        <v>1.07</v>
      </c>
      <c r="C17273" t="n">
        <v>31.2</v>
      </c>
      <c r="D17273">
        <f si="269" t="shared"/>
        <v/>
      </c>
    </row>
    <row r="17274" spans="1:4">
      <c r="A17274" t="s">
        <v>31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14</v>
      </c>
      <c r="B17275" t="n">
        <v>1.07</v>
      </c>
      <c r="C17275" t="n">
        <v>24.4</v>
      </c>
      <c r="D17275">
        <f si="269" t="shared"/>
        <v/>
      </c>
    </row>
    <row r="17276" spans="1:4">
      <c r="A17276" t="s">
        <v>19</v>
      </c>
      <c r="B17276" t="n">
        <v>2.32</v>
      </c>
      <c r="C17276" t="n">
        <v>21.9</v>
      </c>
      <c r="D17276">
        <f si="269" t="shared"/>
        <v/>
      </c>
    </row>
    <row r="17277" spans="1:4">
      <c r="A17277" t="s">
        <v>42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10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8</v>
      </c>
      <c r="B17279" t="n">
        <v>3.07</v>
      </c>
      <c r="C17279" t="n">
        <v>23.5</v>
      </c>
      <c r="D17279">
        <f si="269" t="shared"/>
        <v/>
      </c>
    </row>
    <row r="17280" spans="1:4">
      <c r="A17280" t="s">
        <v>39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25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17</v>
      </c>
      <c r="B17282" t="n">
        <v>1.07</v>
      </c>
      <c r="C17282" t="n">
        <v>25.6</v>
      </c>
      <c r="D17282">
        <f ref="D17282:D17345" si="270" t="shared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22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43</v>
      </c>
      <c r="B17285" t="n">
        <v>1.42</v>
      </c>
      <c r="C17285" t="n">
        <v>39.3</v>
      </c>
      <c r="D17285">
        <f si="270" t="shared"/>
        <v/>
      </c>
    </row>
    <row r="17286" spans="1:4">
      <c r="A17286" t="s">
        <v>31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10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25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9</v>
      </c>
      <c r="B17289" t="n">
        <v>2.27</v>
      </c>
      <c r="C17289" t="n">
        <v>2.4</v>
      </c>
      <c r="D17289">
        <f si="270" t="shared"/>
        <v/>
      </c>
    </row>
    <row r="17290" spans="1:4">
      <c r="A17290" t="s">
        <v>42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6</v>
      </c>
      <c r="B17291" t="n">
        <v>2.69</v>
      </c>
      <c r="C17291" t="n">
        <v>12.2</v>
      </c>
      <c r="D17291">
        <f si="270" t="shared"/>
        <v/>
      </c>
    </row>
    <row r="17292" spans="1:4">
      <c r="A17292" t="s">
        <v>28</v>
      </c>
      <c r="B17292" t="n">
        <v>4.4</v>
      </c>
      <c r="C17292" t="n">
        <v>14.7</v>
      </c>
      <c r="D17292">
        <f si="270" t="shared"/>
        <v/>
      </c>
    </row>
    <row r="17293" spans="1:4">
      <c r="A17293" t="s">
        <v>28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6</v>
      </c>
      <c r="B17294" t="n">
        <v>2.69</v>
      </c>
      <c r="C17294" t="n">
        <v>15.2</v>
      </c>
      <c r="D17294">
        <f si="270" t="shared"/>
        <v/>
      </c>
    </row>
    <row r="17295" spans="1:4">
      <c r="A17295" t="s">
        <v>13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24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37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7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38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23</v>
      </c>
      <c r="B17301" t="n">
        <v>9.5</v>
      </c>
      <c r="C17301" t="n">
        <v>26.4</v>
      </c>
      <c r="D17301">
        <f si="270" t="shared"/>
        <v/>
      </c>
    </row>
    <row r="17302" spans="1:4">
      <c r="A17302" t="s">
        <v>26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34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43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21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27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39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32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30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43</v>
      </c>
      <c r="B17310" t="n">
        <v>1.42</v>
      </c>
      <c r="C17310" t="n">
        <v>39.8</v>
      </c>
      <c r="D17310">
        <f si="270" t="shared"/>
        <v/>
      </c>
    </row>
    <row r="17311" spans="1:4">
      <c r="A17311" t="s">
        <v>28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4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35</v>
      </c>
      <c r="B17313" t="n">
        <v>1.06</v>
      </c>
      <c r="C17313" t="n">
        <v>15.7</v>
      </c>
      <c r="D17313">
        <f si="270" t="shared"/>
        <v/>
      </c>
    </row>
    <row r="17314" spans="1:4">
      <c r="A17314" t="s">
        <v>39</v>
      </c>
      <c r="B17314" t="n">
        <v>1.09</v>
      </c>
      <c r="C17314" t="n">
        <v>11.7</v>
      </c>
      <c r="D17314">
        <f si="270" t="shared"/>
        <v/>
      </c>
    </row>
    <row r="17315" spans="1:4">
      <c r="A17315" t="s">
        <v>17</v>
      </c>
      <c r="B17315" t="n">
        <v>1.07</v>
      </c>
      <c r="C17315" t="n">
        <v>32.8</v>
      </c>
      <c r="D17315">
        <f si="270" t="shared"/>
        <v/>
      </c>
    </row>
    <row r="17316" spans="1:4">
      <c r="A17316" t="s">
        <v>20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35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4</v>
      </c>
      <c r="B17318" t="n">
        <v>0.86</v>
      </c>
      <c r="C17318" t="n">
        <v>12.6</v>
      </c>
      <c r="D17318">
        <f si="270" t="shared"/>
        <v/>
      </c>
    </row>
    <row r="17319" spans="1:4">
      <c r="A17319" t="s">
        <v>42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13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21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26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37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7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30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5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4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25</v>
      </c>
      <c r="B17329" t="n">
        <v>2.52</v>
      </c>
      <c r="C17329" t="n">
        <v>13.2</v>
      </c>
      <c r="D17329">
        <f si="270" t="shared"/>
        <v/>
      </c>
    </row>
    <row r="17330" spans="1:4">
      <c r="A17330" t="s">
        <v>25</v>
      </c>
      <c r="B17330" t="n">
        <v>2.52</v>
      </c>
      <c r="C17330" t="n">
        <v>39.3</v>
      </c>
      <c r="D17330">
        <f si="270" t="shared"/>
        <v/>
      </c>
    </row>
    <row r="17331" spans="1:4">
      <c r="A17331" t="s">
        <v>18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41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9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r="17335" spans="1:4">
      <c r="A17335" t="s">
        <v>31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21</v>
      </c>
      <c r="B17336" t="n">
        <v>2.87</v>
      </c>
      <c r="C17336" t="n">
        <v>3.3</v>
      </c>
      <c r="D17336">
        <f si="270" t="shared"/>
        <v/>
      </c>
    </row>
    <row r="17337" spans="1:4">
      <c r="A17337" t="s">
        <v>16</v>
      </c>
      <c r="B17337" t="n">
        <v>5.13</v>
      </c>
      <c r="C17337" t="n">
        <v>27.4</v>
      </c>
      <c r="D17337">
        <f si="270" t="shared"/>
        <v/>
      </c>
    </row>
    <row r="17338" spans="1:4">
      <c r="A17338" t="s">
        <v>6</v>
      </c>
      <c r="B17338" t="n">
        <v>2.69</v>
      </c>
      <c r="C17338" t="n">
        <v>26.7</v>
      </c>
      <c r="D17338">
        <f si="270" t="shared"/>
        <v/>
      </c>
    </row>
    <row r="17339" spans="1:4">
      <c r="A17339" t="s">
        <v>32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32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r="17342" spans="1:4">
      <c r="A17342" t="s">
        <v>16</v>
      </c>
      <c r="B17342" t="n">
        <v>5.13</v>
      </c>
      <c r="C17342" t="n">
        <v>1.2</v>
      </c>
      <c r="D17342">
        <f si="270" t="shared"/>
        <v/>
      </c>
    </row>
    <row r="17343" spans="1:4">
      <c r="A17343" t="s">
        <v>6</v>
      </c>
      <c r="B17343" t="n">
        <v>2.69</v>
      </c>
      <c r="C17343" t="n">
        <v>24.2</v>
      </c>
      <c r="D17343">
        <f si="270" t="shared"/>
        <v/>
      </c>
    </row>
    <row r="17344" spans="1:4">
      <c r="A17344" t="s">
        <v>35</v>
      </c>
      <c r="B17344" t="n">
        <v>1.06</v>
      </c>
      <c r="C17344" t="n">
        <v>21.2</v>
      </c>
      <c r="D17344">
        <f si="270" t="shared"/>
        <v/>
      </c>
    </row>
    <row r="17345" spans="1:4">
      <c r="A17345" t="s">
        <v>11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40</v>
      </c>
      <c r="B17346" t="n">
        <v>1.27</v>
      </c>
      <c r="C17346" t="n">
        <v>2.5</v>
      </c>
      <c r="D17346">
        <f ref="D17346:D17409" si="271" t="shared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5</v>
      </c>
      <c r="B17348" t="n">
        <v>2.26</v>
      </c>
      <c r="C17348" t="n">
        <v>29.2</v>
      </c>
      <c r="D17348">
        <f si="271" t="shared"/>
        <v/>
      </c>
    </row>
    <row r="17349" spans="1:4">
      <c r="A17349" t="s">
        <v>24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37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8</v>
      </c>
      <c r="B17351" t="n">
        <v>3.07</v>
      </c>
      <c r="C17351" t="n">
        <v>36.1</v>
      </c>
      <c r="D17351">
        <f si="271" t="shared"/>
        <v/>
      </c>
    </row>
    <row r="17352" spans="1:4">
      <c r="A17352" t="s">
        <v>37</v>
      </c>
      <c r="B17352" t="n">
        <v>1.51</v>
      </c>
      <c r="C17352" t="n">
        <v>13.2</v>
      </c>
      <c r="D17352">
        <f si="271" t="shared"/>
        <v/>
      </c>
    </row>
    <row r="17353" spans="1:4">
      <c r="A17353" t="s">
        <v>42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33</v>
      </c>
      <c r="B17354" t="n">
        <v>1.26</v>
      </c>
      <c r="C17354" t="n">
        <v>31.9</v>
      </c>
      <c r="D17354">
        <f si="271" t="shared"/>
        <v/>
      </c>
    </row>
    <row r="17355" spans="1:4">
      <c r="A17355" t="s">
        <v>39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28</v>
      </c>
      <c r="B17356" t="n">
        <v>4.4</v>
      </c>
      <c r="C17356" t="n">
        <v>2.3</v>
      </c>
      <c r="D17356">
        <f si="271" t="shared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r="17358" spans="1:4">
      <c r="A17358" t="s">
        <v>17</v>
      </c>
      <c r="B17358" t="n">
        <v>1.07</v>
      </c>
      <c r="C17358" t="n">
        <v>19.9</v>
      </c>
      <c r="D17358">
        <f si="271" t="shared"/>
        <v/>
      </c>
    </row>
    <row r="17359" spans="1:4">
      <c r="A17359" t="s">
        <v>36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25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11</v>
      </c>
      <c r="B17361" t="n">
        <v>3.23</v>
      </c>
      <c r="C17361" t="n">
        <v>34.8</v>
      </c>
      <c r="D17361">
        <f si="271" t="shared"/>
        <v/>
      </c>
    </row>
    <row r="17362" spans="1:4">
      <c r="A17362" t="s">
        <v>26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15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39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24</v>
      </c>
      <c r="B17365" t="n">
        <v>1.88</v>
      </c>
      <c r="C17365" t="n">
        <v>19.7</v>
      </c>
      <c r="D17365">
        <f si="271" t="shared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r="17367" spans="1:4">
      <c r="A17367" t="s">
        <v>23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28</v>
      </c>
      <c r="B17368" t="n">
        <v>4.4</v>
      </c>
      <c r="C17368" t="n">
        <v>17.9</v>
      </c>
      <c r="D17368">
        <f si="271" t="shared"/>
        <v/>
      </c>
    </row>
    <row r="17369" spans="1:4">
      <c r="A17369" t="s">
        <v>18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10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25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25</v>
      </c>
      <c r="B17372" t="n">
        <v>2.52</v>
      </c>
      <c r="C17372" t="n">
        <v>27.9</v>
      </c>
      <c r="D17372">
        <f si="271" t="shared"/>
        <v/>
      </c>
    </row>
    <row r="17373" spans="1:4">
      <c r="A17373" t="s">
        <v>31</v>
      </c>
      <c r="B17373" t="n">
        <v>0.86</v>
      </c>
      <c r="C17373" t="n">
        <v>25.4</v>
      </c>
      <c r="D17373">
        <f si="271" t="shared"/>
        <v/>
      </c>
    </row>
    <row r="17374" spans="1:4">
      <c r="A17374" t="s">
        <v>9</v>
      </c>
      <c r="B17374" t="n">
        <v>2.27</v>
      </c>
      <c r="C17374" t="n">
        <v>22.9</v>
      </c>
      <c r="D17374">
        <f si="271" t="shared"/>
        <v/>
      </c>
    </row>
    <row r="17375" spans="1:4">
      <c r="A17375" t="s">
        <v>12</v>
      </c>
      <c r="B17375" t="n">
        <v>1.19</v>
      </c>
      <c r="C17375" t="n">
        <v>10.6</v>
      </c>
      <c r="D17375">
        <f si="271" t="shared"/>
        <v/>
      </c>
    </row>
    <row r="17376" spans="1:4">
      <c r="A17376" t="s">
        <v>22</v>
      </c>
      <c r="B17376" t="n">
        <v>2.63</v>
      </c>
      <c r="C17376" t="n">
        <v>27.7</v>
      </c>
      <c r="D17376">
        <f si="271" t="shared"/>
        <v/>
      </c>
    </row>
    <row r="17377" spans="1:4">
      <c r="A17377" t="s">
        <v>15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11</v>
      </c>
      <c r="B17378" t="n">
        <v>3.23</v>
      </c>
      <c r="C17378" t="n">
        <v>2.4</v>
      </c>
      <c r="D17378">
        <f si="271" t="shared"/>
        <v/>
      </c>
    </row>
    <row r="17379" spans="1:4">
      <c r="A17379" t="s">
        <v>11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17</v>
      </c>
      <c r="B17380" t="n">
        <v>1.07</v>
      </c>
      <c r="C17380" t="n">
        <v>21.2</v>
      </c>
      <c r="D17380">
        <f si="271" t="shared"/>
        <v/>
      </c>
    </row>
    <row r="17381" spans="1:4">
      <c r="A17381" t="s">
        <v>43</v>
      </c>
      <c r="B17381" t="n">
        <v>1.42</v>
      </c>
      <c r="C17381" t="n">
        <v>23.7</v>
      </c>
      <c r="D17381">
        <f si="271" t="shared"/>
        <v/>
      </c>
    </row>
    <row r="17382" spans="1:4">
      <c r="A17382" t="s">
        <v>26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18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40</v>
      </c>
      <c r="B17384" t="n">
        <v>1.27</v>
      </c>
      <c r="C17384" t="n">
        <v>20.1</v>
      </c>
      <c r="D17384">
        <f si="271" t="shared"/>
        <v/>
      </c>
    </row>
    <row r="17385" spans="1:4">
      <c r="A17385" t="s">
        <v>24</v>
      </c>
      <c r="B17385" t="n">
        <v>1.88</v>
      </c>
      <c r="C17385" t="n">
        <v>20.9</v>
      </c>
      <c r="D17385">
        <f si="271" t="shared"/>
        <v/>
      </c>
    </row>
    <row r="17386" spans="1:4">
      <c r="A17386" t="s">
        <v>18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9</v>
      </c>
      <c r="B17387" t="n">
        <v>2.27</v>
      </c>
      <c r="C17387" t="n">
        <v>12.6</v>
      </c>
      <c r="D17387">
        <f si="271" t="shared"/>
        <v/>
      </c>
    </row>
    <row r="17388" spans="1:4">
      <c r="A17388" t="s">
        <v>28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12</v>
      </c>
      <c r="B17389" t="n">
        <v>1.19</v>
      </c>
      <c r="C17389" t="n">
        <v>24.9</v>
      </c>
      <c r="D17389">
        <f si="271" t="shared"/>
        <v/>
      </c>
    </row>
    <row r="17390" spans="1:4">
      <c r="A17390" t="s">
        <v>22</v>
      </c>
      <c r="B17390" t="n">
        <v>2.63</v>
      </c>
      <c r="C17390" t="n">
        <v>15.1</v>
      </c>
      <c r="D17390">
        <f si="271" t="shared"/>
        <v/>
      </c>
    </row>
    <row r="17391" spans="1:4">
      <c r="A17391" t="s">
        <v>7</v>
      </c>
      <c r="B17391" t="n">
        <v>0.66</v>
      </c>
      <c r="C17391" t="n">
        <v>17.4</v>
      </c>
      <c r="D17391">
        <f si="271" t="shared"/>
        <v/>
      </c>
    </row>
    <row r="17392" spans="1:4">
      <c r="A17392" t="s">
        <v>22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9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10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30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43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6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42</v>
      </c>
      <c r="B17399" t="n">
        <v>5.02</v>
      </c>
      <c r="C17399" t="n">
        <v>38.3</v>
      </c>
      <c r="D17399">
        <f si="271" t="shared"/>
        <v/>
      </c>
    </row>
    <row r="17400" spans="1:4">
      <c r="A17400" t="s">
        <v>41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30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39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38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15</v>
      </c>
      <c r="B17404" t="n">
        <v>3.71</v>
      </c>
      <c r="C17404" t="n">
        <v>11.1</v>
      </c>
      <c r="D17404">
        <f si="271" t="shared"/>
        <v/>
      </c>
    </row>
    <row r="17405" spans="1:4">
      <c r="A17405" t="s">
        <v>31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15</v>
      </c>
      <c r="B17406" t="n">
        <v>3.71</v>
      </c>
      <c r="C17406" t="n">
        <v>21.4</v>
      </c>
      <c r="D17406">
        <f si="271" t="shared"/>
        <v/>
      </c>
    </row>
    <row r="17407" spans="1:4">
      <c r="A17407" t="s">
        <v>28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41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21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40</v>
      </c>
      <c r="B17410" t="n">
        <v>1.27</v>
      </c>
      <c r="C17410" t="n">
        <v>33.2</v>
      </c>
      <c r="D17410">
        <f ref="D17410:D17473" si="272" t="shared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10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35</v>
      </c>
      <c r="B17413" t="n">
        <v>1.06</v>
      </c>
      <c r="C17413" t="n">
        <v>23.4</v>
      </c>
      <c r="D17413">
        <f si="272" t="shared"/>
        <v/>
      </c>
    </row>
    <row r="17414" spans="1:4">
      <c r="A17414" t="s">
        <v>8</v>
      </c>
      <c r="B17414" t="n">
        <v>3.07</v>
      </c>
      <c r="C17414" t="n">
        <v>39.1</v>
      </c>
      <c r="D17414">
        <f si="272" t="shared"/>
        <v/>
      </c>
    </row>
    <row r="17415" spans="1:4">
      <c r="A17415" t="s">
        <v>29</v>
      </c>
      <c r="B17415" t="n">
        <v>1.34</v>
      </c>
      <c r="C17415" t="n">
        <v>24.2</v>
      </c>
      <c r="D17415">
        <f si="272" t="shared"/>
        <v/>
      </c>
    </row>
    <row r="17416" spans="1:4">
      <c r="A17416" t="s">
        <v>7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28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36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18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12</v>
      </c>
      <c r="B17420" t="n">
        <v>1.19</v>
      </c>
      <c r="C17420" t="n">
        <v>15</v>
      </c>
      <c r="D17420">
        <f si="272" t="shared"/>
        <v/>
      </c>
    </row>
    <row r="17421" spans="1:4">
      <c r="A17421" t="s">
        <v>26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35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19</v>
      </c>
      <c r="B17423" t="n">
        <v>2.32</v>
      </c>
      <c r="C17423" t="n">
        <v>22.4</v>
      </c>
      <c r="D17423">
        <f si="272" t="shared"/>
        <v/>
      </c>
    </row>
    <row r="17424" spans="1:4">
      <c r="A17424" t="s">
        <v>42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12</v>
      </c>
      <c r="B17425" t="n">
        <v>1.19</v>
      </c>
      <c r="C17425" t="n">
        <v>34.5</v>
      </c>
      <c r="D17425">
        <f si="272" t="shared"/>
        <v/>
      </c>
    </row>
    <row r="17426" spans="1:4">
      <c r="A17426" t="s">
        <v>35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41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29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13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41</v>
      </c>
      <c r="B17430" t="n">
        <v>1.65</v>
      </c>
      <c r="C17430" t="n">
        <v>13.7</v>
      </c>
      <c r="D17430">
        <f si="272" t="shared"/>
        <v/>
      </c>
    </row>
    <row r="17431" spans="1:4">
      <c r="A17431" t="s">
        <v>12</v>
      </c>
      <c r="B17431" t="n">
        <v>1.19</v>
      </c>
      <c r="C17431" t="n">
        <v>10.9</v>
      </c>
      <c r="D17431">
        <f si="272" t="shared"/>
        <v/>
      </c>
    </row>
    <row r="17432" spans="1:4">
      <c r="A17432" t="s">
        <v>23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r="17435" spans="1:4">
      <c r="A17435" t="s">
        <v>37</v>
      </c>
      <c r="B17435" t="n">
        <v>1.51</v>
      </c>
      <c r="C17435" t="n">
        <v>11.7</v>
      </c>
      <c r="D17435">
        <f si="272" t="shared"/>
        <v/>
      </c>
    </row>
    <row r="17436" spans="1:4">
      <c r="A17436" t="s">
        <v>5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22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26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38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7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22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29</v>
      </c>
      <c r="B17442" t="n">
        <v>1.34</v>
      </c>
      <c r="C17442" t="n">
        <v>34.3</v>
      </c>
      <c r="D17442">
        <f si="272" t="shared"/>
        <v/>
      </c>
    </row>
    <row r="17443" spans="1:4">
      <c r="A17443" t="s">
        <v>33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16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20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14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21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9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41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6</v>
      </c>
      <c r="B17450" t="n">
        <v>2.69</v>
      </c>
      <c r="C17450" t="n">
        <v>14.1</v>
      </c>
      <c r="D17450">
        <f si="272" t="shared"/>
        <v/>
      </c>
    </row>
    <row r="17451" spans="1:4">
      <c r="A17451" t="s">
        <v>18</v>
      </c>
      <c r="B17451" t="n">
        <v>0.76</v>
      </c>
      <c r="C17451" t="n">
        <v>18.9</v>
      </c>
      <c r="D17451">
        <f si="272" t="shared"/>
        <v/>
      </c>
    </row>
    <row r="17452" spans="1:4">
      <c r="A17452" t="s">
        <v>18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r="17454" spans="1:4">
      <c r="A17454" t="s">
        <v>10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35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r="17457" spans="1:4">
      <c r="A17457" t="s">
        <v>27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15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12</v>
      </c>
      <c r="B17459" t="n">
        <v>1.19</v>
      </c>
      <c r="C17459" t="n">
        <v>16.9</v>
      </c>
      <c r="D17459">
        <f si="272" t="shared"/>
        <v/>
      </c>
    </row>
    <row r="17460" spans="1:4">
      <c r="A17460" t="s">
        <v>5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13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30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19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7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29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9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40</v>
      </c>
      <c r="B17468" t="n">
        <v>1.27</v>
      </c>
      <c r="C17468" t="n">
        <v>20.7</v>
      </c>
      <c r="D17468">
        <f si="272" t="shared"/>
        <v/>
      </c>
    </row>
    <row r="17469" spans="1:4">
      <c r="A17469" t="s">
        <v>24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r="17471" spans="1:4">
      <c r="A17471" t="s">
        <v>16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r="17473" spans="1:4">
      <c r="A17473" t="s">
        <v>25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39</v>
      </c>
      <c r="B17474" t="n">
        <v>1.09</v>
      </c>
      <c r="C17474" t="n">
        <v>1.7</v>
      </c>
      <c r="D17474">
        <f ref="D17474:D17537" si="273" t="shared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7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24</v>
      </c>
      <c r="B17477" t="n">
        <v>1.88</v>
      </c>
      <c r="C17477" t="n">
        <v>15.1</v>
      </c>
      <c r="D17477">
        <f si="273" t="shared"/>
        <v/>
      </c>
    </row>
    <row r="17478" spans="1:4">
      <c r="A17478" t="s">
        <v>24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26</v>
      </c>
      <c r="B17479" t="n">
        <v>3.16</v>
      </c>
      <c r="C17479" t="n">
        <v>24.4</v>
      </c>
      <c r="D17479">
        <f si="273" t="shared"/>
        <v/>
      </c>
    </row>
    <row r="17480" spans="1:4">
      <c r="A17480" t="s">
        <v>43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17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36</v>
      </c>
      <c r="B17482" t="n">
        <v>1.89</v>
      </c>
      <c r="C17482" t="n">
        <v>20.7</v>
      </c>
      <c r="D17482">
        <f si="273" t="shared"/>
        <v/>
      </c>
    </row>
    <row r="17483" spans="1:4">
      <c r="A17483" t="s">
        <v>11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17</v>
      </c>
      <c r="B17484" t="n">
        <v>1.07</v>
      </c>
      <c r="C17484" t="n">
        <v>22.4</v>
      </c>
      <c r="D17484">
        <f si="273" t="shared"/>
        <v/>
      </c>
    </row>
    <row r="17485" spans="1:4">
      <c r="A17485" t="s">
        <v>15</v>
      </c>
      <c r="B17485" t="n">
        <v>3.71</v>
      </c>
      <c r="C17485" t="n">
        <v>1.9</v>
      </c>
      <c r="D17485">
        <f si="273" t="shared"/>
        <v/>
      </c>
    </row>
    <row r="17486" spans="1:4">
      <c r="A17486" t="s">
        <v>4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33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39</v>
      </c>
      <c r="B17488" t="n">
        <v>1.09</v>
      </c>
      <c r="C17488" t="n">
        <v>25.4</v>
      </c>
      <c r="D17488">
        <f si="273" t="shared"/>
        <v/>
      </c>
    </row>
    <row r="17489" spans="1:4">
      <c r="A17489" t="s">
        <v>20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30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19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43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20</v>
      </c>
      <c r="B17493" t="n">
        <v>0.8</v>
      </c>
      <c r="C17493" t="n">
        <v>10.6</v>
      </c>
      <c r="D17493">
        <f si="273" t="shared"/>
        <v/>
      </c>
    </row>
    <row r="17494" spans="1:4">
      <c r="A17494" t="s">
        <v>13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37</v>
      </c>
      <c r="B17495" t="n">
        <v>1.51</v>
      </c>
      <c r="C17495" t="n">
        <v>16.9</v>
      </c>
      <c r="D17495">
        <f si="273" t="shared"/>
        <v/>
      </c>
    </row>
    <row r="17496" spans="1:4">
      <c r="A17496" t="s">
        <v>31</v>
      </c>
      <c r="B17496" t="n">
        <v>0.86</v>
      </c>
      <c r="C17496" t="n">
        <v>36.3</v>
      </c>
      <c r="D17496">
        <f si="273" t="shared"/>
        <v/>
      </c>
    </row>
    <row r="17497" spans="1:4">
      <c r="A17497" t="s">
        <v>32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r="17499" spans="1:4">
      <c r="A17499" t="s">
        <v>38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6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36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36</v>
      </c>
      <c r="B17502" t="n">
        <v>1.89</v>
      </c>
      <c r="C17502" t="n">
        <v>11.2</v>
      </c>
      <c r="D17502">
        <f si="273" t="shared"/>
        <v/>
      </c>
    </row>
    <row r="17503" spans="1:4">
      <c r="A17503" t="s">
        <v>42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9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42</v>
      </c>
      <c r="B17505" t="n">
        <v>5.02</v>
      </c>
      <c r="C17505" t="n">
        <v>28.7</v>
      </c>
      <c r="D17505">
        <f si="273" t="shared"/>
        <v/>
      </c>
    </row>
    <row r="17506" spans="1:4">
      <c r="A17506" t="s">
        <v>34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34</v>
      </c>
      <c r="B17507" t="n">
        <v>1.4</v>
      </c>
      <c r="C17507" t="n">
        <v>22.9</v>
      </c>
      <c r="D17507">
        <f si="273" t="shared"/>
        <v/>
      </c>
    </row>
    <row r="17508" spans="1:4">
      <c r="A17508" t="s">
        <v>12</v>
      </c>
      <c r="B17508" t="n">
        <v>1.19</v>
      </c>
      <c r="C17508" t="n">
        <v>23.2</v>
      </c>
      <c r="D17508">
        <f si="273" t="shared"/>
        <v/>
      </c>
    </row>
    <row r="17509" spans="1:4">
      <c r="A17509" t="s">
        <v>27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11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34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32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28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15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29</v>
      </c>
      <c r="B17515" t="n">
        <v>1.34</v>
      </c>
      <c r="C17515" t="n">
        <v>22.9</v>
      </c>
      <c r="D17515">
        <f si="273" t="shared"/>
        <v/>
      </c>
    </row>
    <row r="17516" spans="1:4">
      <c r="A17516" t="s">
        <v>9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21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35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16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36</v>
      </c>
      <c r="B17520" t="n">
        <v>1.89</v>
      </c>
      <c r="C17520" t="n">
        <v>10.7</v>
      </c>
      <c r="D17520">
        <f si="273" t="shared"/>
        <v/>
      </c>
    </row>
    <row r="17521" spans="1:4">
      <c r="A17521" t="s">
        <v>43</v>
      </c>
      <c r="B17521" t="n">
        <v>1.42</v>
      </c>
      <c r="C17521" t="n">
        <v>25.7</v>
      </c>
      <c r="D17521">
        <f si="273" t="shared"/>
        <v/>
      </c>
    </row>
    <row r="17522" spans="1:4">
      <c r="A17522" t="s">
        <v>5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43</v>
      </c>
      <c r="B17523" t="n">
        <v>1.42</v>
      </c>
      <c r="C17523" t="n">
        <v>22.2</v>
      </c>
      <c r="D17523">
        <f si="273" t="shared"/>
        <v/>
      </c>
    </row>
    <row r="17524" spans="1:4">
      <c r="A17524" t="s">
        <v>4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30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19</v>
      </c>
      <c r="B17526" t="n">
        <v>2.32</v>
      </c>
      <c r="C17526" t="n">
        <v>11.2</v>
      </c>
      <c r="D17526">
        <f si="273" t="shared"/>
        <v/>
      </c>
    </row>
    <row r="17527" spans="1:4">
      <c r="A17527" t="s">
        <v>4</v>
      </c>
      <c r="B17527" t="n">
        <v>0.86</v>
      </c>
      <c r="C17527" t="n">
        <v>12.2</v>
      </c>
      <c r="D17527">
        <f si="273" t="shared"/>
        <v/>
      </c>
    </row>
    <row r="17528" spans="1:4">
      <c r="A17528" t="s">
        <v>37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9</v>
      </c>
      <c r="B17529" t="n">
        <v>2.27</v>
      </c>
      <c r="C17529" t="n">
        <v>3.4</v>
      </c>
      <c r="D17529">
        <f si="273" t="shared"/>
        <v/>
      </c>
    </row>
    <row r="17530" spans="1:4">
      <c r="A17530" t="s">
        <v>4</v>
      </c>
      <c r="B17530" t="n">
        <v>0.86</v>
      </c>
      <c r="C17530" t="n">
        <v>30.7</v>
      </c>
      <c r="D17530">
        <f si="273" t="shared"/>
        <v/>
      </c>
    </row>
    <row r="17531" spans="1:4">
      <c r="A17531" t="s">
        <v>10</v>
      </c>
      <c r="B17531" t="n">
        <v>2.49</v>
      </c>
      <c r="C17531" t="n">
        <v>26.4</v>
      </c>
      <c r="D17531">
        <f si="273" t="shared"/>
        <v/>
      </c>
    </row>
    <row r="17532" spans="1:4">
      <c r="A17532" t="s">
        <v>15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r="17534" spans="1:4">
      <c r="A17534" t="s">
        <v>27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43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12</v>
      </c>
      <c r="B17536" t="n">
        <v>1.19</v>
      </c>
      <c r="C17536" t="n">
        <v>11.5</v>
      </c>
      <c r="D17536">
        <f si="273" t="shared"/>
        <v/>
      </c>
    </row>
    <row r="17537" spans="1:4">
      <c r="A17537" t="s">
        <v>31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34</v>
      </c>
      <c r="B17538" t="n">
        <v>1.4</v>
      </c>
      <c r="C17538" t="n">
        <v>35.3</v>
      </c>
      <c r="D17538">
        <f ref="D17538:D17601" si="274" t="shared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si="274" t="shared"/>
        <v/>
      </c>
    </row>
    <row r="17540" spans="1:4">
      <c r="A17540" t="s">
        <v>40</v>
      </c>
      <c r="B17540" t="n">
        <v>1.27</v>
      </c>
      <c r="C17540" t="n">
        <v>32.7</v>
      </c>
      <c r="D17540">
        <f si="274" t="shared"/>
        <v/>
      </c>
    </row>
    <row r="17541" spans="1:4">
      <c r="A17541" t="s">
        <v>14</v>
      </c>
      <c r="B17541" t="n">
        <v>1.07</v>
      </c>
      <c r="C17541" t="n">
        <v>25.9</v>
      </c>
      <c r="D17541">
        <f si="274" t="shared"/>
        <v/>
      </c>
    </row>
    <row r="17542" spans="1:4">
      <c r="A17542" t="s">
        <v>39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13</v>
      </c>
      <c r="B17543" t="n">
        <v>4.12</v>
      </c>
      <c r="C17543" t="n">
        <v>15.1</v>
      </c>
      <c r="D17543">
        <f si="274" t="shared"/>
        <v/>
      </c>
    </row>
    <row r="17544" spans="1:4">
      <c r="A17544" t="s">
        <v>24</v>
      </c>
      <c r="B17544" t="n">
        <v>1.88</v>
      </c>
      <c r="C17544" t="n">
        <v>21.9</v>
      </c>
      <c r="D17544">
        <f si="274" t="shared"/>
        <v/>
      </c>
    </row>
    <row r="17545" spans="1:4">
      <c r="A17545" t="s">
        <v>20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10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23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12</v>
      </c>
      <c r="B17548" t="n">
        <v>1.19</v>
      </c>
      <c r="C17548" t="n">
        <v>38.6</v>
      </c>
      <c r="D17548">
        <f si="274" t="shared"/>
        <v/>
      </c>
    </row>
    <row r="17549" spans="1:4">
      <c r="A17549" t="s">
        <v>26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28</v>
      </c>
      <c r="B17550" t="n">
        <v>4.4</v>
      </c>
      <c r="C17550" t="n">
        <v>26.7</v>
      </c>
      <c r="D17550">
        <f si="274" t="shared"/>
        <v/>
      </c>
    </row>
    <row r="17551" spans="1:4">
      <c r="A17551" t="s">
        <v>9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5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43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20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26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22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r="17558" spans="1:4">
      <c r="A17558" t="s">
        <v>8</v>
      </c>
      <c r="B17558" t="n">
        <v>3.07</v>
      </c>
      <c r="C17558" t="n">
        <v>11.9</v>
      </c>
      <c r="D17558">
        <f si="274" t="shared"/>
        <v/>
      </c>
    </row>
    <row r="17559" spans="1:4">
      <c r="A17559" t="s">
        <v>13</v>
      </c>
      <c r="B17559" t="n">
        <v>4.12</v>
      </c>
      <c r="C17559" t="n">
        <v>12.1</v>
      </c>
      <c r="D17559">
        <f si="274" t="shared"/>
        <v/>
      </c>
    </row>
    <row r="17560" spans="1:4">
      <c r="A17560" t="s">
        <v>8</v>
      </c>
      <c r="B17560" t="n">
        <v>3.07</v>
      </c>
      <c r="C17560" t="n">
        <v>6.7</v>
      </c>
      <c r="D17560">
        <f si="274" t="shared"/>
        <v/>
      </c>
    </row>
    <row r="17561" spans="1:4">
      <c r="A17561" t="s">
        <v>36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8</v>
      </c>
      <c r="B17562" t="n">
        <v>3.07</v>
      </c>
      <c r="C17562" t="n">
        <v>3.5</v>
      </c>
      <c r="D17562">
        <f si="274" t="shared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35</v>
      </c>
      <c r="B17564" t="n">
        <v>1.06</v>
      </c>
      <c r="C17564" t="n">
        <v>26.4</v>
      </c>
      <c r="D17564">
        <f si="274" t="shared"/>
        <v/>
      </c>
    </row>
    <row r="17565" spans="1:4">
      <c r="A17565" t="s">
        <v>17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22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11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37</v>
      </c>
      <c r="B17568" t="n">
        <v>1.51</v>
      </c>
      <c r="C17568" t="n">
        <v>34.8</v>
      </c>
      <c r="D17568">
        <f si="274" t="shared"/>
        <v/>
      </c>
    </row>
    <row r="17569" spans="1:4">
      <c r="A17569" t="s">
        <v>27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12</v>
      </c>
      <c r="B17570" t="n">
        <v>1.19</v>
      </c>
      <c r="C17570" t="n">
        <v>13.8</v>
      </c>
      <c r="D17570">
        <f si="274" t="shared"/>
        <v/>
      </c>
    </row>
    <row r="17571" spans="1:4">
      <c r="A17571" t="s">
        <v>20</v>
      </c>
      <c r="B17571" t="n">
        <v>0.8</v>
      </c>
      <c r="C17571" t="n">
        <v>3.4</v>
      </c>
      <c r="D17571">
        <f si="274" t="shared"/>
        <v/>
      </c>
    </row>
    <row r="17572" spans="1:4">
      <c r="A17572" t="s">
        <v>31</v>
      </c>
      <c r="B17572" t="n">
        <v>0.86</v>
      </c>
      <c r="C17572" t="n">
        <v>12.2</v>
      </c>
      <c r="D17572">
        <f si="274" t="shared"/>
        <v/>
      </c>
    </row>
    <row r="17573" spans="1:4">
      <c r="A17573" t="s">
        <v>25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20</v>
      </c>
      <c r="B17574" t="n">
        <v>0.8</v>
      </c>
      <c r="C17574" t="n">
        <v>11.1</v>
      </c>
      <c r="D17574">
        <f si="274" t="shared"/>
        <v/>
      </c>
    </row>
    <row r="17575" spans="1:4">
      <c r="A17575" t="s">
        <v>11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19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29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28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40</v>
      </c>
      <c r="B17579" t="n">
        <v>1.27</v>
      </c>
      <c r="C17579" t="n">
        <v>39.5</v>
      </c>
      <c r="D17579">
        <f si="274" t="shared"/>
        <v/>
      </c>
    </row>
    <row r="17580" spans="1:4">
      <c r="A17580" t="s">
        <v>37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5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38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10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7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21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12</v>
      </c>
      <c r="B17586" t="n">
        <v>1.19</v>
      </c>
      <c r="C17586" t="n">
        <v>31.5</v>
      </c>
      <c r="D17586">
        <f si="274" t="shared"/>
        <v/>
      </c>
    </row>
    <row r="17587" spans="1:4">
      <c r="A17587" t="s">
        <v>7</v>
      </c>
      <c r="B17587" t="n">
        <v>0.66</v>
      </c>
      <c r="C17587" t="n">
        <v>19.9</v>
      </c>
      <c r="D17587">
        <f si="274" t="shared"/>
        <v/>
      </c>
    </row>
    <row r="17588" spans="1:4">
      <c r="A17588" t="s">
        <v>13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43</v>
      </c>
      <c r="B17589" t="n">
        <v>1.42</v>
      </c>
      <c r="C17589" t="n">
        <v>15.1</v>
      </c>
      <c r="D17589">
        <f si="274" t="shared"/>
        <v/>
      </c>
    </row>
    <row r="17590" spans="1:4">
      <c r="A17590" t="s">
        <v>22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26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34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39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23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24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r="17597" spans="1:4">
      <c r="A17597" t="s">
        <v>8</v>
      </c>
      <c r="B17597" t="n">
        <v>3.07</v>
      </c>
      <c r="C17597" t="n">
        <v>37.6</v>
      </c>
      <c r="D17597">
        <f si="274" t="shared"/>
        <v/>
      </c>
    </row>
    <row r="17598" spans="1:4">
      <c r="A17598" t="s">
        <v>19</v>
      </c>
      <c r="B17598" t="n">
        <v>2.32</v>
      </c>
      <c r="C17598" t="n">
        <v>22.7</v>
      </c>
      <c r="D17598">
        <f si="274" t="shared"/>
        <v/>
      </c>
    </row>
    <row r="17599" spans="1:4">
      <c r="A17599" t="s">
        <v>40</v>
      </c>
      <c r="B17599" t="n">
        <v>1.27</v>
      </c>
      <c r="C17599" t="n">
        <v>35.7</v>
      </c>
      <c r="D17599">
        <f si="274" t="shared"/>
        <v/>
      </c>
    </row>
    <row r="17600" spans="1:4">
      <c r="A17600" t="s">
        <v>17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15</v>
      </c>
      <c r="B17601" t="n">
        <v>3.71</v>
      </c>
      <c r="C17601" t="n">
        <v>31.2</v>
      </c>
      <c r="D17601">
        <f si="274" t="shared"/>
        <v/>
      </c>
    </row>
    <row r="17602" spans="1:4">
      <c r="A17602" t="s">
        <v>24</v>
      </c>
      <c r="B17602" t="n">
        <v>1.88</v>
      </c>
      <c r="C17602" t="n">
        <v>36.3</v>
      </c>
      <c r="D17602">
        <f ref="D17602:D17665" si="275" t="shared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si="275" t="shared"/>
        <v/>
      </c>
    </row>
    <row r="17604" spans="1:4">
      <c r="A17604" t="s">
        <v>28</v>
      </c>
      <c r="B17604" t="n">
        <v>4.4</v>
      </c>
      <c r="C17604" t="n">
        <v>22.2</v>
      </c>
      <c r="D17604">
        <f si="275" t="shared"/>
        <v/>
      </c>
    </row>
    <row r="17605" spans="1:4">
      <c r="A17605" t="s">
        <v>27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19</v>
      </c>
      <c r="B17606" t="n">
        <v>2.32</v>
      </c>
      <c r="C17606" t="n">
        <v>14.6</v>
      </c>
      <c r="D17606">
        <f si="275" t="shared"/>
        <v/>
      </c>
    </row>
    <row r="17607" spans="1:4">
      <c r="A17607" t="s">
        <v>27</v>
      </c>
      <c r="B17607" t="n">
        <v>0.78</v>
      </c>
      <c r="C17607" t="n">
        <v>30.4</v>
      </c>
      <c r="D17607">
        <f si="275" t="shared"/>
        <v/>
      </c>
    </row>
    <row r="17608" spans="1:4">
      <c r="A17608" t="s">
        <v>24</v>
      </c>
      <c r="B17608" t="n">
        <v>1.88</v>
      </c>
      <c r="C17608" t="n">
        <v>16.9</v>
      </c>
      <c r="D17608">
        <f si="275" t="shared"/>
        <v/>
      </c>
    </row>
    <row r="17609" spans="1:4">
      <c r="A17609" t="s">
        <v>24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42</v>
      </c>
      <c r="B17610" t="n">
        <v>5.02</v>
      </c>
      <c r="C17610" t="n">
        <v>22.9</v>
      </c>
      <c r="D17610">
        <f si="275" t="shared"/>
        <v/>
      </c>
    </row>
    <row r="17611" spans="1:4">
      <c r="A17611" t="s">
        <v>7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39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33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11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34</v>
      </c>
      <c r="B17615" t="n">
        <v>1.4</v>
      </c>
      <c r="C17615" t="n">
        <v>32.8</v>
      </c>
      <c r="D17615">
        <f si="275" t="shared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r="17617" spans="1:4">
      <c r="A17617" t="s">
        <v>28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6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23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33</v>
      </c>
      <c r="B17620" t="n">
        <v>1.26</v>
      </c>
      <c r="C17620" t="n">
        <v>2.4</v>
      </c>
      <c r="D17620">
        <f si="275" t="shared"/>
        <v/>
      </c>
    </row>
    <row r="17621" spans="1:4">
      <c r="A17621" t="s">
        <v>13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33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25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12</v>
      </c>
      <c r="B17624" t="n">
        <v>1.19</v>
      </c>
      <c r="C17624" t="n">
        <v>22.5</v>
      </c>
      <c r="D17624">
        <f si="275" t="shared"/>
        <v/>
      </c>
    </row>
    <row r="17625" spans="1:4">
      <c r="A17625" t="s">
        <v>4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24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19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39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41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5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5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16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35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13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r="17636" spans="1:4">
      <c r="A17636" t="s">
        <v>8</v>
      </c>
      <c r="B17636" t="n">
        <v>3.07</v>
      </c>
      <c r="C17636" t="n">
        <v>39.5</v>
      </c>
      <c r="D17636">
        <f si="275" t="shared"/>
        <v/>
      </c>
    </row>
    <row r="17637" spans="1:4">
      <c r="A17637" t="s">
        <v>27</v>
      </c>
      <c r="B17637" t="n">
        <v>0.78</v>
      </c>
      <c r="C17637" t="n">
        <v>35.3</v>
      </c>
      <c r="D17637">
        <f si="275" t="shared"/>
        <v/>
      </c>
    </row>
    <row r="17638" spans="1:4">
      <c r="A17638" t="s">
        <v>10</v>
      </c>
      <c r="B17638" t="n">
        <v>2.49</v>
      </c>
      <c r="C17638" t="n">
        <v>33.3</v>
      </c>
      <c r="D17638">
        <f si="275" t="shared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r="17640" spans="1:4">
      <c r="A17640" t="s">
        <v>12</v>
      </c>
      <c r="B17640" t="n">
        <v>1.19</v>
      </c>
      <c r="C17640" t="n">
        <v>2.1</v>
      </c>
      <c r="D17640">
        <f si="275" t="shared"/>
        <v/>
      </c>
    </row>
    <row r="17641" spans="1:4">
      <c r="A17641" t="s">
        <v>10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4</v>
      </c>
      <c r="B17642" t="n">
        <v>0.86</v>
      </c>
      <c r="C17642" t="n">
        <v>14.6</v>
      </c>
      <c r="D17642">
        <f si="275" t="shared"/>
        <v/>
      </c>
    </row>
    <row r="17643" spans="1:4">
      <c r="A17643" t="s">
        <v>43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27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17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22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5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33</v>
      </c>
      <c r="B17648" t="n">
        <v>1.26</v>
      </c>
      <c r="C17648" t="n">
        <v>24.7</v>
      </c>
      <c r="D17648">
        <f si="275" t="shared"/>
        <v/>
      </c>
    </row>
    <row r="17649" spans="1:4">
      <c r="A17649" t="s">
        <v>31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18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18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6</v>
      </c>
      <c r="B17652" t="n">
        <v>2.69</v>
      </c>
      <c r="C17652" t="n">
        <v>21.2</v>
      </c>
      <c r="D17652">
        <f si="275" t="shared"/>
        <v/>
      </c>
    </row>
    <row r="17653" spans="1:4">
      <c r="A17653" t="s">
        <v>27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29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38</v>
      </c>
      <c r="B17655" t="n">
        <v>1.18</v>
      </c>
      <c r="C17655" t="n">
        <v>21.4</v>
      </c>
      <c r="D17655">
        <f si="275" t="shared"/>
        <v/>
      </c>
    </row>
    <row r="17656" spans="1:4">
      <c r="A17656" t="s">
        <v>23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16</v>
      </c>
      <c r="B17657" t="n">
        <v>5.13</v>
      </c>
      <c r="C17657" t="n">
        <v>11.2</v>
      </c>
      <c r="D17657">
        <f si="275" t="shared"/>
        <v/>
      </c>
    </row>
    <row r="17658" spans="1:4">
      <c r="A17658" t="s">
        <v>31</v>
      </c>
      <c r="B17658" t="n">
        <v>0.86</v>
      </c>
      <c r="C17658" t="n">
        <v>24.7</v>
      </c>
      <c r="D17658">
        <f si="275" t="shared"/>
        <v/>
      </c>
    </row>
    <row r="17659" spans="1:4">
      <c r="A17659" t="s">
        <v>14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10</v>
      </c>
      <c r="B17660" t="n">
        <v>2.49</v>
      </c>
      <c r="C17660" t="n">
        <v>38.3</v>
      </c>
      <c r="D17660">
        <f si="275" t="shared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r="17662" spans="1:4">
      <c r="A17662" t="s">
        <v>8</v>
      </c>
      <c r="B17662" t="n">
        <v>3.07</v>
      </c>
      <c r="C17662" t="n">
        <v>2.2</v>
      </c>
      <c r="D17662">
        <f si="275" t="shared"/>
        <v/>
      </c>
    </row>
    <row r="17663" spans="1:4">
      <c r="A17663" t="s">
        <v>41</v>
      </c>
      <c r="B17663" t="n">
        <v>1.65</v>
      </c>
      <c r="C17663" t="n">
        <v>11.1</v>
      </c>
      <c r="D17663">
        <f si="275" t="shared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r="17665" spans="1:4">
      <c r="A17665" t="s">
        <v>31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28</v>
      </c>
      <c r="B17666" t="n">
        <v>4.4</v>
      </c>
      <c r="C17666" t="n">
        <v>12</v>
      </c>
      <c r="D17666">
        <f ref="D17666:D17729" si="276" t="shared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39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26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34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15</v>
      </c>
      <c r="B17671" t="n">
        <v>3.71</v>
      </c>
      <c r="C17671" t="n">
        <v>19.4</v>
      </c>
      <c r="D17671">
        <f si="276" t="shared"/>
        <v/>
      </c>
    </row>
    <row r="17672" spans="1:4">
      <c r="A17672" t="s">
        <v>36</v>
      </c>
      <c r="B17672" t="n">
        <v>1.89</v>
      </c>
      <c r="C17672" t="n">
        <v>13.7</v>
      </c>
      <c r="D17672">
        <f si="276" t="shared"/>
        <v/>
      </c>
    </row>
    <row r="17673" spans="1:4">
      <c r="A17673" t="s">
        <v>28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si="276" t="shared"/>
        <v/>
      </c>
    </row>
    <row r="17675" spans="1:4">
      <c r="A17675" t="s">
        <v>42</v>
      </c>
      <c r="B17675" t="n">
        <v>5.02</v>
      </c>
      <c r="C17675" t="n">
        <v>13.7</v>
      </c>
      <c r="D17675">
        <f si="276" t="shared"/>
        <v/>
      </c>
    </row>
    <row r="17676" spans="1:4">
      <c r="A17676" t="s">
        <v>10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41</v>
      </c>
      <c r="B17677" t="n">
        <v>1.65</v>
      </c>
      <c r="C17677" t="n">
        <v>23.7</v>
      </c>
      <c r="D17677">
        <f si="276" t="shared"/>
        <v/>
      </c>
    </row>
    <row r="17678" spans="1:4">
      <c r="A17678" t="s">
        <v>43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12</v>
      </c>
      <c r="B17679" t="n">
        <v>1.19</v>
      </c>
      <c r="C17679" t="n">
        <v>37</v>
      </c>
      <c r="D17679">
        <f si="276" t="shared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r="17681" spans="1:4">
      <c r="A17681" t="s">
        <v>41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11</v>
      </c>
      <c r="B17682" t="n">
        <v>3.23</v>
      </c>
      <c r="C17682" t="n">
        <v>10.2</v>
      </c>
      <c r="D17682">
        <f si="276" t="shared"/>
        <v/>
      </c>
    </row>
    <row r="17683" spans="1:4">
      <c r="A17683" t="s">
        <v>28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41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32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33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40</v>
      </c>
      <c r="B17687" t="n">
        <v>1.27</v>
      </c>
      <c r="C17687" t="n">
        <v>24.1</v>
      </c>
      <c r="D17687">
        <f si="276" t="shared"/>
        <v/>
      </c>
    </row>
    <row r="17688" spans="1:4">
      <c r="A17688" t="s">
        <v>10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38</v>
      </c>
      <c r="B17689" t="n">
        <v>1.18</v>
      </c>
      <c r="C17689" t="n">
        <v>18.9</v>
      </c>
      <c r="D17689">
        <f si="276" t="shared"/>
        <v/>
      </c>
    </row>
    <row r="17690" spans="1:4">
      <c r="A17690" t="s">
        <v>20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si="276" t="shared"/>
        <v/>
      </c>
    </row>
    <row r="17692" spans="1:4">
      <c r="A17692" t="s">
        <v>29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25</v>
      </c>
      <c r="B17693" t="n">
        <v>2.52</v>
      </c>
      <c r="C17693" t="n">
        <v>1.2</v>
      </c>
      <c r="D17693">
        <f si="276" t="shared"/>
        <v/>
      </c>
    </row>
    <row r="17694" spans="1:4">
      <c r="A17694" t="s">
        <v>4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13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17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27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41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7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19</v>
      </c>
      <c r="B17700" t="n">
        <v>2.32</v>
      </c>
      <c r="C17700" t="n">
        <v>1.4</v>
      </c>
      <c r="D17700">
        <f si="276" t="shared"/>
        <v/>
      </c>
    </row>
    <row r="17701" spans="1:4">
      <c r="A17701" t="s">
        <v>5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27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39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21</v>
      </c>
      <c r="B17704" t="n">
        <v>2.87</v>
      </c>
      <c r="C17704" t="n">
        <v>32.3</v>
      </c>
      <c r="D17704">
        <f si="276" t="shared"/>
        <v/>
      </c>
    </row>
    <row r="17705" spans="1:4">
      <c r="A17705" t="s">
        <v>16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30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20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30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13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r="17712" spans="1:4">
      <c r="A17712" t="s">
        <v>13</v>
      </c>
      <c r="B17712" t="n">
        <v>4.12</v>
      </c>
      <c r="C17712" t="n">
        <v>30.4</v>
      </c>
      <c r="D17712">
        <f si="276" t="shared"/>
        <v/>
      </c>
    </row>
    <row r="17713" spans="1:4">
      <c r="A17713" t="s">
        <v>7</v>
      </c>
      <c r="B17713" t="n">
        <v>0.66</v>
      </c>
      <c r="C17713" t="n">
        <v>30.4</v>
      </c>
      <c r="D17713">
        <f si="276" t="shared"/>
        <v/>
      </c>
    </row>
    <row r="17714" spans="1:4">
      <c r="A17714" t="s">
        <v>10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27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25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si="276" t="shared"/>
        <v/>
      </c>
    </row>
    <row r="17718" spans="1:4">
      <c r="A17718" t="s">
        <v>32</v>
      </c>
      <c r="B17718" t="n">
        <v>1.88</v>
      </c>
      <c r="C17718" t="n">
        <v>16.4</v>
      </c>
      <c r="D17718">
        <f si="276" t="shared"/>
        <v/>
      </c>
    </row>
    <row r="17719" spans="1:4">
      <c r="A17719" t="s">
        <v>42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14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18</v>
      </c>
      <c r="B17721" t="n">
        <v>0.76</v>
      </c>
      <c r="C17721" t="n">
        <v>19.2</v>
      </c>
      <c r="D17721">
        <f si="276" t="shared"/>
        <v/>
      </c>
    </row>
    <row r="17722" spans="1:4">
      <c r="A17722" t="s">
        <v>38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37</v>
      </c>
      <c r="B17723" t="n">
        <v>1.51</v>
      </c>
      <c r="C17723" t="n">
        <v>21.4</v>
      </c>
      <c r="D17723">
        <f si="276" t="shared"/>
        <v/>
      </c>
    </row>
    <row r="17724" spans="1:4">
      <c r="A17724" t="s">
        <v>32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4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32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19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24</v>
      </c>
      <c r="B17728" t="n">
        <v>1.88</v>
      </c>
      <c r="C17728" t="n">
        <v>11.2</v>
      </c>
      <c r="D17728">
        <f si="276" t="shared"/>
        <v/>
      </c>
    </row>
    <row r="17729" spans="1:4">
      <c r="A17729" t="s">
        <v>20</v>
      </c>
      <c r="B17729" t="n">
        <v>0.8</v>
      </c>
      <c r="C17729" t="n">
        <v>10.6</v>
      </c>
      <c r="D17729">
        <f si="276" t="shared"/>
        <v/>
      </c>
    </row>
    <row r="17730" spans="1:4">
      <c r="A17730" t="s">
        <v>40</v>
      </c>
      <c r="B17730" t="n">
        <v>1.27</v>
      </c>
      <c r="C17730" t="n">
        <v>9.1</v>
      </c>
      <c r="D17730">
        <f ref="D17730:D17793" si="277" t="shared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37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17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10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27</v>
      </c>
      <c r="B17736" t="n">
        <v>0.78</v>
      </c>
      <c r="C17736" t="n">
        <v>27.2</v>
      </c>
      <c r="D17736">
        <f si="277" t="shared"/>
        <v/>
      </c>
    </row>
    <row r="17737" spans="1:4">
      <c r="A17737" t="s">
        <v>23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r="17739" spans="1:4">
      <c r="A17739" t="s">
        <v>30</v>
      </c>
      <c r="B17739" t="n">
        <v>1.28</v>
      </c>
      <c r="C17739" t="n">
        <v>26.9</v>
      </c>
      <c r="D17739">
        <f si="277" t="shared"/>
        <v/>
      </c>
    </row>
    <row r="17740" spans="1:4">
      <c r="A17740" t="s">
        <v>12</v>
      </c>
      <c r="B17740" t="n">
        <v>1.19</v>
      </c>
      <c r="C17740" t="n">
        <v>17.4</v>
      </c>
      <c r="D17740">
        <f si="277" t="shared"/>
        <v/>
      </c>
    </row>
    <row r="17741" spans="1:4">
      <c r="A17741" t="s">
        <v>39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8</v>
      </c>
      <c r="B17742" t="n">
        <v>3.07</v>
      </c>
      <c r="C17742" t="n">
        <v>37.3</v>
      </c>
      <c r="D17742">
        <f si="277" t="shared"/>
        <v/>
      </c>
    </row>
    <row r="17743" spans="1:4">
      <c r="A17743" t="s">
        <v>35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18</v>
      </c>
      <c r="B17744" t="n">
        <v>0.76</v>
      </c>
      <c r="C17744" t="n">
        <v>19.2</v>
      </c>
      <c r="D17744">
        <f si="277" t="shared"/>
        <v/>
      </c>
    </row>
    <row r="17745" spans="1:4">
      <c r="A17745" t="s">
        <v>16</v>
      </c>
      <c r="B17745" t="n">
        <v>5.13</v>
      </c>
      <c r="C17745" t="n">
        <v>18.9</v>
      </c>
      <c r="D17745">
        <f si="277" t="shared"/>
        <v/>
      </c>
    </row>
    <row r="17746" spans="1:4">
      <c r="A17746" t="s">
        <v>36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28</v>
      </c>
      <c r="B17747" t="n">
        <v>4.4</v>
      </c>
      <c r="C17747" t="n">
        <v>21.9</v>
      </c>
      <c r="D17747">
        <f si="277" t="shared"/>
        <v/>
      </c>
    </row>
    <row r="17748" spans="1:4">
      <c r="A17748" t="s">
        <v>14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24</v>
      </c>
      <c r="B17749" t="n">
        <v>1.88</v>
      </c>
      <c r="C17749" t="n">
        <v>19.9</v>
      </c>
      <c r="D17749">
        <f si="277" t="shared"/>
        <v/>
      </c>
    </row>
    <row r="17750" spans="1:4">
      <c r="A17750" t="s">
        <v>42</v>
      </c>
      <c r="B17750" t="n">
        <v>5.02</v>
      </c>
      <c r="C17750" t="n">
        <v>36.8</v>
      </c>
      <c r="D17750">
        <f si="277" t="shared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28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23</v>
      </c>
      <c r="B17753" t="n">
        <v>9.5</v>
      </c>
      <c r="C17753" t="n">
        <v>14.2</v>
      </c>
      <c r="D17753">
        <f si="277" t="shared"/>
        <v/>
      </c>
    </row>
    <row r="17754" spans="1:4">
      <c r="A17754" t="s">
        <v>5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4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7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8</v>
      </c>
      <c r="B17757" t="n">
        <v>3.07</v>
      </c>
      <c r="C17757" t="n">
        <v>8</v>
      </c>
      <c r="D17757">
        <f si="277" t="shared"/>
        <v/>
      </c>
    </row>
    <row r="17758" spans="1:4">
      <c r="A17758" t="s">
        <v>19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12</v>
      </c>
      <c r="B17759" t="n">
        <v>1.19</v>
      </c>
      <c r="C17759" t="n">
        <v>15.9</v>
      </c>
      <c r="D17759">
        <f si="277" t="shared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r="17761" spans="1:4">
      <c r="A17761" t="s">
        <v>27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6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14</v>
      </c>
      <c r="B17763" t="n">
        <v>1.07</v>
      </c>
      <c r="C17763" t="n">
        <v>2.9</v>
      </c>
      <c r="D17763">
        <f si="277" t="shared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37</v>
      </c>
      <c r="B17765" t="n">
        <v>1.51</v>
      </c>
      <c r="C17765" t="n">
        <v>17.9</v>
      </c>
      <c r="D17765">
        <f si="277" t="shared"/>
        <v/>
      </c>
    </row>
    <row r="17766" spans="1:4">
      <c r="A17766" t="s">
        <v>29</v>
      </c>
      <c r="B17766" t="n">
        <v>1.34</v>
      </c>
      <c r="C17766" t="n">
        <v>39.3</v>
      </c>
      <c r="D17766">
        <f si="277" t="shared"/>
        <v/>
      </c>
    </row>
    <row r="17767" spans="1:4">
      <c r="A17767" t="s">
        <v>17</v>
      </c>
      <c r="B17767" t="n">
        <v>1.07</v>
      </c>
      <c r="C17767" t="n">
        <v>19.9</v>
      </c>
      <c r="D17767">
        <f si="277" t="shared"/>
        <v/>
      </c>
    </row>
    <row r="17768" spans="1:4">
      <c r="A17768" t="s">
        <v>10</v>
      </c>
      <c r="B17768" t="n">
        <v>2.49</v>
      </c>
      <c r="C17768" t="n">
        <v>33.8</v>
      </c>
      <c r="D17768">
        <f si="277" t="shared"/>
        <v/>
      </c>
    </row>
    <row r="17769" spans="1:4">
      <c r="A17769" t="s">
        <v>9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14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20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42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9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19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36</v>
      </c>
      <c r="B17775" t="n">
        <v>1.89</v>
      </c>
      <c r="C17775" t="n">
        <v>17.9</v>
      </c>
      <c r="D17775">
        <f si="277" t="shared"/>
        <v/>
      </c>
    </row>
    <row r="17776" spans="1:4">
      <c r="A17776" t="s">
        <v>25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35</v>
      </c>
      <c r="B17777" t="n">
        <v>1.06</v>
      </c>
      <c r="C17777" t="n">
        <v>20.7</v>
      </c>
      <c r="D17777">
        <f si="277" t="shared"/>
        <v/>
      </c>
    </row>
    <row r="17778" spans="1:4">
      <c r="A17778" t="s">
        <v>15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13</v>
      </c>
      <c r="B17779" t="n">
        <v>4.12</v>
      </c>
      <c r="C17779" t="n">
        <v>25.2</v>
      </c>
      <c r="D17779">
        <f si="277" t="shared"/>
        <v/>
      </c>
    </row>
    <row r="17780" spans="1:4">
      <c r="A17780" t="s">
        <v>14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20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5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14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33</v>
      </c>
      <c r="B17784" t="n">
        <v>1.26</v>
      </c>
      <c r="C17784" t="n">
        <v>13.2</v>
      </c>
      <c r="D17784">
        <f si="277" t="shared"/>
        <v/>
      </c>
    </row>
    <row r="17785" spans="1:4">
      <c r="A17785" t="s">
        <v>38</v>
      </c>
      <c r="B17785" t="n">
        <v>1.18</v>
      </c>
      <c r="C17785" t="n">
        <v>28.9</v>
      </c>
      <c r="D17785">
        <f si="277" t="shared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12</v>
      </c>
      <c r="B17787" t="n">
        <v>1.19</v>
      </c>
      <c r="C17787" t="n">
        <v>10.2</v>
      </c>
      <c r="D17787">
        <f si="277" t="shared"/>
        <v/>
      </c>
    </row>
    <row r="17788" spans="1:4">
      <c r="A17788" t="s">
        <v>33</v>
      </c>
      <c r="B17788" t="n">
        <v>1.26</v>
      </c>
      <c r="C17788" t="n">
        <v>29.4</v>
      </c>
      <c r="D17788">
        <f si="277" t="shared"/>
        <v/>
      </c>
    </row>
    <row r="17789" spans="1:4">
      <c r="A17789" t="s">
        <v>7</v>
      </c>
      <c r="B17789" t="n">
        <v>0.66</v>
      </c>
      <c r="C17789" t="n">
        <v>26.7</v>
      </c>
      <c r="D17789">
        <f si="277" t="shared"/>
        <v/>
      </c>
    </row>
    <row r="17790" spans="1:4">
      <c r="A17790" t="s">
        <v>39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35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20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8</v>
      </c>
      <c r="B17793" t="n">
        <v>3.07</v>
      </c>
      <c r="C17793" t="n">
        <v>21.2</v>
      </c>
      <c r="D17793">
        <f si="277" t="shared"/>
        <v/>
      </c>
    </row>
    <row r="17794" spans="1:4">
      <c r="A17794" t="s">
        <v>11</v>
      </c>
      <c r="B17794" t="n">
        <v>3.23</v>
      </c>
      <c r="C17794" t="n">
        <v>16.5</v>
      </c>
      <c r="D17794">
        <f ref="D17794:D17857" si="278" t="shared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14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28</v>
      </c>
      <c r="B17797" t="n">
        <v>4.4</v>
      </c>
      <c r="C17797" t="n">
        <v>15.6</v>
      </c>
      <c r="D17797">
        <f si="278" t="shared"/>
        <v/>
      </c>
    </row>
    <row r="17798" spans="1:4">
      <c r="A17798" t="s">
        <v>33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24</v>
      </c>
      <c r="B17799" t="n">
        <v>1.88</v>
      </c>
      <c r="C17799" t="n">
        <v>21.9</v>
      </c>
      <c r="D17799">
        <f si="278" t="shared"/>
        <v/>
      </c>
    </row>
    <row r="17800" spans="1:4">
      <c r="A17800" t="s">
        <v>9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41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9</v>
      </c>
      <c r="B17802" t="n">
        <v>2.27</v>
      </c>
      <c r="C17802" t="n">
        <v>24.2</v>
      </c>
      <c r="D17802">
        <f si="278" t="shared"/>
        <v/>
      </c>
    </row>
    <row r="17803" spans="1:4">
      <c r="A17803" t="s">
        <v>27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10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13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37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20</v>
      </c>
      <c r="B17807" t="n">
        <v>0.8</v>
      </c>
      <c r="C17807" t="n">
        <v>26.2</v>
      </c>
      <c r="D17807">
        <f si="278" t="shared"/>
        <v/>
      </c>
    </row>
    <row r="17808" spans="1:4">
      <c r="A17808" t="s">
        <v>33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28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23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39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29</v>
      </c>
      <c r="B17812" t="n">
        <v>1.34</v>
      </c>
      <c r="C17812" t="n">
        <v>22.9</v>
      </c>
      <c r="D17812">
        <f si="278" t="shared"/>
        <v/>
      </c>
    </row>
    <row r="17813" spans="1:4">
      <c r="A17813" t="s">
        <v>6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37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38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27</v>
      </c>
      <c r="B17816" t="n">
        <v>0.78</v>
      </c>
      <c r="C17816" t="n">
        <v>29.2</v>
      </c>
      <c r="D17816">
        <f si="278" t="shared"/>
        <v/>
      </c>
    </row>
    <row r="17817" spans="1:4">
      <c r="A17817" t="s">
        <v>24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31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r="17820" spans="1:4">
      <c r="A17820" t="s">
        <v>30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20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37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11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r="17825" spans="1:4">
      <c r="A17825" t="s">
        <v>8</v>
      </c>
      <c r="B17825" t="n">
        <v>3.07</v>
      </c>
      <c r="C17825" t="n">
        <v>39.2</v>
      </c>
      <c r="D17825">
        <f si="278" t="shared"/>
        <v/>
      </c>
    </row>
    <row r="17826" spans="1:4">
      <c r="A17826" t="s">
        <v>7</v>
      </c>
      <c r="B17826" t="n">
        <v>0.66</v>
      </c>
      <c r="C17826" t="n">
        <v>25.4</v>
      </c>
      <c r="D17826">
        <f si="278" t="shared"/>
        <v/>
      </c>
    </row>
    <row r="17827" spans="1:4">
      <c r="A17827" t="s">
        <v>21</v>
      </c>
      <c r="B17827" t="n">
        <v>2.87</v>
      </c>
      <c r="C17827" t="n">
        <v>36.8</v>
      </c>
      <c r="D17827">
        <f si="278" t="shared"/>
        <v/>
      </c>
    </row>
    <row r="17828" spans="1:4">
      <c r="A17828" t="s">
        <v>10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41</v>
      </c>
      <c r="B17829" t="n">
        <v>1.65</v>
      </c>
      <c r="C17829" t="n">
        <v>2.8</v>
      </c>
      <c r="D17829">
        <f si="278" t="shared"/>
        <v/>
      </c>
    </row>
    <row r="17830" spans="1:4">
      <c r="A17830" t="s">
        <v>14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31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8</v>
      </c>
      <c r="B17832" t="n">
        <v>3.07</v>
      </c>
      <c r="C17832" t="n">
        <v>12.3</v>
      </c>
      <c r="D17832">
        <f si="278" t="shared"/>
        <v/>
      </c>
    </row>
    <row r="17833" spans="1:4">
      <c r="A17833" t="s">
        <v>18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15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30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38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19</v>
      </c>
      <c r="B17837" t="n">
        <v>2.32</v>
      </c>
      <c r="C17837" t="n">
        <v>23.2</v>
      </c>
      <c r="D17837">
        <f si="278" t="shared"/>
        <v/>
      </c>
    </row>
    <row r="17838" spans="1:4">
      <c r="A17838" t="s">
        <v>21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19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28</v>
      </c>
      <c r="B17841" t="n">
        <v>4.4</v>
      </c>
      <c r="C17841" t="n">
        <v>31.2</v>
      </c>
      <c r="D17841">
        <f si="278" t="shared"/>
        <v/>
      </c>
    </row>
    <row r="17842" spans="1:4">
      <c r="A17842" t="s">
        <v>31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r="17844" spans="1:4">
      <c r="A17844" t="s">
        <v>4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18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34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5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37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30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16</v>
      </c>
      <c r="B17850" t="n">
        <v>5.13</v>
      </c>
      <c r="C17850" t="n">
        <v>2.4</v>
      </c>
      <c r="D17850">
        <f si="278" t="shared"/>
        <v/>
      </c>
    </row>
    <row r="17851" spans="1:4">
      <c r="A17851" t="s">
        <v>19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13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8</v>
      </c>
      <c r="B17853" t="n">
        <v>3.07</v>
      </c>
      <c r="C17853" t="n">
        <v>33.3</v>
      </c>
      <c r="D17853">
        <f si="278" t="shared"/>
        <v/>
      </c>
    </row>
    <row r="17854" spans="1:4">
      <c r="A17854" t="s">
        <v>22</v>
      </c>
      <c r="B17854" t="n">
        <v>2.63</v>
      </c>
      <c r="C17854" t="n">
        <v>30.2</v>
      </c>
      <c r="D17854">
        <f si="278" t="shared"/>
        <v/>
      </c>
    </row>
    <row r="17855" spans="1:4">
      <c r="A17855" t="s">
        <v>9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40</v>
      </c>
      <c r="B17856" t="n">
        <v>1.27</v>
      </c>
      <c r="C17856" t="n">
        <v>25.5</v>
      </c>
      <c r="D17856">
        <f si="278" t="shared"/>
        <v/>
      </c>
    </row>
    <row r="17857" spans="1:4">
      <c r="A17857" t="s">
        <v>19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35</v>
      </c>
      <c r="B17858" t="n">
        <v>1.06</v>
      </c>
      <c r="C17858" t="n">
        <v>29.3</v>
      </c>
      <c r="D17858">
        <f ref="D17858:D17921" si="279" t="shared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42</v>
      </c>
      <c r="B17860" t="n">
        <v>5.02</v>
      </c>
      <c r="C17860" t="n">
        <v>21.2</v>
      </c>
      <c r="D17860">
        <f si="279" t="shared"/>
        <v/>
      </c>
    </row>
    <row r="17861" spans="1:4">
      <c r="A17861" t="s">
        <v>36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20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31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43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33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22</v>
      </c>
      <c r="B17866" t="n">
        <v>2.63</v>
      </c>
      <c r="C17866" t="n">
        <v>28.4</v>
      </c>
      <c r="D17866">
        <f si="279" t="shared"/>
        <v/>
      </c>
    </row>
    <row r="17867" spans="1:4">
      <c r="A17867" t="s">
        <v>15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41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13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r="17871" spans="1:4">
      <c r="A17871" t="s">
        <v>7</v>
      </c>
      <c r="B17871" t="n">
        <v>0.66</v>
      </c>
      <c r="C17871" t="n">
        <v>16.9</v>
      </c>
      <c r="D17871">
        <f si="279" t="shared"/>
        <v/>
      </c>
    </row>
    <row r="17872" spans="1:4">
      <c r="A17872" t="s">
        <v>27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43</v>
      </c>
      <c r="B17873" t="n">
        <v>1.42</v>
      </c>
      <c r="C17873" t="n">
        <v>21.7</v>
      </c>
      <c r="D17873">
        <f si="279" t="shared"/>
        <v/>
      </c>
    </row>
    <row r="17874" spans="1:4">
      <c r="A17874" t="s">
        <v>17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11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22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31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22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8</v>
      </c>
      <c r="B17880" t="n">
        <v>3.07</v>
      </c>
      <c r="C17880" t="n">
        <v>5.5</v>
      </c>
      <c r="D17880">
        <f si="279" t="shared"/>
        <v/>
      </c>
    </row>
    <row r="17881" spans="1:4">
      <c r="A17881" t="s">
        <v>22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24</v>
      </c>
      <c r="B17882" t="n">
        <v>1.88</v>
      </c>
      <c r="C17882" t="n">
        <v>27.4</v>
      </c>
      <c r="D17882">
        <f si="279" t="shared"/>
        <v/>
      </c>
    </row>
    <row r="17883" spans="1:4">
      <c r="A17883" t="s">
        <v>18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7</v>
      </c>
      <c r="B17884" t="n">
        <v>0.66</v>
      </c>
      <c r="C17884" t="n">
        <v>27.4</v>
      </c>
      <c r="D17884">
        <f si="279" t="shared"/>
        <v/>
      </c>
    </row>
    <row r="17885" spans="1:4">
      <c r="A17885" t="s">
        <v>19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19</v>
      </c>
      <c r="B17886" t="n">
        <v>2.32</v>
      </c>
      <c r="C17886" t="n">
        <v>13.2</v>
      </c>
      <c r="D17886">
        <f si="279" t="shared"/>
        <v/>
      </c>
    </row>
    <row r="17887" spans="1:4">
      <c r="A17887" t="s">
        <v>4</v>
      </c>
      <c r="B17887" t="n">
        <v>0.86</v>
      </c>
      <c r="C17887" t="n">
        <v>19.2</v>
      </c>
      <c r="D17887">
        <f si="279" t="shared"/>
        <v/>
      </c>
    </row>
    <row r="17888" spans="1:4">
      <c r="A17888" t="s">
        <v>6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23</v>
      </c>
      <c r="B17889" t="n">
        <v>9.5</v>
      </c>
      <c r="C17889" t="n">
        <v>14.2</v>
      </c>
      <c r="D17889">
        <f si="279" t="shared"/>
        <v/>
      </c>
    </row>
    <row r="17890" spans="1:4">
      <c r="A17890" t="s">
        <v>17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22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6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16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11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27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18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25</v>
      </c>
      <c r="B17897" t="n">
        <v>2.52</v>
      </c>
      <c r="C17897" t="n">
        <v>25.2</v>
      </c>
      <c r="D17897">
        <f si="279" t="shared"/>
        <v/>
      </c>
    </row>
    <row r="17898" spans="1:4">
      <c r="A17898" t="s">
        <v>8</v>
      </c>
      <c r="B17898" t="n">
        <v>3.07</v>
      </c>
      <c r="C17898" t="n">
        <v>26.8</v>
      </c>
      <c r="D17898">
        <f si="279" t="shared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41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22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24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22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42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32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7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19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28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27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14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16</v>
      </c>
      <c r="B17912" t="n">
        <v>5.13</v>
      </c>
      <c r="C17912" t="n">
        <v>15.1</v>
      </c>
      <c r="D17912">
        <f si="279" t="shared"/>
        <v/>
      </c>
    </row>
    <row r="17913" spans="1:4">
      <c r="A17913" t="s">
        <v>33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28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15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6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33</v>
      </c>
      <c r="B17919" t="n">
        <v>1.26</v>
      </c>
      <c r="C17919" t="n">
        <v>3.3</v>
      </c>
      <c r="D17919">
        <f si="279" t="shared"/>
        <v/>
      </c>
    </row>
    <row r="17920" spans="1:4">
      <c r="A17920" t="s">
        <v>9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37</v>
      </c>
      <c r="B17921" t="n">
        <v>1.51</v>
      </c>
      <c r="C17921" t="n">
        <v>3.4</v>
      </c>
      <c r="D17921">
        <f si="279" t="shared"/>
        <v/>
      </c>
    </row>
    <row r="17922" spans="1:4">
      <c r="A17922" t="s">
        <v>42</v>
      </c>
      <c r="B17922" t="n">
        <v>5.02</v>
      </c>
      <c r="C17922" t="n">
        <v>35.4</v>
      </c>
      <c r="D17922">
        <f ref="D17922:D17985" si="280" t="shared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r="17925" spans="1:4">
      <c r="A17925" t="s">
        <v>23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17</v>
      </c>
      <c r="B17926" t="n">
        <v>1.07</v>
      </c>
      <c r="C17926" t="n">
        <v>29.9</v>
      </c>
      <c r="D17926">
        <f si="280" t="shared"/>
        <v/>
      </c>
    </row>
    <row r="17927" spans="1:4">
      <c r="A17927" t="s">
        <v>19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15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34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31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18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21</v>
      </c>
      <c r="B17932" t="n">
        <v>2.87</v>
      </c>
      <c r="C17932" t="n">
        <v>38.3</v>
      </c>
      <c r="D17932">
        <f si="280" t="shared"/>
        <v/>
      </c>
    </row>
    <row r="17933" spans="1:4">
      <c r="A17933" t="s">
        <v>39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28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5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10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19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42</v>
      </c>
      <c r="B17938" t="n">
        <v>5.02</v>
      </c>
      <c r="C17938" t="n">
        <v>13.6</v>
      </c>
      <c r="D17938">
        <f si="280" t="shared"/>
        <v/>
      </c>
    </row>
    <row r="17939" spans="1:4">
      <c r="A17939" t="s">
        <v>11</v>
      </c>
      <c r="B17939" t="n">
        <v>3.23</v>
      </c>
      <c r="C17939" t="n">
        <v>20.9</v>
      </c>
      <c r="D17939">
        <f si="280" t="shared"/>
        <v/>
      </c>
    </row>
    <row r="17940" spans="1:4">
      <c r="A17940" t="s">
        <v>38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13</v>
      </c>
      <c r="B17941" t="n">
        <v>4.12</v>
      </c>
      <c r="C17941" t="n">
        <v>23.7</v>
      </c>
      <c r="D17941">
        <f si="280" t="shared"/>
        <v/>
      </c>
    </row>
    <row r="17942" spans="1:4">
      <c r="A17942" t="s">
        <v>31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23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24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37</v>
      </c>
      <c r="B17945" t="n">
        <v>1.51</v>
      </c>
      <c r="C17945" t="n">
        <v>24.2</v>
      </c>
      <c r="D17945">
        <f si="280" t="shared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r="17947" spans="1:4">
      <c r="A17947" t="s">
        <v>9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16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11</v>
      </c>
      <c r="B17949" t="n">
        <v>3.23</v>
      </c>
      <c r="C17949" t="n">
        <v>38.8</v>
      </c>
      <c r="D17949">
        <f si="280" t="shared"/>
        <v/>
      </c>
    </row>
    <row r="17950" spans="1:4">
      <c r="A17950" t="s">
        <v>10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41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35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42</v>
      </c>
      <c r="B17953" t="n">
        <v>5.02</v>
      </c>
      <c r="C17953" t="n">
        <v>32.8</v>
      </c>
      <c r="D17953">
        <f si="280" t="shared"/>
        <v/>
      </c>
    </row>
    <row r="17954" spans="1:4">
      <c r="A17954" t="s">
        <v>23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22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23</v>
      </c>
      <c r="B17956" t="n">
        <v>9.5</v>
      </c>
      <c r="C17956" t="n">
        <v>19.4</v>
      </c>
      <c r="D17956">
        <f si="280" t="shared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r="17958" spans="1:4">
      <c r="A17958" t="s">
        <v>38</v>
      </c>
      <c r="B17958" t="n">
        <v>1.18</v>
      </c>
      <c r="C17958" t="n">
        <v>29.4</v>
      </c>
      <c r="D17958">
        <f si="280" t="shared"/>
        <v/>
      </c>
    </row>
    <row r="17959" spans="1:4">
      <c r="A17959" t="s">
        <v>12</v>
      </c>
      <c r="B17959" t="n">
        <v>1.19</v>
      </c>
      <c r="C17959" t="n">
        <v>11.7</v>
      </c>
      <c r="D17959">
        <f si="280" t="shared"/>
        <v/>
      </c>
    </row>
    <row r="17960" spans="1:4">
      <c r="A17960" t="s">
        <v>11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18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43</v>
      </c>
      <c r="B17962" t="n">
        <v>1.42</v>
      </c>
      <c r="C17962" t="n">
        <v>10.6</v>
      </c>
      <c r="D17962">
        <f si="280" t="shared"/>
        <v/>
      </c>
    </row>
    <row r="17963" spans="1:4">
      <c r="A17963" t="s">
        <v>9</v>
      </c>
      <c r="B17963" t="n">
        <v>2.27</v>
      </c>
      <c r="C17963" t="n">
        <v>2.3</v>
      </c>
      <c r="D17963">
        <f si="280" t="shared"/>
        <v/>
      </c>
    </row>
    <row r="17964" spans="1:4">
      <c r="A17964" t="s">
        <v>31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34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38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14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10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33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30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r="17972" spans="1:4">
      <c r="A17972" t="s">
        <v>27</v>
      </c>
      <c r="B17972" t="n">
        <v>0.78</v>
      </c>
      <c r="C17972" t="n">
        <v>20.2</v>
      </c>
      <c r="D17972">
        <f si="280" t="shared"/>
        <v/>
      </c>
    </row>
    <row r="17973" spans="1:4">
      <c r="A17973" t="s">
        <v>33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12</v>
      </c>
      <c r="B17974" t="n">
        <v>1.19</v>
      </c>
      <c r="C17974" t="n">
        <v>34.2</v>
      </c>
      <c r="D17974">
        <f si="280" t="shared"/>
        <v/>
      </c>
    </row>
    <row r="17975" spans="1:4">
      <c r="A17975" t="s">
        <v>27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14</v>
      </c>
      <c r="B17976" t="n">
        <v>1.07</v>
      </c>
      <c r="C17976" t="n">
        <v>26.9</v>
      </c>
      <c r="D17976">
        <f si="280" t="shared"/>
        <v/>
      </c>
    </row>
    <row r="17977" spans="1:4">
      <c r="A17977" t="s">
        <v>38</v>
      </c>
      <c r="B17977" t="n">
        <v>1.18</v>
      </c>
      <c r="C17977" t="n">
        <v>14.6</v>
      </c>
      <c r="D17977">
        <f si="280" t="shared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si="280" t="shared"/>
        <v/>
      </c>
    </row>
    <row r="17979" spans="1:4">
      <c r="A17979" t="s">
        <v>15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40</v>
      </c>
      <c r="B17980" t="n">
        <v>1.27</v>
      </c>
      <c r="C17980" t="n">
        <v>27.2</v>
      </c>
      <c r="D17980">
        <f si="280" t="shared"/>
        <v/>
      </c>
    </row>
    <row r="17981" spans="1:4">
      <c r="A17981" t="s">
        <v>20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25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42</v>
      </c>
      <c r="B17983" t="n">
        <v>5.02</v>
      </c>
      <c r="C17983" t="n">
        <v>37.3</v>
      </c>
      <c r="D17983">
        <f si="280" t="shared"/>
        <v/>
      </c>
    </row>
    <row r="17984" spans="1:4">
      <c r="A17984" t="s">
        <v>18</v>
      </c>
      <c r="B17984" t="n">
        <v>0.76</v>
      </c>
      <c r="C17984" t="n">
        <v>30.7</v>
      </c>
      <c r="D17984">
        <f si="280" t="shared"/>
        <v/>
      </c>
    </row>
    <row r="17985" spans="1:4">
      <c r="A17985" t="s">
        <v>8</v>
      </c>
      <c r="B17985" t="n">
        <v>3.07</v>
      </c>
      <c r="C17985" t="n">
        <v>14.3</v>
      </c>
      <c r="D17985">
        <f si="280" t="shared"/>
        <v/>
      </c>
    </row>
    <row r="17986" spans="1:4">
      <c r="A17986" t="s">
        <v>24</v>
      </c>
      <c r="B17986" t="n">
        <v>1.88</v>
      </c>
      <c r="C17986" t="n">
        <v>26.5</v>
      </c>
      <c r="D17986">
        <f ref="D17986:D18049" si="281" t="shared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11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16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28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22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14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23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19</v>
      </c>
      <c r="B17994" t="n">
        <v>2.32</v>
      </c>
      <c r="C17994" t="n">
        <v>20.4</v>
      </c>
      <c r="D17994">
        <f si="281" t="shared"/>
        <v/>
      </c>
    </row>
    <row r="17995" spans="1:4">
      <c r="A17995" t="s">
        <v>41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30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31</v>
      </c>
      <c r="B17997" t="n">
        <v>0.86</v>
      </c>
      <c r="C17997" t="n">
        <v>18.4</v>
      </c>
      <c r="D17997">
        <f si="281" t="shared"/>
        <v/>
      </c>
    </row>
    <row r="17998" spans="1:4">
      <c r="A17998" t="s">
        <v>21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28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4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33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r="18003" spans="1:4">
      <c r="A18003" t="s">
        <v>24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10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8</v>
      </c>
      <c r="B18005" t="n">
        <v>3.07</v>
      </c>
      <c r="C18005" t="n">
        <v>7.5</v>
      </c>
      <c r="D18005">
        <f si="281" t="shared"/>
        <v/>
      </c>
    </row>
    <row r="18006" spans="1:4">
      <c r="A18006" t="s">
        <v>14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15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22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29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35</v>
      </c>
      <c r="B18010" t="n">
        <v>1.06</v>
      </c>
      <c r="C18010" t="n">
        <v>24.4</v>
      </c>
      <c r="D18010">
        <f si="281" t="shared"/>
        <v/>
      </c>
    </row>
    <row r="18011" spans="1:4">
      <c r="A18011" t="s">
        <v>20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38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34</v>
      </c>
      <c r="B18013" t="n">
        <v>1.4</v>
      </c>
      <c r="C18013" t="n">
        <v>20.9</v>
      </c>
      <c r="D18013">
        <f si="281" t="shared"/>
        <v/>
      </c>
    </row>
    <row r="18014" spans="1:4">
      <c r="A18014" t="s">
        <v>30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20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8</v>
      </c>
      <c r="B18016" t="n">
        <v>3.07</v>
      </c>
      <c r="C18016" t="n">
        <v>18.5</v>
      </c>
      <c r="D18016">
        <f si="281" t="shared"/>
        <v/>
      </c>
    </row>
    <row r="18017" spans="1:4">
      <c r="A18017" t="s">
        <v>15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11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17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28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32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37</v>
      </c>
      <c r="B18022" t="n">
        <v>1.51</v>
      </c>
      <c r="C18022" t="n">
        <v>36.3</v>
      </c>
      <c r="D18022">
        <f si="281" t="shared"/>
        <v/>
      </c>
    </row>
    <row r="18023" spans="1:4">
      <c r="A18023" t="s">
        <v>36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32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33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11</v>
      </c>
      <c r="B18026" t="n">
        <v>3.23</v>
      </c>
      <c r="C18026" t="n">
        <v>34.8</v>
      </c>
      <c r="D18026">
        <f si="281" t="shared"/>
        <v/>
      </c>
    </row>
    <row r="18027" spans="1:4">
      <c r="A18027" t="s">
        <v>8</v>
      </c>
      <c r="B18027" t="n">
        <v>3.07</v>
      </c>
      <c r="C18027" t="n">
        <v>35.9</v>
      </c>
      <c r="D18027">
        <f si="281" t="shared"/>
        <v/>
      </c>
    </row>
    <row r="18028" spans="1:4">
      <c r="A18028" t="s">
        <v>14</v>
      </c>
      <c r="B18028" t="n">
        <v>1.07</v>
      </c>
      <c r="C18028" t="n">
        <v>39.3</v>
      </c>
      <c r="D18028">
        <f si="281" t="shared"/>
        <v/>
      </c>
    </row>
    <row r="18029" spans="1:4">
      <c r="A18029" t="s">
        <v>43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4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38</v>
      </c>
      <c r="B18031" t="n">
        <v>1.18</v>
      </c>
      <c r="C18031" t="n">
        <v>23.4</v>
      </c>
      <c r="D18031">
        <f si="281" t="shared"/>
        <v/>
      </c>
    </row>
    <row r="18032" spans="1:4">
      <c r="A18032" t="s">
        <v>19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30</v>
      </c>
      <c r="B18033" t="n">
        <v>1.28</v>
      </c>
      <c r="C18033" t="n">
        <v>38.8</v>
      </c>
      <c r="D18033">
        <f si="281" t="shared"/>
        <v/>
      </c>
    </row>
    <row r="18034" spans="1:4">
      <c r="A18034" t="s">
        <v>6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29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10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10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29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34</v>
      </c>
      <c r="B18039" t="n">
        <v>1.4</v>
      </c>
      <c r="C18039" t="n">
        <v>22.4</v>
      </c>
      <c r="D18039">
        <f si="281" t="shared"/>
        <v/>
      </c>
    </row>
    <row r="18040" spans="1:4">
      <c r="A18040" t="s">
        <v>30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18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8</v>
      </c>
      <c r="B18042" t="n">
        <v>3.07</v>
      </c>
      <c r="C18042" t="n">
        <v>4.9</v>
      </c>
      <c r="D18042">
        <f si="281" t="shared"/>
        <v/>
      </c>
    </row>
    <row r="18043" spans="1:4">
      <c r="A18043" t="s">
        <v>11</v>
      </c>
      <c r="B18043" t="n">
        <v>3.23</v>
      </c>
      <c r="C18043" t="n">
        <v>22.2</v>
      </c>
      <c r="D18043">
        <f si="281" t="shared"/>
        <v/>
      </c>
    </row>
    <row r="18044" spans="1:4">
      <c r="A18044" t="s">
        <v>5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28</v>
      </c>
      <c r="B18045" t="n">
        <v>4.4</v>
      </c>
      <c r="C18045" t="n">
        <v>29.2</v>
      </c>
      <c r="D18045">
        <f si="281" t="shared"/>
        <v/>
      </c>
    </row>
    <row r="18046" spans="1:4">
      <c r="A18046" t="s">
        <v>33</v>
      </c>
      <c r="B18046" t="n">
        <v>1.26</v>
      </c>
      <c r="C18046" t="n">
        <v>16.4</v>
      </c>
      <c r="D18046">
        <f si="281" t="shared"/>
        <v/>
      </c>
    </row>
    <row r="18047" spans="1:4">
      <c r="A18047" t="s">
        <v>28</v>
      </c>
      <c r="B18047" t="n">
        <v>4.4</v>
      </c>
      <c r="C18047" t="n">
        <v>10.7</v>
      </c>
      <c r="D18047">
        <f si="281" t="shared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r="18049" spans="1:4">
      <c r="A18049" t="s">
        <v>42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15</v>
      </c>
      <c r="B18050" t="n">
        <v>3.71</v>
      </c>
      <c r="C18050" t="n">
        <v>22</v>
      </c>
      <c r="D18050">
        <f ref="D18050:D18113" si="282" t="shared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37</v>
      </c>
      <c r="B18052" t="n">
        <v>1.51</v>
      </c>
      <c r="C18052" t="n">
        <v>10.7</v>
      </c>
      <c r="D18052">
        <f si="282" t="shared"/>
        <v/>
      </c>
    </row>
    <row r="18053" spans="1:4">
      <c r="A18053" t="s">
        <v>9</v>
      </c>
      <c r="B18053" t="n">
        <v>2.27</v>
      </c>
      <c r="C18053" t="n">
        <v>10.2</v>
      </c>
      <c r="D18053">
        <f si="282" t="shared"/>
        <v/>
      </c>
    </row>
    <row r="18054" spans="1:4">
      <c r="A18054" t="s">
        <v>37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42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4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42</v>
      </c>
      <c r="B18057" t="n">
        <v>5.02</v>
      </c>
      <c r="C18057" t="n">
        <v>35.8</v>
      </c>
      <c r="D18057">
        <f si="282" t="shared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r="18059" spans="1:4">
      <c r="A18059" t="s">
        <v>36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40</v>
      </c>
      <c r="B18060" t="n">
        <v>1.27</v>
      </c>
      <c r="C18060" t="n">
        <v>11.6</v>
      </c>
      <c r="D18060">
        <f si="282" t="shared"/>
        <v/>
      </c>
    </row>
    <row r="18061" spans="1:4">
      <c r="A18061" t="s">
        <v>28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15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7</v>
      </c>
      <c r="B18064" t="n">
        <v>0.66</v>
      </c>
      <c r="C18064" t="n">
        <v>23.4</v>
      </c>
      <c r="D18064">
        <f si="282" t="shared"/>
        <v/>
      </c>
    </row>
    <row r="18065" spans="1:4">
      <c r="A18065" t="s">
        <v>13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32</v>
      </c>
      <c r="B18066" t="n">
        <v>1.88</v>
      </c>
      <c r="C18066" t="n">
        <v>24.7</v>
      </c>
      <c r="D18066">
        <f si="282" t="shared"/>
        <v/>
      </c>
    </row>
    <row r="18067" spans="1:4">
      <c r="A18067" t="s">
        <v>5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25</v>
      </c>
      <c r="B18068" t="n">
        <v>2.52</v>
      </c>
      <c r="C18068" t="n">
        <v>28.9</v>
      </c>
      <c r="D18068">
        <f si="282" t="shared"/>
        <v/>
      </c>
    </row>
    <row r="18069" spans="1:4">
      <c r="A18069" t="s">
        <v>6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14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37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20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25</v>
      </c>
      <c r="B18073" t="n">
        <v>2.52</v>
      </c>
      <c r="C18073" t="n">
        <v>1.9</v>
      </c>
      <c r="D18073">
        <f si="282" t="shared"/>
        <v/>
      </c>
    </row>
    <row r="18074" spans="1:4">
      <c r="A18074" t="s">
        <v>37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r="18076" spans="1:4">
      <c r="A18076" t="s">
        <v>8</v>
      </c>
      <c r="B18076" t="n">
        <v>3.07</v>
      </c>
      <c r="C18076" t="n">
        <v>38.5</v>
      </c>
      <c r="D18076">
        <f si="282" t="shared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28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30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16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13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39</v>
      </c>
      <c r="B18082" t="n">
        <v>1.09</v>
      </c>
      <c r="C18082" t="n">
        <v>24.4</v>
      </c>
      <c r="D18082">
        <f si="282" t="shared"/>
        <v/>
      </c>
    </row>
    <row r="18083" spans="1:4">
      <c r="A18083" t="s">
        <v>26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21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35</v>
      </c>
      <c r="B18085" t="n">
        <v>1.06</v>
      </c>
      <c r="C18085" t="n">
        <v>15.7</v>
      </c>
      <c r="D18085">
        <f si="282" t="shared"/>
        <v/>
      </c>
    </row>
    <row r="18086" spans="1:4">
      <c r="A18086" t="s">
        <v>33</v>
      </c>
      <c r="B18086" t="n">
        <v>1.26</v>
      </c>
      <c r="C18086" t="n">
        <v>29.9</v>
      </c>
      <c r="D18086">
        <f si="282" t="shared"/>
        <v/>
      </c>
    </row>
    <row r="18087" spans="1:4">
      <c r="A18087" t="s">
        <v>6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37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33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34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21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27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5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38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12</v>
      </c>
      <c r="B18095" t="n">
        <v>1.19</v>
      </c>
      <c r="C18095" t="n">
        <v>1.4</v>
      </c>
      <c r="D18095">
        <f si="282" t="shared"/>
        <v/>
      </c>
    </row>
    <row r="18096" spans="1:4">
      <c r="A18096" t="s">
        <v>28</v>
      </c>
      <c r="B18096" t="n">
        <v>4.4</v>
      </c>
      <c r="C18096" t="n">
        <v>1.2</v>
      </c>
      <c r="D18096">
        <f si="282" t="shared"/>
        <v/>
      </c>
    </row>
    <row r="18097" spans="1:4">
      <c r="A18097" t="s">
        <v>5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17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28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38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12</v>
      </c>
      <c r="B18101" t="n">
        <v>1.19</v>
      </c>
      <c r="C18101" t="n">
        <v>30.9</v>
      </c>
      <c r="D18101">
        <f si="282" t="shared"/>
        <v/>
      </c>
    </row>
    <row r="18102" spans="1:4">
      <c r="A18102" t="s">
        <v>20</v>
      </c>
      <c r="B18102" t="n">
        <v>0.8</v>
      </c>
      <c r="C18102" t="n">
        <v>29.9</v>
      </c>
      <c r="D18102">
        <f si="282" t="shared"/>
        <v/>
      </c>
    </row>
    <row r="18103" spans="1:4">
      <c r="A18103" t="s">
        <v>30</v>
      </c>
      <c r="B18103" t="n">
        <v>1.28</v>
      </c>
      <c r="C18103" t="n">
        <v>23.4</v>
      </c>
      <c r="D18103">
        <f si="282" t="shared"/>
        <v/>
      </c>
    </row>
    <row r="18104" spans="1:4">
      <c r="A18104" t="s">
        <v>13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39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29</v>
      </c>
      <c r="B18106" t="n">
        <v>1.34</v>
      </c>
      <c r="C18106" t="n">
        <v>13.6</v>
      </c>
      <c r="D18106">
        <f si="282" t="shared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9</v>
      </c>
      <c r="B18108" t="n">
        <v>2.27</v>
      </c>
      <c r="C18108" t="n">
        <v>11.1</v>
      </c>
      <c r="D18108">
        <f si="282" t="shared"/>
        <v/>
      </c>
    </row>
    <row r="18109" spans="1:4">
      <c r="A18109" t="s">
        <v>20</v>
      </c>
      <c r="B18109" t="n">
        <v>0.8</v>
      </c>
      <c r="C18109" t="n">
        <v>16.9</v>
      </c>
      <c r="D18109">
        <f si="282" t="shared"/>
        <v/>
      </c>
    </row>
    <row r="18110" spans="1:4">
      <c r="A18110" t="s">
        <v>20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6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28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33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8</v>
      </c>
      <c r="B18114" t="n">
        <v>3.07</v>
      </c>
      <c r="C18114" t="n">
        <v>15.6</v>
      </c>
      <c r="D18114">
        <f ref="D18114:D18177" si="283" t="shared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35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21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10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22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28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4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32</v>
      </c>
      <c r="B18122" t="n">
        <v>1.88</v>
      </c>
      <c r="C18122" t="n">
        <v>11.1</v>
      </c>
      <c r="D18122">
        <f si="283" t="shared"/>
        <v/>
      </c>
    </row>
    <row r="18123" spans="1:4">
      <c r="A18123" t="s">
        <v>34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40</v>
      </c>
      <c r="B18124" t="n">
        <v>1.27</v>
      </c>
      <c r="C18124" t="n">
        <v>39.3</v>
      </c>
      <c r="D18124">
        <f si="283" t="shared"/>
        <v/>
      </c>
    </row>
    <row r="18125" spans="1:4">
      <c r="A18125" t="s">
        <v>10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37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33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5</v>
      </c>
      <c r="B18128" t="n">
        <v>2.26</v>
      </c>
      <c r="C18128" t="n">
        <v>39.3</v>
      </c>
      <c r="D18128">
        <f si="283" t="shared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27</v>
      </c>
      <c r="B18130" t="n">
        <v>0.78</v>
      </c>
      <c r="C18130" t="n">
        <v>15.7</v>
      </c>
      <c r="D18130">
        <f si="283" t="shared"/>
        <v/>
      </c>
    </row>
    <row r="18131" spans="1:4">
      <c r="A18131" t="s">
        <v>34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4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33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21</v>
      </c>
      <c r="B18134" t="n">
        <v>2.87</v>
      </c>
      <c r="C18134" t="n">
        <v>10.1</v>
      </c>
      <c r="D18134">
        <f si="283" t="shared"/>
        <v/>
      </c>
    </row>
    <row r="18135" spans="1:4">
      <c r="A18135" t="s">
        <v>32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43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6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31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17</v>
      </c>
      <c r="B18139" t="n">
        <v>1.07</v>
      </c>
      <c r="C18139" t="n">
        <v>32.8</v>
      </c>
      <c r="D18139">
        <f si="283" t="shared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10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31</v>
      </c>
      <c r="B18142" t="n">
        <v>0.86</v>
      </c>
      <c r="C18142" t="n">
        <v>29.4</v>
      </c>
      <c r="D18142">
        <f si="283" t="shared"/>
        <v/>
      </c>
    </row>
    <row r="18143" spans="1:4">
      <c r="A18143" t="s">
        <v>42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si="283" t="shared"/>
        <v/>
      </c>
    </row>
    <row r="18145" spans="1:4">
      <c r="A18145" t="s">
        <v>21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23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6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31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5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20</v>
      </c>
      <c r="B18150" t="n">
        <v>0.8</v>
      </c>
      <c r="C18150" t="n">
        <v>12.7</v>
      </c>
      <c r="D18150">
        <f si="283" t="shared"/>
        <v/>
      </c>
    </row>
    <row r="18151" spans="1:4">
      <c r="A18151" t="s">
        <v>43</v>
      </c>
      <c r="B18151" t="n">
        <v>1.42</v>
      </c>
      <c r="C18151" t="n">
        <v>10.6</v>
      </c>
      <c r="D18151">
        <f si="283" t="shared"/>
        <v/>
      </c>
    </row>
    <row r="18152" spans="1:4">
      <c r="A18152" t="s">
        <v>30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7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35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33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40</v>
      </c>
      <c r="B18156" t="n">
        <v>1.27</v>
      </c>
      <c r="C18156" t="n">
        <v>26.4</v>
      </c>
      <c r="D18156">
        <f si="283" t="shared"/>
        <v/>
      </c>
    </row>
    <row r="18157" spans="1:4">
      <c r="A18157" t="s">
        <v>7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32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r="18160" spans="1:4">
      <c r="A18160" t="s">
        <v>11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14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42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26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10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31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35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37</v>
      </c>
      <c r="B18167" t="n">
        <v>1.51</v>
      </c>
      <c r="C18167" t="n">
        <v>25.9</v>
      </c>
      <c r="D18167">
        <f si="283" t="shared"/>
        <v/>
      </c>
    </row>
    <row r="18168" spans="1:4">
      <c r="A18168" t="s">
        <v>18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25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32</v>
      </c>
      <c r="B18170" t="n">
        <v>1.88</v>
      </c>
      <c r="C18170" t="n">
        <v>23.7</v>
      </c>
      <c r="D18170">
        <f si="283" t="shared"/>
        <v/>
      </c>
    </row>
    <row r="18171" spans="1:4">
      <c r="A18171" t="s">
        <v>19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37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32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12</v>
      </c>
      <c r="B18174" t="n">
        <v>1.19</v>
      </c>
      <c r="C18174" t="n">
        <v>36.9</v>
      </c>
      <c r="D18174">
        <f si="283" t="shared"/>
        <v/>
      </c>
    </row>
    <row r="18175" spans="1:4">
      <c r="A18175" t="s">
        <v>14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10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19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35</v>
      </c>
      <c r="B18178" t="n">
        <v>1.06</v>
      </c>
      <c r="C18178" t="n">
        <v>30.1</v>
      </c>
      <c r="D18178">
        <f ref="D18178:D18241" si="284" t="shared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9</v>
      </c>
      <c r="B18180" t="n">
        <v>2.27</v>
      </c>
      <c r="C18180" t="n">
        <v>22.4</v>
      </c>
      <c r="D18180">
        <f si="284" t="shared"/>
        <v/>
      </c>
    </row>
    <row r="18181" spans="1:4">
      <c r="A18181" t="s">
        <v>11</v>
      </c>
      <c r="B18181" t="n">
        <v>3.23</v>
      </c>
      <c r="C18181" t="n">
        <v>10.2</v>
      </c>
      <c r="D18181">
        <f si="284" t="shared"/>
        <v/>
      </c>
    </row>
    <row r="18182" spans="1:4">
      <c r="A18182" t="s">
        <v>12</v>
      </c>
      <c r="B18182" t="n">
        <v>1.19</v>
      </c>
      <c r="C18182" t="n">
        <v>23.1</v>
      </c>
      <c r="D18182">
        <f si="284" t="shared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18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28</v>
      </c>
      <c r="B18185" t="n">
        <v>4.4</v>
      </c>
      <c r="C18185" t="n">
        <v>15.7</v>
      </c>
      <c r="D18185">
        <f si="284" t="shared"/>
        <v/>
      </c>
    </row>
    <row r="18186" spans="1:4">
      <c r="A18186" t="s">
        <v>31</v>
      </c>
      <c r="B18186" t="n">
        <v>0.86</v>
      </c>
      <c r="C18186" t="n">
        <v>32.3</v>
      </c>
      <c r="D18186">
        <f si="284" t="shared"/>
        <v/>
      </c>
    </row>
    <row r="18187" spans="1:4">
      <c r="A18187" t="s">
        <v>11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26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7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22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41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7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10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43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14</v>
      </c>
      <c r="B18196" t="n">
        <v>1.07</v>
      </c>
      <c r="C18196" t="n">
        <v>27.9</v>
      </c>
      <c r="D18196">
        <f si="284" t="shared"/>
        <v/>
      </c>
    </row>
    <row r="18197" spans="1:4">
      <c r="A18197" t="s">
        <v>30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36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9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8</v>
      </c>
      <c r="B18200" t="n">
        <v>3.07</v>
      </c>
      <c r="C18200" t="n">
        <v>28.2</v>
      </c>
      <c r="D18200">
        <f si="284" t="shared"/>
        <v/>
      </c>
    </row>
    <row r="18201" spans="1:4">
      <c r="A18201" t="s">
        <v>40</v>
      </c>
      <c r="B18201" t="n">
        <v>1.27</v>
      </c>
      <c r="C18201" t="n">
        <v>18.1</v>
      </c>
      <c r="D18201">
        <f si="284" t="shared"/>
        <v/>
      </c>
    </row>
    <row r="18202" spans="1:4">
      <c r="A18202" t="s">
        <v>20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30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34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21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6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4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31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19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r="18211" spans="1:4">
      <c r="A18211" t="s">
        <v>27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22</v>
      </c>
      <c r="B18212" t="n">
        <v>2.63</v>
      </c>
      <c r="C18212" t="n">
        <v>14.6</v>
      </c>
      <c r="D18212">
        <f si="284" t="shared"/>
        <v/>
      </c>
    </row>
    <row r="18213" spans="1:4">
      <c r="A18213" t="s">
        <v>26</v>
      </c>
      <c r="B18213" t="n">
        <v>3.16</v>
      </c>
      <c r="C18213" t="n">
        <v>14.7</v>
      </c>
      <c r="D18213">
        <f si="284" t="shared"/>
        <v/>
      </c>
    </row>
    <row r="18214" spans="1:4">
      <c r="A18214" t="s">
        <v>26</v>
      </c>
      <c r="B18214" t="n">
        <v>3.16</v>
      </c>
      <c r="C18214" t="n">
        <v>11.7</v>
      </c>
      <c r="D18214">
        <f si="284" t="shared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si="284" t="shared"/>
        <v/>
      </c>
    </row>
    <row r="18216" spans="1:4">
      <c r="A18216" t="s">
        <v>14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21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41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11</v>
      </c>
      <c r="B18219" t="n">
        <v>3.23</v>
      </c>
      <c r="C18219" t="n">
        <v>10.1</v>
      </c>
      <c r="D18219">
        <f si="284" t="shared"/>
        <v/>
      </c>
    </row>
    <row r="18220" spans="1:4">
      <c r="A18220" t="s">
        <v>21</v>
      </c>
      <c r="B18220" t="n">
        <v>2.87</v>
      </c>
      <c r="C18220" t="n">
        <v>19.9</v>
      </c>
      <c r="D18220">
        <f si="284" t="shared"/>
        <v/>
      </c>
    </row>
    <row r="18221" spans="1:4">
      <c r="A18221" t="s">
        <v>29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20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36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43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7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29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5</v>
      </c>
      <c r="B18227" t="n">
        <v>2.26</v>
      </c>
      <c r="C18227" t="n">
        <v>26.7</v>
      </c>
      <c r="D18227">
        <f si="284" t="shared"/>
        <v/>
      </c>
    </row>
    <row r="18228" spans="1:4">
      <c r="A18228" t="s">
        <v>6</v>
      </c>
      <c r="B18228" t="n">
        <v>2.69</v>
      </c>
      <c r="C18228" t="n">
        <v>38.8</v>
      </c>
      <c r="D18228">
        <f si="284" t="shared"/>
        <v/>
      </c>
    </row>
    <row r="18229" spans="1:4">
      <c r="A18229" t="s">
        <v>31</v>
      </c>
      <c r="B18229" t="n">
        <v>0.86</v>
      </c>
      <c r="C18229" t="n">
        <v>13.6</v>
      </c>
      <c r="D18229">
        <f si="284" t="shared"/>
        <v/>
      </c>
    </row>
    <row r="18230" spans="1:4">
      <c r="A18230" t="s">
        <v>43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22</v>
      </c>
      <c r="B18231" t="n">
        <v>2.63</v>
      </c>
      <c r="C18231" t="n">
        <v>17.9</v>
      </c>
      <c r="D18231">
        <f si="284" t="shared"/>
        <v/>
      </c>
    </row>
    <row r="18232" spans="1:4">
      <c r="A18232" t="s">
        <v>14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32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8</v>
      </c>
      <c r="B18234" t="n">
        <v>3.07</v>
      </c>
      <c r="C18234" t="n">
        <v>4</v>
      </c>
      <c r="D18234">
        <f si="284" t="shared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16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20</v>
      </c>
      <c r="B18237" t="n">
        <v>0.8</v>
      </c>
      <c r="C18237" t="n">
        <v>22.7</v>
      </c>
      <c r="D18237">
        <f si="284" t="shared"/>
        <v/>
      </c>
    </row>
    <row r="18238" spans="1:4">
      <c r="A18238" t="s">
        <v>25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32</v>
      </c>
      <c r="B18239" t="n">
        <v>1.88</v>
      </c>
      <c r="C18239" t="n">
        <v>2.8</v>
      </c>
      <c r="D18239">
        <f si="284" t="shared"/>
        <v/>
      </c>
    </row>
    <row r="18240" spans="1:4">
      <c r="A18240" t="s">
        <v>8</v>
      </c>
      <c r="B18240" t="n">
        <v>3.07</v>
      </c>
      <c r="C18240" t="n">
        <v>7.7</v>
      </c>
      <c r="D18240">
        <f si="284" t="shared"/>
        <v/>
      </c>
    </row>
    <row r="18241" spans="1:4">
      <c r="A18241" t="s">
        <v>40</v>
      </c>
      <c r="B18241" t="n">
        <v>1.27</v>
      </c>
      <c r="C18241" t="n">
        <v>30.5</v>
      </c>
      <c r="D18241">
        <f si="284" t="shared"/>
        <v/>
      </c>
    </row>
    <row r="18242" spans="1:4">
      <c r="A18242" t="s">
        <v>30</v>
      </c>
      <c r="B18242" t="n">
        <v>1.28</v>
      </c>
      <c r="C18242" t="n">
        <v>8.9</v>
      </c>
      <c r="D18242">
        <f ref="D18242:D18305" si="285" t="shared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r="18244" spans="1:4">
      <c r="A18244" t="s">
        <v>30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43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25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28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32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10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12</v>
      </c>
      <c r="B18250" t="n">
        <v>1.19</v>
      </c>
      <c r="C18250" t="n">
        <v>0.5</v>
      </c>
      <c r="D18250">
        <f si="285" t="shared"/>
        <v/>
      </c>
    </row>
    <row r="18251" spans="1:4">
      <c r="A18251" t="s">
        <v>16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26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11</v>
      </c>
      <c r="B18253" t="n">
        <v>3.23</v>
      </c>
      <c r="C18253" t="n">
        <v>20.4</v>
      </c>
      <c r="D18253">
        <f si="285" t="shared"/>
        <v/>
      </c>
    </row>
    <row r="18254" spans="1:4">
      <c r="A18254" t="s">
        <v>35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27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37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23</v>
      </c>
      <c r="B18257" t="n">
        <v>9.5</v>
      </c>
      <c r="C18257" t="n">
        <v>30.9</v>
      </c>
      <c r="D18257">
        <f si="285" t="shared"/>
        <v/>
      </c>
    </row>
    <row r="18258" spans="1:4">
      <c r="A18258" t="s">
        <v>26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26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9</v>
      </c>
      <c r="B18260" t="n">
        <v>2.27</v>
      </c>
      <c r="C18260" t="n">
        <v>1.7</v>
      </c>
      <c r="D18260">
        <f si="285" t="shared"/>
        <v/>
      </c>
    </row>
    <row r="18261" spans="1:4">
      <c r="A18261" t="s">
        <v>23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9</v>
      </c>
      <c r="B18262" t="n">
        <v>2.27</v>
      </c>
      <c r="C18262" t="n">
        <v>39.3</v>
      </c>
      <c r="D18262">
        <f si="285" t="shared"/>
        <v/>
      </c>
    </row>
    <row r="18263" spans="1:4">
      <c r="A18263" t="s">
        <v>34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24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30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23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20</v>
      </c>
      <c r="B18268" t="n">
        <v>0.8</v>
      </c>
      <c r="C18268" t="n">
        <v>20.7</v>
      </c>
      <c r="D18268">
        <f si="285" t="shared"/>
        <v/>
      </c>
    </row>
    <row r="18269" spans="1:4">
      <c r="A18269" t="s">
        <v>41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43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38</v>
      </c>
      <c r="B18273" t="n">
        <v>1.18</v>
      </c>
      <c r="C18273" t="n">
        <v>26.2</v>
      </c>
      <c r="D18273">
        <f si="285" t="shared"/>
        <v/>
      </c>
    </row>
    <row r="18274" spans="1:4">
      <c r="A18274" t="s">
        <v>30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38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29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16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29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23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20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36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18</v>
      </c>
      <c r="B18282" t="n">
        <v>0.76</v>
      </c>
      <c r="C18282" t="n">
        <v>1.9</v>
      </c>
      <c r="D18282">
        <f si="285" t="shared"/>
        <v/>
      </c>
    </row>
    <row r="18283" spans="1:4">
      <c r="A18283" t="s">
        <v>13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17</v>
      </c>
      <c r="B18284" t="n">
        <v>1.07</v>
      </c>
      <c r="C18284" t="n">
        <v>29.7</v>
      </c>
      <c r="D18284">
        <f si="285" t="shared"/>
        <v/>
      </c>
    </row>
    <row r="18285" spans="1:4">
      <c r="A18285" t="s">
        <v>17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42</v>
      </c>
      <c r="B18286" t="n">
        <v>5.02</v>
      </c>
      <c r="C18286" t="n">
        <v>2.4</v>
      </c>
      <c r="D18286">
        <f si="285" t="shared"/>
        <v/>
      </c>
    </row>
    <row r="18287" spans="1:4">
      <c r="A18287" t="s">
        <v>16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32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24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41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33</v>
      </c>
      <c r="B18291" t="n">
        <v>1.26</v>
      </c>
      <c r="C18291" t="n">
        <v>39.8</v>
      </c>
      <c r="D18291">
        <f si="285" t="shared"/>
        <v/>
      </c>
    </row>
    <row r="18292" spans="1:4">
      <c r="A18292" t="s">
        <v>24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24</v>
      </c>
      <c r="B18293" t="n">
        <v>1.88</v>
      </c>
      <c r="C18293" t="n">
        <v>31.9</v>
      </c>
      <c r="D18293">
        <f si="285" t="shared"/>
        <v/>
      </c>
    </row>
    <row r="18294" spans="1:4">
      <c r="A18294" t="s">
        <v>17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11</v>
      </c>
      <c r="B18295" t="n">
        <v>3.23</v>
      </c>
      <c r="C18295" t="n">
        <v>31.4</v>
      </c>
      <c r="D18295">
        <f si="285" t="shared"/>
        <v/>
      </c>
    </row>
    <row r="18296" spans="1:4">
      <c r="A18296" t="s">
        <v>26</v>
      </c>
      <c r="B18296" t="n">
        <v>3.16</v>
      </c>
      <c r="C18296" t="n">
        <v>11.7</v>
      </c>
      <c r="D18296">
        <f si="285" t="shared"/>
        <v/>
      </c>
    </row>
    <row r="18297" spans="1:4">
      <c r="A18297" t="s">
        <v>37</v>
      </c>
      <c r="B18297" t="n">
        <v>1.51</v>
      </c>
      <c r="C18297" t="n">
        <v>18.9</v>
      </c>
      <c r="D18297">
        <f si="285" t="shared"/>
        <v/>
      </c>
    </row>
    <row r="18298" spans="1:4">
      <c r="A18298" t="s">
        <v>25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34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30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10</v>
      </c>
      <c r="B18301" t="n">
        <v>2.49</v>
      </c>
      <c r="C18301" t="n">
        <v>14.1</v>
      </c>
      <c r="D18301">
        <f si="285" t="shared"/>
        <v/>
      </c>
    </row>
    <row r="18302" spans="1:4">
      <c r="A18302" t="s">
        <v>24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31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r="18305" spans="1:4">
      <c r="A18305" t="s">
        <v>23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11</v>
      </c>
      <c r="B18306" t="n">
        <v>3.23</v>
      </c>
      <c r="C18306" t="n">
        <v>19.5</v>
      </c>
      <c r="D18306">
        <f ref="D18306:D18369" si="286" t="shared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22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r="18310" spans="1:4">
      <c r="A18310" t="s">
        <v>11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41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15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33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42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23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14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43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8</v>
      </c>
      <c r="B18319" t="n">
        <v>3.07</v>
      </c>
      <c r="C18319" t="n">
        <v>3.8</v>
      </c>
      <c r="D18319">
        <f si="286" t="shared"/>
        <v/>
      </c>
    </row>
    <row r="18320" spans="1:4">
      <c r="A18320" t="s">
        <v>13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17</v>
      </c>
      <c r="B18321" t="n">
        <v>1.07</v>
      </c>
      <c r="C18321" t="n">
        <v>15.7</v>
      </c>
      <c r="D18321">
        <f si="286" t="shared"/>
        <v/>
      </c>
    </row>
    <row r="18322" spans="1:4">
      <c r="A18322" t="s">
        <v>20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23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31</v>
      </c>
      <c r="B18324" t="n">
        <v>0.86</v>
      </c>
      <c r="C18324" t="n">
        <v>21.4</v>
      </c>
      <c r="D18324">
        <f si="286" t="shared"/>
        <v/>
      </c>
    </row>
    <row r="18325" spans="1:4">
      <c r="A18325" t="s">
        <v>40</v>
      </c>
      <c r="B18325" t="n">
        <v>1.27</v>
      </c>
      <c r="C18325" t="n">
        <v>10.4</v>
      </c>
      <c r="D18325">
        <f si="286" t="shared"/>
        <v/>
      </c>
    </row>
    <row r="18326" spans="1:4">
      <c r="A18326" t="s">
        <v>37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4</v>
      </c>
      <c r="B18327" t="n">
        <v>0.86</v>
      </c>
      <c r="C18327" t="n">
        <v>36.3</v>
      </c>
      <c r="D18327">
        <f si="286" t="shared"/>
        <v/>
      </c>
    </row>
    <row r="18328" spans="1:4">
      <c r="A18328" t="s">
        <v>17</v>
      </c>
      <c r="B18328" t="n">
        <v>1.07</v>
      </c>
      <c r="C18328" t="n">
        <v>30.7</v>
      </c>
      <c r="D18328">
        <f si="286" t="shared"/>
        <v/>
      </c>
    </row>
    <row r="18329" spans="1:4">
      <c r="A18329" t="s">
        <v>17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23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14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10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5</v>
      </c>
      <c r="B18333" t="n">
        <v>2.26</v>
      </c>
      <c r="C18333" t="n">
        <v>17.4</v>
      </c>
      <c r="D18333">
        <f si="286" t="shared"/>
        <v/>
      </c>
    </row>
    <row r="18334" spans="1:4">
      <c r="A18334" t="s">
        <v>12</v>
      </c>
      <c r="B18334" t="n">
        <v>1.19</v>
      </c>
      <c r="C18334" t="n">
        <v>15.5</v>
      </c>
      <c r="D18334">
        <f si="286" t="shared"/>
        <v/>
      </c>
    </row>
    <row r="18335" spans="1:4">
      <c r="A18335" t="s">
        <v>4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38</v>
      </c>
      <c r="B18336" t="n">
        <v>1.18</v>
      </c>
      <c r="C18336" t="n">
        <v>24.4</v>
      </c>
      <c r="D18336">
        <f si="286" t="shared"/>
        <v/>
      </c>
    </row>
    <row r="18337" spans="1:4">
      <c r="A18337" t="s">
        <v>36</v>
      </c>
      <c r="B18337" t="n">
        <v>1.89</v>
      </c>
      <c r="C18337" t="n">
        <v>10.2</v>
      </c>
      <c r="D18337">
        <f si="286" t="shared"/>
        <v/>
      </c>
    </row>
    <row r="18338" spans="1:4">
      <c r="A18338" t="s">
        <v>19</v>
      </c>
      <c r="B18338" t="n">
        <v>2.32</v>
      </c>
      <c r="C18338" t="n">
        <v>23.9</v>
      </c>
      <c r="D18338">
        <f si="286" t="shared"/>
        <v/>
      </c>
    </row>
    <row r="18339" spans="1:4">
      <c r="A18339" t="s">
        <v>37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20</v>
      </c>
      <c r="B18340" t="n">
        <v>0.8</v>
      </c>
      <c r="C18340" t="n">
        <v>32.3</v>
      </c>
      <c r="D18340">
        <f si="286" t="shared"/>
        <v/>
      </c>
    </row>
    <row r="18341" spans="1:4">
      <c r="A18341" t="s">
        <v>39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24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29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27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9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36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13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36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34</v>
      </c>
      <c r="B18351" t="n">
        <v>1.4</v>
      </c>
      <c r="C18351" t="n">
        <v>1.9</v>
      </c>
      <c r="D18351">
        <f si="286" t="shared"/>
        <v/>
      </c>
    </row>
    <row r="18352" spans="1:4">
      <c r="A18352" t="s">
        <v>15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5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13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14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27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29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30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10</v>
      </c>
      <c r="B18359" t="n">
        <v>2.49</v>
      </c>
      <c r="C18359" t="n">
        <v>25.9</v>
      </c>
      <c r="D18359">
        <f si="286" t="shared"/>
        <v/>
      </c>
    </row>
    <row r="18360" spans="1:4">
      <c r="A18360" t="s">
        <v>29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23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7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9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27</v>
      </c>
      <c r="B18364" t="n">
        <v>0.78</v>
      </c>
      <c r="C18364" t="n">
        <v>14.1</v>
      </c>
      <c r="D18364">
        <f si="286" t="shared"/>
        <v/>
      </c>
    </row>
    <row r="18365" spans="1:4">
      <c r="A18365" t="s">
        <v>5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32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21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32</v>
      </c>
      <c r="B18368" t="n">
        <v>1.88</v>
      </c>
      <c r="C18368" t="n">
        <v>14.6</v>
      </c>
      <c r="D18368">
        <f si="286" t="shared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38</v>
      </c>
      <c r="B18370" t="n">
        <v>1.18</v>
      </c>
      <c r="C18370" t="n">
        <v>37.4</v>
      </c>
      <c r="D18370">
        <f ref="D18370:D18433" si="287" t="shared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si="287" t="shared"/>
        <v/>
      </c>
    </row>
    <row r="18372" spans="1:4">
      <c r="A18372" t="s">
        <v>22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38</v>
      </c>
      <c r="B18373" t="n">
        <v>1.18</v>
      </c>
      <c r="C18373" t="n">
        <v>11.1</v>
      </c>
      <c r="D18373">
        <f si="287" t="shared"/>
        <v/>
      </c>
    </row>
    <row r="18374" spans="1:4">
      <c r="A18374" t="s">
        <v>36</v>
      </c>
      <c r="B18374" t="n">
        <v>1.89</v>
      </c>
      <c r="C18374" t="n">
        <v>15.7</v>
      </c>
      <c r="D18374">
        <f si="287" t="shared"/>
        <v/>
      </c>
    </row>
    <row r="18375" spans="1:4">
      <c r="A18375" t="s">
        <v>26</v>
      </c>
      <c r="B18375" t="n">
        <v>3.16</v>
      </c>
      <c r="C18375" t="n">
        <v>20.9</v>
      </c>
      <c r="D18375">
        <f si="287" t="shared"/>
        <v/>
      </c>
    </row>
    <row r="18376" spans="1:4">
      <c r="A18376" t="s">
        <v>7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r="18378" spans="1:4">
      <c r="A18378" t="s">
        <v>10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5</v>
      </c>
      <c r="B18379" t="n">
        <v>2.26</v>
      </c>
      <c r="C18379" t="n">
        <v>32.3</v>
      </c>
      <c r="D18379">
        <f si="287" t="shared"/>
        <v/>
      </c>
    </row>
    <row r="18380" spans="1:4">
      <c r="A18380" t="s">
        <v>32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14</v>
      </c>
      <c r="B18381" t="n">
        <v>1.07</v>
      </c>
      <c r="C18381" t="n">
        <v>2.3</v>
      </c>
      <c r="D18381">
        <f si="287" t="shared"/>
        <v/>
      </c>
    </row>
    <row r="18382" spans="1:4">
      <c r="A18382" t="s">
        <v>35</v>
      </c>
      <c r="B18382" t="n">
        <v>1.06</v>
      </c>
      <c r="C18382" t="n">
        <v>16.9</v>
      </c>
      <c r="D18382">
        <f si="287" t="shared"/>
        <v/>
      </c>
    </row>
    <row r="18383" spans="1:4">
      <c r="A18383" t="s">
        <v>18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34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26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8</v>
      </c>
      <c r="B18386" t="n">
        <v>3.07</v>
      </c>
      <c r="C18386" t="n">
        <v>2.3</v>
      </c>
      <c r="D18386">
        <f si="287" t="shared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30</v>
      </c>
      <c r="B18389" t="n">
        <v>1.28</v>
      </c>
      <c r="C18389" t="n">
        <v>24.2</v>
      </c>
      <c r="D18389">
        <f si="287" t="shared"/>
        <v/>
      </c>
    </row>
    <row r="18390" spans="1:4">
      <c r="A18390" t="s">
        <v>10</v>
      </c>
      <c r="B18390" t="n">
        <v>2.49</v>
      </c>
      <c r="C18390" t="n">
        <v>29.4</v>
      </c>
      <c r="D18390">
        <f si="287" t="shared"/>
        <v/>
      </c>
    </row>
    <row r="18391" spans="1:4">
      <c r="A18391" t="s">
        <v>35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6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29</v>
      </c>
      <c r="B18393" t="n">
        <v>1.34</v>
      </c>
      <c r="C18393" t="n">
        <v>30.9</v>
      </c>
      <c r="D18393">
        <f si="287" t="shared"/>
        <v/>
      </c>
    </row>
    <row r="18394" spans="1:4">
      <c r="A18394" t="s">
        <v>19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36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14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7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36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15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25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9</v>
      </c>
      <c r="B18401" t="n">
        <v>2.27</v>
      </c>
      <c r="C18401" t="n">
        <v>2.3</v>
      </c>
      <c r="D18401">
        <f si="287" t="shared"/>
        <v/>
      </c>
    </row>
    <row r="18402" spans="1:4">
      <c r="A18402" t="s">
        <v>43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26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34</v>
      </c>
      <c r="B18404" t="n">
        <v>1.4</v>
      </c>
      <c r="C18404" t="n">
        <v>12.2</v>
      </c>
      <c r="D18404">
        <f si="287" t="shared"/>
        <v/>
      </c>
    </row>
    <row r="18405" spans="1:4">
      <c r="A18405" t="s">
        <v>18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17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19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11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40</v>
      </c>
      <c r="B18409" t="n">
        <v>1.27</v>
      </c>
      <c r="C18409" t="n">
        <v>39.1</v>
      </c>
      <c r="D18409">
        <f si="287" t="shared"/>
        <v/>
      </c>
    </row>
    <row r="18410" spans="1:4">
      <c r="A18410" t="s">
        <v>28</v>
      </c>
      <c r="B18410" t="n">
        <v>4.4</v>
      </c>
      <c r="C18410" t="n">
        <v>17.9</v>
      </c>
      <c r="D18410">
        <f si="287" t="shared"/>
        <v/>
      </c>
    </row>
    <row r="18411" spans="1:4">
      <c r="A18411" t="s">
        <v>34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4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33</v>
      </c>
      <c r="B18413" t="n">
        <v>1.26</v>
      </c>
      <c r="C18413" t="n">
        <v>25.9</v>
      </c>
      <c r="D18413">
        <f si="287" t="shared"/>
        <v/>
      </c>
    </row>
    <row r="18414" spans="1:4">
      <c r="A18414" t="s">
        <v>18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25</v>
      </c>
      <c r="B18415" t="n">
        <v>2.52</v>
      </c>
      <c r="C18415" t="n">
        <v>14.2</v>
      </c>
      <c r="D18415">
        <f si="287" t="shared"/>
        <v/>
      </c>
    </row>
    <row r="18416" spans="1:4">
      <c r="A18416" t="s">
        <v>26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29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20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35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11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39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12</v>
      </c>
      <c r="B18422" t="n">
        <v>1.19</v>
      </c>
      <c r="C18422" t="n">
        <v>17.2</v>
      </c>
      <c r="D18422">
        <f si="287" t="shared"/>
        <v/>
      </c>
    </row>
    <row r="18423" spans="1:4">
      <c r="A18423" t="s">
        <v>34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21</v>
      </c>
      <c r="B18424" t="n">
        <v>2.87</v>
      </c>
      <c r="C18424" t="n">
        <v>1.4</v>
      </c>
      <c r="D18424">
        <f si="287" t="shared"/>
        <v/>
      </c>
    </row>
    <row r="18425" spans="1:4">
      <c r="A18425" t="s">
        <v>32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5</v>
      </c>
      <c r="B18426" t="n">
        <v>2.26</v>
      </c>
      <c r="C18426" t="n">
        <v>26.2</v>
      </c>
      <c r="D18426">
        <f si="287" t="shared"/>
        <v/>
      </c>
    </row>
    <row r="18427" spans="1:4">
      <c r="A18427" t="s">
        <v>27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42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31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36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10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9</v>
      </c>
      <c r="B18432" t="n">
        <v>2.27</v>
      </c>
      <c r="C18432" t="n">
        <v>15.7</v>
      </c>
      <c r="D18432">
        <f si="287" t="shared"/>
        <v/>
      </c>
    </row>
    <row r="18433" spans="1:4">
      <c r="A18433" t="s">
        <v>18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35</v>
      </c>
      <c r="B18434" t="n">
        <v>1.06</v>
      </c>
      <c r="C18434" t="n">
        <v>9.9</v>
      </c>
      <c r="D18434">
        <f ref="D18434:D18497" si="288" t="shared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si="288" t="shared"/>
        <v/>
      </c>
    </row>
    <row r="18436" spans="1:4">
      <c r="A18436" t="s">
        <v>12</v>
      </c>
      <c r="B18436" t="n">
        <v>1.19</v>
      </c>
      <c r="C18436" t="n">
        <v>10</v>
      </c>
      <c r="D18436">
        <f si="288" t="shared"/>
        <v/>
      </c>
    </row>
    <row r="18437" spans="1:4">
      <c r="A18437" t="s">
        <v>34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42</v>
      </c>
      <c r="B18438" t="n">
        <v>5.02</v>
      </c>
      <c r="C18438" t="n">
        <v>2.3</v>
      </c>
      <c r="D18438">
        <f si="288" t="shared"/>
        <v/>
      </c>
    </row>
    <row r="18439" spans="1:4">
      <c r="A18439" t="s">
        <v>32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28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41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22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22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23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24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16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30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43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39</v>
      </c>
      <c r="B18449" t="n">
        <v>1.09</v>
      </c>
      <c r="C18449" t="n">
        <v>37.8</v>
      </c>
      <c r="D18449">
        <f si="288" t="shared"/>
        <v/>
      </c>
    </row>
    <row r="18450" spans="1:4">
      <c r="A18450" t="s">
        <v>40</v>
      </c>
      <c r="B18450" t="n">
        <v>1.27</v>
      </c>
      <c r="C18450" t="n">
        <v>8.5</v>
      </c>
      <c r="D18450">
        <f si="288" t="shared"/>
        <v/>
      </c>
    </row>
    <row r="18451" spans="1:4">
      <c r="A18451" t="s">
        <v>14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23</v>
      </c>
      <c r="B18452" t="n">
        <v>9.5</v>
      </c>
      <c r="C18452" t="n">
        <v>1.9</v>
      </c>
      <c r="D18452">
        <f si="288" t="shared"/>
        <v/>
      </c>
    </row>
    <row r="18453" spans="1:4">
      <c r="A18453" t="s">
        <v>9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43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15</v>
      </c>
      <c r="B18455" t="n">
        <v>3.71</v>
      </c>
      <c r="C18455" t="n">
        <v>19.9</v>
      </c>
      <c r="D18455">
        <f si="288" t="shared"/>
        <v/>
      </c>
    </row>
    <row r="18456" spans="1:4">
      <c r="A18456" t="s">
        <v>22</v>
      </c>
      <c r="B18456" t="n">
        <v>2.63</v>
      </c>
      <c r="C18456" t="n">
        <v>28.9</v>
      </c>
      <c r="D18456">
        <f si="288" t="shared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39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22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13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23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5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17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11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18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30</v>
      </c>
      <c r="B18466" t="n">
        <v>1.28</v>
      </c>
      <c r="C18466" t="n">
        <v>13.1</v>
      </c>
      <c r="D18466">
        <f si="288" t="shared"/>
        <v/>
      </c>
    </row>
    <row r="18467" spans="1:4">
      <c r="A18467" t="s">
        <v>19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23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37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16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r="18475" spans="1:4">
      <c r="A18475" t="s">
        <v>29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27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20</v>
      </c>
      <c r="B18477" t="n">
        <v>0.8</v>
      </c>
      <c r="C18477" t="n">
        <v>21.2</v>
      </c>
      <c r="D18477">
        <f si="288" t="shared"/>
        <v/>
      </c>
    </row>
    <row r="18478" spans="1:4">
      <c r="A18478" t="s">
        <v>28</v>
      </c>
      <c r="B18478" t="n">
        <v>4.4</v>
      </c>
      <c r="C18478" t="n">
        <v>21.2</v>
      </c>
      <c r="D18478">
        <f si="288" t="shared"/>
        <v/>
      </c>
    </row>
    <row r="18479" spans="1:4">
      <c r="A18479" t="s">
        <v>5</v>
      </c>
      <c r="B18479" t="n">
        <v>2.26</v>
      </c>
      <c r="C18479" t="n">
        <v>10.7</v>
      </c>
      <c r="D18479">
        <f si="288" t="shared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r="18481" spans="1:4">
      <c r="A18481" t="s">
        <v>13</v>
      </c>
      <c r="B18481" t="n">
        <v>4.12</v>
      </c>
      <c r="C18481" t="n">
        <v>37.3</v>
      </c>
      <c r="D18481">
        <f si="288" t="shared"/>
        <v/>
      </c>
    </row>
    <row r="18482" spans="1:4">
      <c r="A18482" t="s">
        <v>12</v>
      </c>
      <c r="B18482" t="n">
        <v>1.19</v>
      </c>
      <c r="C18482" t="n">
        <v>19.9</v>
      </c>
      <c r="D18482">
        <f si="288" t="shared"/>
        <v/>
      </c>
    </row>
    <row r="18483" spans="1:4">
      <c r="A18483" t="s">
        <v>28</v>
      </c>
      <c r="B18483" t="n">
        <v>4.4</v>
      </c>
      <c r="C18483" t="n">
        <v>10.7</v>
      </c>
      <c r="D18483">
        <f si="288" t="shared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r="18485" spans="1:4">
      <c r="A18485" t="s">
        <v>7</v>
      </c>
      <c r="B18485" t="n">
        <v>0.66</v>
      </c>
      <c r="C18485" t="n">
        <v>21.9</v>
      </c>
      <c r="D18485">
        <f si="288" t="shared"/>
        <v/>
      </c>
    </row>
    <row r="18486" spans="1:4">
      <c r="A18486" t="s">
        <v>20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10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13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39</v>
      </c>
      <c r="B18489" t="n">
        <v>1.09</v>
      </c>
      <c r="C18489" t="n">
        <v>27.2</v>
      </c>
      <c r="D18489">
        <f si="288" t="shared"/>
        <v/>
      </c>
    </row>
    <row r="18490" spans="1:4">
      <c r="A18490" t="s">
        <v>38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16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38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7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40</v>
      </c>
      <c r="B18494" t="n">
        <v>1.27</v>
      </c>
      <c r="C18494" t="n">
        <v>4.2</v>
      </c>
      <c r="D18494">
        <f si="288" t="shared"/>
        <v/>
      </c>
    </row>
    <row r="18495" spans="1:4">
      <c r="A18495" t="s">
        <v>30</v>
      </c>
      <c r="B18495" t="n">
        <v>1.28</v>
      </c>
      <c r="C18495" t="n">
        <v>11.6</v>
      </c>
      <c r="D18495">
        <f si="288" t="shared"/>
        <v/>
      </c>
    </row>
    <row r="18496" spans="1:4">
      <c r="A18496" t="s">
        <v>29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38</v>
      </c>
      <c r="B18497" t="n">
        <v>1.18</v>
      </c>
      <c r="C18497" t="n">
        <v>23.7</v>
      </c>
      <c r="D18497">
        <f si="288" t="shared"/>
        <v/>
      </c>
    </row>
    <row r="18498" spans="1:4">
      <c r="A18498" t="s">
        <v>8</v>
      </c>
      <c r="B18498" t="n">
        <v>3.07</v>
      </c>
      <c r="C18498" t="n">
        <v>16.2</v>
      </c>
      <c r="D18498">
        <f ref="D18498:D18561" si="289" t="shared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30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4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24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6</v>
      </c>
      <c r="B18503" t="n">
        <v>2.69</v>
      </c>
      <c r="C18503" t="n">
        <v>25.9</v>
      </c>
      <c r="D18503">
        <f si="289" t="shared"/>
        <v/>
      </c>
    </row>
    <row r="18504" spans="1:4">
      <c r="A18504" t="s">
        <v>7</v>
      </c>
      <c r="B18504" t="n">
        <v>0.66</v>
      </c>
      <c r="C18504" t="n">
        <v>11.2</v>
      </c>
      <c r="D18504">
        <f si="289" t="shared"/>
        <v/>
      </c>
    </row>
    <row r="18505" spans="1:4">
      <c r="A18505" t="s">
        <v>17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31</v>
      </c>
      <c r="B18506" t="n">
        <v>0.86</v>
      </c>
      <c r="C18506" t="n">
        <v>23.2</v>
      </c>
      <c r="D18506">
        <f si="289" t="shared"/>
        <v/>
      </c>
    </row>
    <row r="18507" spans="1:4">
      <c r="A18507" t="s">
        <v>42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20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20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37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21</v>
      </c>
      <c r="B18511" t="n">
        <v>2.87</v>
      </c>
      <c r="C18511" t="n">
        <v>32.3</v>
      </c>
      <c r="D18511">
        <f si="289" t="shared"/>
        <v/>
      </c>
    </row>
    <row r="18512" spans="1:4">
      <c r="A18512" t="s">
        <v>20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41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27</v>
      </c>
      <c r="B18514" t="n">
        <v>0.78</v>
      </c>
      <c r="C18514" t="n">
        <v>13.1</v>
      </c>
      <c r="D18514">
        <f si="289" t="shared"/>
        <v/>
      </c>
    </row>
    <row r="18515" spans="1:4">
      <c r="A18515" t="s">
        <v>12</v>
      </c>
      <c r="B18515" t="n">
        <v>1.19</v>
      </c>
      <c r="C18515" t="n">
        <v>2.8</v>
      </c>
      <c r="D18515">
        <f si="289" t="shared"/>
        <v/>
      </c>
    </row>
    <row r="18516" spans="1:4">
      <c r="A18516" t="s">
        <v>21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6</v>
      </c>
      <c r="B18517" t="n">
        <v>2.69</v>
      </c>
      <c r="C18517" t="n">
        <v>13.7</v>
      </c>
      <c r="D18517">
        <f si="289" t="shared"/>
        <v/>
      </c>
    </row>
    <row r="18518" spans="1:4">
      <c r="A18518" t="s">
        <v>31</v>
      </c>
      <c r="B18518" t="n">
        <v>0.86</v>
      </c>
      <c r="C18518" t="n">
        <v>28.4</v>
      </c>
      <c r="D18518">
        <f si="289" t="shared"/>
        <v/>
      </c>
    </row>
    <row r="18519" spans="1:4">
      <c r="A18519" t="s">
        <v>27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35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11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23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9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35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41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12</v>
      </c>
      <c r="B18526" t="n">
        <v>1.19</v>
      </c>
      <c r="C18526" t="n">
        <v>20.5</v>
      </c>
      <c r="D18526">
        <f si="289" t="shared"/>
        <v/>
      </c>
    </row>
    <row r="18527" spans="1:4">
      <c r="A18527" t="s">
        <v>13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15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15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37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31</v>
      </c>
      <c r="B18531" t="n">
        <v>0.86</v>
      </c>
      <c r="C18531" t="n">
        <v>12.7</v>
      </c>
      <c r="D18531">
        <f si="289" t="shared"/>
        <v/>
      </c>
    </row>
    <row r="18532" spans="1:4">
      <c r="A18532" t="s">
        <v>26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34</v>
      </c>
      <c r="B18533" t="n">
        <v>1.4</v>
      </c>
      <c r="C18533" t="n">
        <v>29.9</v>
      </c>
      <c r="D18533">
        <f si="289" t="shared"/>
        <v/>
      </c>
    </row>
    <row r="18534" spans="1:4">
      <c r="A18534" t="s">
        <v>35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27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31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42</v>
      </c>
      <c r="B18537" t="n">
        <v>5.02</v>
      </c>
      <c r="C18537" t="n">
        <v>39.3</v>
      </c>
      <c r="D18537">
        <f si="289" t="shared"/>
        <v/>
      </c>
    </row>
    <row r="18538" spans="1:4">
      <c r="A18538" t="s">
        <v>40</v>
      </c>
      <c r="B18538" t="n">
        <v>1.27</v>
      </c>
      <c r="C18538" t="n">
        <v>7.7</v>
      </c>
      <c r="D18538">
        <f si="289" t="shared"/>
        <v/>
      </c>
    </row>
    <row r="18539" spans="1:4">
      <c r="A18539" t="s">
        <v>20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12</v>
      </c>
      <c r="B18540" t="n">
        <v>1.19</v>
      </c>
      <c r="C18540" t="n">
        <v>20.8</v>
      </c>
      <c r="D18540">
        <f si="289" t="shared"/>
        <v/>
      </c>
    </row>
    <row r="18541" spans="1:4">
      <c r="A18541" t="s">
        <v>37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30</v>
      </c>
      <c r="B18542" t="n">
        <v>1.28</v>
      </c>
      <c r="C18542" t="n">
        <v>25.2</v>
      </c>
      <c r="D18542">
        <f si="289" t="shared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si="289" t="shared"/>
        <v/>
      </c>
    </row>
    <row r="18545" spans="1:4">
      <c r="A18545" t="s">
        <v>15</v>
      </c>
      <c r="B18545" t="n">
        <v>3.71</v>
      </c>
      <c r="C18545" t="n">
        <v>38.3</v>
      </c>
      <c r="D18545">
        <f si="289" t="shared"/>
        <v/>
      </c>
    </row>
    <row r="18546" spans="1:4">
      <c r="A18546" t="s">
        <v>37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29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27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24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34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30</v>
      </c>
      <c r="B18551" t="n">
        <v>1.28</v>
      </c>
      <c r="C18551" t="n">
        <v>27.2</v>
      </c>
      <c r="D18551">
        <f si="289" t="shared"/>
        <v/>
      </c>
    </row>
    <row r="18552" spans="1:4">
      <c r="A18552" t="s">
        <v>42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37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r="18555" spans="1:4">
      <c r="A18555" t="s">
        <v>36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5</v>
      </c>
      <c r="B18556" t="n">
        <v>2.26</v>
      </c>
      <c r="C18556" t="n">
        <v>26.9</v>
      </c>
      <c r="D18556">
        <f si="289" t="shared"/>
        <v/>
      </c>
    </row>
    <row r="18557" spans="1:4">
      <c r="A18557" t="s">
        <v>23</v>
      </c>
      <c r="B18557" t="n">
        <v>9.5</v>
      </c>
      <c r="C18557" t="n">
        <v>27.7</v>
      </c>
      <c r="D18557">
        <f si="289" t="shared"/>
        <v/>
      </c>
    </row>
    <row r="18558" spans="1:4">
      <c r="A18558" t="s">
        <v>17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21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r="18561" spans="1:4">
      <c r="A18561" t="s">
        <v>34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14</v>
      </c>
      <c r="B18562" t="n">
        <v>1.07</v>
      </c>
      <c r="C18562" t="n">
        <v>3.7</v>
      </c>
      <c r="D18562">
        <f ref="D18562:D18625" si="290" t="shared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32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22</v>
      </c>
      <c r="B18565" t="n">
        <v>2.63</v>
      </c>
      <c r="C18565" t="n">
        <v>15.7</v>
      </c>
      <c r="D18565">
        <f si="290" t="shared"/>
        <v/>
      </c>
    </row>
    <row r="18566" spans="1:4">
      <c r="A18566" t="s">
        <v>27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r="18568" spans="1:4">
      <c r="A18568" t="s">
        <v>18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14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4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36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5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28</v>
      </c>
      <c r="B18573" t="n">
        <v>4.4</v>
      </c>
      <c r="C18573" t="n">
        <v>11.1</v>
      </c>
      <c r="D18573">
        <f si="290" t="shared"/>
        <v/>
      </c>
    </row>
    <row r="18574" spans="1:4">
      <c r="A18574" t="s">
        <v>8</v>
      </c>
      <c r="B18574" t="n">
        <v>3.07</v>
      </c>
      <c r="C18574" t="n">
        <v>25.2</v>
      </c>
      <c r="D18574">
        <f si="290" t="shared"/>
        <v/>
      </c>
    </row>
    <row r="18575" spans="1:4">
      <c r="A18575" t="s">
        <v>24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19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39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33</v>
      </c>
      <c r="B18578" t="n">
        <v>1.26</v>
      </c>
      <c r="C18578" t="n">
        <v>15.7</v>
      </c>
      <c r="D18578">
        <f si="290" t="shared"/>
        <v/>
      </c>
    </row>
    <row r="18579" spans="1:4">
      <c r="A18579" t="s">
        <v>39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34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12</v>
      </c>
      <c r="B18581" t="n">
        <v>1.19</v>
      </c>
      <c r="C18581" t="n">
        <v>29.2</v>
      </c>
      <c r="D18581">
        <f si="290" t="shared"/>
        <v/>
      </c>
    </row>
    <row r="18582" spans="1:4">
      <c r="A18582" t="s">
        <v>23</v>
      </c>
      <c r="B18582" t="n">
        <v>9.5</v>
      </c>
      <c r="C18582" t="n">
        <v>26.4</v>
      </c>
      <c r="D18582">
        <f si="290" t="shared"/>
        <v/>
      </c>
    </row>
    <row r="18583" spans="1:4">
      <c r="A18583" t="s">
        <v>13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4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26</v>
      </c>
      <c r="B18585" t="n">
        <v>3.16</v>
      </c>
      <c r="C18585" t="n">
        <v>12.6</v>
      </c>
      <c r="D18585">
        <f si="290" t="shared"/>
        <v/>
      </c>
    </row>
    <row r="18586" spans="1:4">
      <c r="A18586" t="s">
        <v>13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38</v>
      </c>
      <c r="B18587" t="n">
        <v>1.18</v>
      </c>
      <c r="C18587" t="n">
        <v>29.2</v>
      </c>
      <c r="D18587">
        <f si="290" t="shared"/>
        <v/>
      </c>
    </row>
    <row r="18588" spans="1:4">
      <c r="A18588" t="s">
        <v>37</v>
      </c>
      <c r="B18588" t="n">
        <v>1.51</v>
      </c>
      <c r="C18588" t="n">
        <v>21.4</v>
      </c>
      <c r="D18588">
        <f si="290" t="shared"/>
        <v/>
      </c>
    </row>
    <row r="18589" spans="1:4">
      <c r="A18589" t="s">
        <v>11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16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19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21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11</v>
      </c>
      <c r="B18594" t="n">
        <v>3.23</v>
      </c>
      <c r="C18594" t="n">
        <v>25.7</v>
      </c>
      <c r="D18594">
        <f si="290" t="shared"/>
        <v/>
      </c>
    </row>
    <row r="18595" spans="1:4">
      <c r="A18595" t="s">
        <v>26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37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4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4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28</v>
      </c>
      <c r="B18601" t="n">
        <v>4.4</v>
      </c>
      <c r="C18601" t="n">
        <v>26.4</v>
      </c>
      <c r="D18601">
        <f si="290" t="shared"/>
        <v/>
      </c>
    </row>
    <row r="18602" spans="1:4">
      <c r="A18602" t="s">
        <v>37</v>
      </c>
      <c r="B18602" t="n">
        <v>1.51</v>
      </c>
      <c r="C18602" t="n">
        <v>38.8</v>
      </c>
      <c r="D18602">
        <f si="290" t="shared"/>
        <v/>
      </c>
    </row>
    <row r="18603" spans="1:4">
      <c r="A18603" t="s">
        <v>23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33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18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21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25</v>
      </c>
      <c r="B18607" t="n">
        <v>2.52</v>
      </c>
      <c r="C18607" t="n">
        <v>27.9</v>
      </c>
      <c r="D18607">
        <f si="290" t="shared"/>
        <v/>
      </c>
    </row>
    <row r="18608" spans="1:4">
      <c r="A18608" t="s">
        <v>32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28</v>
      </c>
      <c r="B18609" t="n">
        <v>4.4</v>
      </c>
      <c r="C18609" t="n">
        <v>22.2</v>
      </c>
      <c r="D18609">
        <f si="290" t="shared"/>
        <v/>
      </c>
    </row>
    <row r="18610" spans="1:4">
      <c r="A18610" t="s">
        <v>19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20</v>
      </c>
      <c r="B18611" t="n">
        <v>0.8</v>
      </c>
      <c r="C18611" t="n">
        <v>30.4</v>
      </c>
      <c r="D18611">
        <f si="290" t="shared"/>
        <v/>
      </c>
    </row>
    <row r="18612" spans="1:4">
      <c r="A18612" t="s">
        <v>5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23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7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34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36</v>
      </c>
      <c r="B18616" t="n">
        <v>1.89</v>
      </c>
      <c r="C18616" t="n">
        <v>12.1</v>
      </c>
      <c r="D18616">
        <f si="290" t="shared"/>
        <v/>
      </c>
    </row>
    <row r="18617" spans="1:4">
      <c r="A18617" t="s">
        <v>33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4</v>
      </c>
      <c r="B18618" t="n">
        <v>0.86</v>
      </c>
      <c r="C18618" t="n">
        <v>19.4</v>
      </c>
      <c r="D18618">
        <f si="290" t="shared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r="18620" spans="1:4">
      <c r="A18620" t="s">
        <v>39</v>
      </c>
      <c r="B18620" t="n">
        <v>1.09</v>
      </c>
      <c r="C18620" t="n">
        <v>15.6</v>
      </c>
      <c r="D18620">
        <f si="290" t="shared"/>
        <v/>
      </c>
    </row>
    <row r="18621" spans="1:4">
      <c r="A18621" t="s">
        <v>42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40</v>
      </c>
      <c r="B18622" t="n">
        <v>1.27</v>
      </c>
      <c r="C18622" t="n">
        <v>38</v>
      </c>
      <c r="D18622">
        <f si="290" t="shared"/>
        <v/>
      </c>
    </row>
    <row r="18623" spans="1:4">
      <c r="A18623" t="s">
        <v>24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10</v>
      </c>
      <c r="B18624" t="n">
        <v>2.49</v>
      </c>
      <c r="C18624" t="n">
        <v>34.3</v>
      </c>
      <c r="D18624">
        <f si="290" t="shared"/>
        <v/>
      </c>
    </row>
    <row r="18625" spans="1:4">
      <c r="A18625" t="s">
        <v>25</v>
      </c>
      <c r="B18625" t="n">
        <v>2.52</v>
      </c>
      <c r="C18625" t="n">
        <v>28.7</v>
      </c>
      <c r="D18625">
        <f si="290" t="shared"/>
        <v/>
      </c>
    </row>
    <row r="18626" spans="1:4">
      <c r="A18626" t="s">
        <v>18</v>
      </c>
      <c r="B18626" t="n">
        <v>0.76</v>
      </c>
      <c r="C18626" t="n">
        <v>26.6</v>
      </c>
      <c r="D18626">
        <f ref="D18626:D18689" si="291" t="shared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si="291" t="shared"/>
        <v/>
      </c>
    </row>
    <row r="18628" spans="1:4">
      <c r="A18628" t="s">
        <v>24</v>
      </c>
      <c r="B18628" t="n">
        <v>1.88</v>
      </c>
      <c r="C18628" t="n">
        <v>36.8</v>
      </c>
      <c r="D18628">
        <f si="291" t="shared"/>
        <v/>
      </c>
    </row>
    <row r="18629" spans="1:4">
      <c r="A18629" t="s">
        <v>17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27</v>
      </c>
      <c r="B18630" t="n">
        <v>0.78</v>
      </c>
      <c r="C18630" t="n">
        <v>12.7</v>
      </c>
      <c r="D18630">
        <f si="291" t="shared"/>
        <v/>
      </c>
    </row>
    <row r="18631" spans="1:4">
      <c r="A18631" t="s">
        <v>40</v>
      </c>
      <c r="B18631" t="n">
        <v>1.27</v>
      </c>
      <c r="C18631" t="n">
        <v>10.4</v>
      </c>
      <c r="D18631">
        <f si="291" t="shared"/>
        <v/>
      </c>
    </row>
    <row r="18632" spans="1:4">
      <c r="A18632" t="s">
        <v>29</v>
      </c>
      <c r="B18632" t="n">
        <v>1.34</v>
      </c>
      <c r="C18632" t="n">
        <v>23.2</v>
      </c>
      <c r="D18632">
        <f si="291" t="shared"/>
        <v/>
      </c>
    </row>
    <row r="18633" spans="1:4">
      <c r="A18633" t="s">
        <v>36</v>
      </c>
      <c r="B18633" t="n">
        <v>1.89</v>
      </c>
      <c r="C18633" t="n">
        <v>12.7</v>
      </c>
      <c r="D18633">
        <f si="291" t="shared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r="18635" spans="1:4">
      <c r="A18635" t="s">
        <v>16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4</v>
      </c>
      <c r="B18636" t="n">
        <v>0.86</v>
      </c>
      <c r="C18636" t="n">
        <v>27.4</v>
      </c>
      <c r="D18636">
        <f si="291" t="shared"/>
        <v/>
      </c>
    </row>
    <row r="18637" spans="1:4">
      <c r="A18637" t="s">
        <v>20</v>
      </c>
      <c r="B18637" t="n">
        <v>0.8</v>
      </c>
      <c r="C18637" t="n">
        <v>11.2</v>
      </c>
      <c r="D18637">
        <f si="291" t="shared"/>
        <v/>
      </c>
    </row>
    <row r="18638" spans="1:4">
      <c r="A18638" t="s">
        <v>5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6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42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33</v>
      </c>
      <c r="B18641" t="n">
        <v>1.26</v>
      </c>
      <c r="C18641" t="n">
        <v>3.4</v>
      </c>
      <c r="D18641">
        <f si="291" t="shared"/>
        <v/>
      </c>
    </row>
    <row r="18642" spans="1:4">
      <c r="A18642" t="s">
        <v>7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11</v>
      </c>
      <c r="B18643" t="n">
        <v>3.23</v>
      </c>
      <c r="C18643" t="n">
        <v>36.3</v>
      </c>
      <c r="D18643">
        <f si="291" t="shared"/>
        <v/>
      </c>
    </row>
    <row r="18644" spans="1:4">
      <c r="A18644" t="s">
        <v>5</v>
      </c>
      <c r="B18644" t="n">
        <v>2.26</v>
      </c>
      <c r="C18644" t="n">
        <v>2.4</v>
      </c>
      <c r="D18644">
        <f si="291" t="shared"/>
        <v/>
      </c>
    </row>
    <row r="18645" spans="1:4">
      <c r="A18645" t="s">
        <v>40</v>
      </c>
      <c r="B18645" t="n">
        <v>1.27</v>
      </c>
      <c r="C18645" t="n">
        <v>14.1</v>
      </c>
      <c r="D18645">
        <f si="291" t="shared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r="18647" spans="1:4">
      <c r="A18647" t="s">
        <v>41</v>
      </c>
      <c r="B18647" t="n">
        <v>1.65</v>
      </c>
      <c r="C18647" t="n">
        <v>36.3</v>
      </c>
      <c r="D18647">
        <f si="291" t="shared"/>
        <v/>
      </c>
    </row>
    <row r="18648" spans="1:4">
      <c r="A18648" t="s">
        <v>40</v>
      </c>
      <c r="B18648" t="n">
        <v>1.27</v>
      </c>
      <c r="C18648" t="n">
        <v>16.4</v>
      </c>
      <c r="D18648">
        <f si="291" t="shared"/>
        <v/>
      </c>
    </row>
    <row r="18649" spans="1:4">
      <c r="A18649" t="s">
        <v>31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32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20</v>
      </c>
      <c r="B18651" t="n">
        <v>0.8</v>
      </c>
      <c r="C18651" t="n">
        <v>2.9</v>
      </c>
      <c r="D18651">
        <f si="291" t="shared"/>
        <v/>
      </c>
    </row>
    <row r="18652" spans="1:4">
      <c r="A18652" t="s">
        <v>38</v>
      </c>
      <c r="B18652" t="n">
        <v>1.18</v>
      </c>
      <c r="C18652" t="n">
        <v>26.9</v>
      </c>
      <c r="D18652">
        <f si="291" t="shared"/>
        <v/>
      </c>
    </row>
    <row r="18653" spans="1:4">
      <c r="A18653" t="s">
        <v>39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33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17</v>
      </c>
      <c r="B18655" t="n">
        <v>1.07</v>
      </c>
      <c r="C18655" t="n">
        <v>25.4</v>
      </c>
      <c r="D18655">
        <f si="291" t="shared"/>
        <v/>
      </c>
    </row>
    <row r="18656" spans="1:4">
      <c r="A18656" t="s">
        <v>11</v>
      </c>
      <c r="B18656" t="n">
        <v>3.23</v>
      </c>
      <c r="C18656" t="n">
        <v>21.2</v>
      </c>
      <c r="D18656">
        <f si="291" t="shared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r="18658" spans="1:4">
      <c r="A18658" t="s">
        <v>36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5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13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35</v>
      </c>
      <c r="B18661" t="n">
        <v>1.06</v>
      </c>
      <c r="C18661" t="n">
        <v>34.8</v>
      </c>
      <c r="D18661">
        <f si="291" t="shared"/>
        <v/>
      </c>
    </row>
    <row r="18662" spans="1:4">
      <c r="A18662" t="s">
        <v>21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r="18664" spans="1:4">
      <c r="A18664" t="s">
        <v>4</v>
      </c>
      <c r="B18664" t="n">
        <v>0.86</v>
      </c>
      <c r="C18664" t="n">
        <v>20.7</v>
      </c>
      <c r="D18664">
        <f si="291" t="shared"/>
        <v/>
      </c>
    </row>
    <row r="18665" spans="1:4">
      <c r="A18665" t="s">
        <v>12</v>
      </c>
      <c r="B18665" t="n">
        <v>1.19</v>
      </c>
      <c r="C18665" t="n">
        <v>1.7</v>
      </c>
      <c r="D18665">
        <f si="291" t="shared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r="18667" spans="1:4">
      <c r="A18667" t="s">
        <v>16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7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27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35</v>
      </c>
      <c r="B18670" t="n">
        <v>1.06</v>
      </c>
      <c r="C18670" t="n">
        <v>12.7</v>
      </c>
      <c r="D18670">
        <f si="291" t="shared"/>
        <v/>
      </c>
    </row>
    <row r="18671" spans="1:4">
      <c r="A18671" t="s">
        <v>8</v>
      </c>
      <c r="B18671" t="n">
        <v>3.07</v>
      </c>
      <c r="C18671" t="n">
        <v>30</v>
      </c>
      <c r="D18671">
        <f si="291" t="shared"/>
        <v/>
      </c>
    </row>
    <row r="18672" spans="1:4">
      <c r="A18672" t="s">
        <v>14</v>
      </c>
      <c r="B18672" t="n">
        <v>1.07</v>
      </c>
      <c r="C18672" t="n">
        <v>24.9</v>
      </c>
      <c r="D18672">
        <f si="291" t="shared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r="18674" spans="1:4">
      <c r="A18674" t="s">
        <v>40</v>
      </c>
      <c r="B18674" t="n">
        <v>1.27</v>
      </c>
      <c r="C18674" t="n">
        <v>14.6</v>
      </c>
      <c r="D18674">
        <f si="291" t="shared"/>
        <v/>
      </c>
    </row>
    <row r="18675" spans="1:4">
      <c r="A18675" t="s">
        <v>36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35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17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25</v>
      </c>
      <c r="B18679" t="n">
        <v>2.52</v>
      </c>
      <c r="C18679" t="n">
        <v>1.2</v>
      </c>
      <c r="D18679">
        <f si="291" t="shared"/>
        <v/>
      </c>
    </row>
    <row r="18680" spans="1:4">
      <c r="A18680" t="s">
        <v>22</v>
      </c>
      <c r="B18680" t="n">
        <v>2.63</v>
      </c>
      <c r="C18680" t="n">
        <v>22.4</v>
      </c>
      <c r="D18680">
        <f si="291" t="shared"/>
        <v/>
      </c>
    </row>
    <row r="18681" spans="1:4">
      <c r="A18681" t="s">
        <v>36</v>
      </c>
      <c r="B18681" t="n">
        <v>1.89</v>
      </c>
      <c r="C18681" t="n">
        <v>30.9</v>
      </c>
      <c r="D18681">
        <f si="291" t="shared"/>
        <v/>
      </c>
    </row>
    <row r="18682" spans="1:4">
      <c r="A18682" t="s">
        <v>10</v>
      </c>
      <c r="B18682" t="n">
        <v>2.49</v>
      </c>
      <c r="C18682" t="n">
        <v>10.1</v>
      </c>
      <c r="D18682">
        <f si="291" t="shared"/>
        <v/>
      </c>
    </row>
    <row r="18683" spans="1:4">
      <c r="A18683" t="s">
        <v>32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36</v>
      </c>
      <c r="B18684" t="n">
        <v>1.89</v>
      </c>
      <c r="C18684" t="n">
        <v>21.4</v>
      </c>
      <c r="D18684">
        <f si="291" t="shared"/>
        <v/>
      </c>
    </row>
    <row r="18685" spans="1:4">
      <c r="A18685" t="s">
        <v>41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17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17</v>
      </c>
      <c r="B18687" t="n">
        <v>1.07</v>
      </c>
      <c r="C18687" t="n">
        <v>27.4</v>
      </c>
      <c r="D18687">
        <f si="291" t="shared"/>
        <v/>
      </c>
    </row>
    <row r="18688" spans="1:4">
      <c r="A18688" t="s">
        <v>43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19</v>
      </c>
      <c r="B18689" t="n">
        <v>2.32</v>
      </c>
      <c r="C18689" t="n">
        <v>15.1</v>
      </c>
      <c r="D18689">
        <f si="291" t="shared"/>
        <v/>
      </c>
    </row>
    <row r="18690" spans="1:4">
      <c r="A18690" t="s">
        <v>17</v>
      </c>
      <c r="B18690" t="n">
        <v>1.07</v>
      </c>
      <c r="C18690" t="n">
        <v>7.4</v>
      </c>
      <c r="D18690">
        <f ref="D18690:D18753" si="292" t="shared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si="292" t="shared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si="292" t="shared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si="292" t="shared"/>
        <v/>
      </c>
    </row>
    <row r="18694" spans="1:4">
      <c r="A18694" t="s">
        <v>6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13</v>
      </c>
      <c r="B18695" t="n">
        <v>4.12</v>
      </c>
      <c r="C18695" t="n">
        <v>27.2</v>
      </c>
      <c r="D18695">
        <f si="292" t="shared"/>
        <v/>
      </c>
    </row>
    <row r="18696" spans="1:4">
      <c r="A18696" t="s">
        <v>10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10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24</v>
      </c>
      <c r="B18698" t="n">
        <v>1.88</v>
      </c>
      <c r="C18698" t="n">
        <v>36.8</v>
      </c>
      <c r="D18698">
        <f si="292" t="shared"/>
        <v/>
      </c>
    </row>
    <row r="18699" spans="1:4">
      <c r="A18699" t="s">
        <v>21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19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33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17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35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16</v>
      </c>
      <c r="B18705" t="n">
        <v>5.13</v>
      </c>
      <c r="C18705" t="n">
        <v>26.2</v>
      </c>
      <c r="D18705">
        <f si="292" t="shared"/>
        <v/>
      </c>
    </row>
    <row r="18706" spans="1:4">
      <c r="A18706" t="s">
        <v>21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27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23</v>
      </c>
      <c r="B18708" t="n">
        <v>9.5</v>
      </c>
      <c r="C18708" t="n">
        <v>28.7</v>
      </c>
      <c r="D18708">
        <f si="292" t="shared"/>
        <v/>
      </c>
    </row>
    <row r="18709" spans="1:4">
      <c r="A18709" t="s">
        <v>11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42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5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36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38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7</v>
      </c>
      <c r="B18715" t="n">
        <v>0.66</v>
      </c>
      <c r="C18715" t="n">
        <v>19.7</v>
      </c>
      <c r="D18715">
        <f si="292" t="shared"/>
        <v/>
      </c>
    </row>
    <row r="18716" spans="1:4">
      <c r="A18716" t="s">
        <v>33</v>
      </c>
      <c r="B18716" t="n">
        <v>1.26</v>
      </c>
      <c r="C18716" t="n">
        <v>22.2</v>
      </c>
      <c r="D18716">
        <f si="292" t="shared"/>
        <v/>
      </c>
    </row>
    <row r="18717" spans="1:4">
      <c r="A18717" t="s">
        <v>35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17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41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r="18721" spans="1:4">
      <c r="A18721" t="s">
        <v>7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23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5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24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33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26</v>
      </c>
      <c r="B18726" t="n">
        <v>3.16</v>
      </c>
      <c r="C18726" t="n">
        <v>12.6</v>
      </c>
      <c r="D18726">
        <f si="292" t="shared"/>
        <v/>
      </c>
    </row>
    <row r="18727" spans="1:4">
      <c r="A18727" t="s">
        <v>34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11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25</v>
      </c>
      <c r="B18729" t="n">
        <v>2.52</v>
      </c>
      <c r="C18729" t="n">
        <v>16.4</v>
      </c>
      <c r="D18729">
        <f si="292" t="shared"/>
        <v/>
      </c>
    </row>
    <row r="18730" spans="1:4">
      <c r="A18730" t="s">
        <v>17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5</v>
      </c>
      <c r="B18731" t="n">
        <v>2.26</v>
      </c>
      <c r="C18731" t="n">
        <v>11.6</v>
      </c>
      <c r="D18731">
        <f si="292" t="shared"/>
        <v/>
      </c>
    </row>
    <row r="18732" spans="1:4">
      <c r="A18732" t="s">
        <v>12</v>
      </c>
      <c r="B18732" t="n">
        <v>1.19</v>
      </c>
      <c r="C18732" t="n">
        <v>5.9</v>
      </c>
      <c r="D18732">
        <f si="292" t="shared"/>
        <v/>
      </c>
    </row>
    <row r="18733" spans="1:4">
      <c r="A18733" t="s">
        <v>13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4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12</v>
      </c>
      <c r="B18735" t="n">
        <v>1.19</v>
      </c>
      <c r="C18735" t="n">
        <v>17.8</v>
      </c>
      <c r="D18735">
        <f si="292" t="shared"/>
        <v/>
      </c>
    </row>
    <row r="18736" spans="1:4">
      <c r="A18736" t="s">
        <v>11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4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28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30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34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18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4</v>
      </c>
      <c r="B18742" t="n">
        <v>0.86</v>
      </c>
      <c r="C18742" t="n">
        <v>13.6</v>
      </c>
      <c r="D18742">
        <f si="292" t="shared"/>
        <v/>
      </c>
    </row>
    <row r="18743" spans="1:4">
      <c r="A18743" t="s">
        <v>39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28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43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15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7</v>
      </c>
      <c r="B18747" t="n">
        <v>0.66</v>
      </c>
      <c r="C18747" t="n">
        <v>3.3</v>
      </c>
      <c r="D18747">
        <f si="292" t="shared"/>
        <v/>
      </c>
    </row>
    <row r="18748" spans="1:4">
      <c r="A18748" t="s">
        <v>40</v>
      </c>
      <c r="B18748" t="n">
        <v>1.27</v>
      </c>
      <c r="C18748" t="n">
        <v>28.7</v>
      </c>
      <c r="D18748">
        <f si="292" t="shared"/>
        <v/>
      </c>
    </row>
    <row r="18749" spans="1:4">
      <c r="A18749" t="s">
        <v>10</v>
      </c>
      <c r="B18749" t="n">
        <v>2.49</v>
      </c>
      <c r="C18749" t="n">
        <v>3.3</v>
      </c>
      <c r="D18749">
        <f si="292" t="shared"/>
        <v/>
      </c>
    </row>
    <row r="18750" spans="1:4">
      <c r="A18750" t="s">
        <v>22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30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37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14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7</v>
      </c>
      <c r="B18754" t="n">
        <v>0.66</v>
      </c>
      <c r="C18754" t="n">
        <v>30.3</v>
      </c>
      <c r="D18754">
        <f ref="D18754:D18817" si="293" t="shared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si="293" t="shared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r="18757" spans="1:4">
      <c r="A18757" t="s">
        <v>39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31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13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15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36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20</v>
      </c>
      <c r="B18762" t="n">
        <v>0.8</v>
      </c>
      <c r="C18762" t="n">
        <v>20.9</v>
      </c>
      <c r="D18762">
        <f si="293" t="shared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29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15</v>
      </c>
      <c r="B18765" t="n">
        <v>3.71</v>
      </c>
      <c r="C18765" t="n">
        <v>28.9</v>
      </c>
      <c r="D18765">
        <f si="293" t="shared"/>
        <v/>
      </c>
    </row>
    <row r="18766" spans="1:4">
      <c r="A18766" t="s">
        <v>35</v>
      </c>
      <c r="B18766" t="n">
        <v>1.06</v>
      </c>
      <c r="C18766" t="n">
        <v>24.2</v>
      </c>
      <c r="D18766">
        <f si="293" t="shared"/>
        <v/>
      </c>
    </row>
    <row r="18767" spans="1:4">
      <c r="A18767" t="s">
        <v>13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18</v>
      </c>
      <c r="B18768" t="n">
        <v>0.76</v>
      </c>
      <c r="C18768" t="n">
        <v>2.8</v>
      </c>
      <c r="D18768">
        <f si="293" t="shared"/>
        <v/>
      </c>
    </row>
    <row r="18769" spans="1:4">
      <c r="A18769" t="s">
        <v>31</v>
      </c>
      <c r="B18769" t="n">
        <v>0.86</v>
      </c>
      <c r="C18769" t="n">
        <v>20.7</v>
      </c>
      <c r="D18769">
        <f si="293" t="shared"/>
        <v/>
      </c>
    </row>
    <row r="18770" spans="1:4">
      <c r="A18770" t="s">
        <v>28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26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4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28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32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43</v>
      </c>
      <c r="B18775" t="n">
        <v>1.42</v>
      </c>
      <c r="C18775" t="n">
        <v>18.4</v>
      </c>
      <c r="D18775">
        <f si="293" t="shared"/>
        <v/>
      </c>
    </row>
    <row r="18776" spans="1:4">
      <c r="A18776" t="s">
        <v>26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19</v>
      </c>
      <c r="B18777" t="n">
        <v>2.32</v>
      </c>
      <c r="C18777" t="n">
        <v>23.4</v>
      </c>
      <c r="D18777">
        <f si="293" t="shared"/>
        <v/>
      </c>
    </row>
    <row r="18778" spans="1:4">
      <c r="A18778" t="s">
        <v>22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8</v>
      </c>
      <c r="B18779" t="n">
        <v>3.07</v>
      </c>
      <c r="C18779" t="n">
        <v>34.9</v>
      </c>
      <c r="D18779">
        <f si="293" t="shared"/>
        <v/>
      </c>
    </row>
    <row r="18780" spans="1:4">
      <c r="A18780" t="s">
        <v>5</v>
      </c>
      <c r="B18780" t="n">
        <v>2.26</v>
      </c>
      <c r="C18780" t="n">
        <v>37.8</v>
      </c>
      <c r="D18780">
        <f si="293" t="shared"/>
        <v/>
      </c>
    </row>
    <row r="18781" spans="1:4">
      <c r="A18781" t="s">
        <v>32</v>
      </c>
      <c r="B18781" t="n">
        <v>1.88</v>
      </c>
      <c r="C18781" t="n">
        <v>19.2</v>
      </c>
      <c r="D18781">
        <f si="293" t="shared"/>
        <v/>
      </c>
    </row>
    <row r="18782" spans="1:4">
      <c r="A18782" t="s">
        <v>20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18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13</v>
      </c>
      <c r="B18784" t="n">
        <v>4.12</v>
      </c>
      <c r="C18784" t="n">
        <v>20.2</v>
      </c>
      <c r="D18784">
        <f si="293" t="shared"/>
        <v/>
      </c>
    </row>
    <row r="18785" spans="1:4">
      <c r="A18785" t="s">
        <v>40</v>
      </c>
      <c r="B18785" t="n">
        <v>1.27</v>
      </c>
      <c r="C18785" t="n">
        <v>9.9</v>
      </c>
      <c r="D18785">
        <f si="293" t="shared"/>
        <v/>
      </c>
    </row>
    <row r="18786" spans="1:4">
      <c r="A18786" t="s">
        <v>13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31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31</v>
      </c>
      <c r="B18788" t="n">
        <v>0.86</v>
      </c>
      <c r="C18788" t="n">
        <v>39.8</v>
      </c>
      <c r="D18788">
        <f si="293" t="shared"/>
        <v/>
      </c>
    </row>
    <row r="18789" spans="1:4">
      <c r="A18789" t="s">
        <v>40</v>
      </c>
      <c r="B18789" t="n">
        <v>1.27</v>
      </c>
      <c r="C18789" t="n">
        <v>14.5</v>
      </c>
      <c r="D18789">
        <f si="293" t="shared"/>
        <v/>
      </c>
    </row>
    <row r="18790" spans="1:4">
      <c r="A18790" t="s">
        <v>42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7</v>
      </c>
      <c r="B18791" t="n">
        <v>0.66</v>
      </c>
      <c r="C18791" t="n">
        <v>25.4</v>
      </c>
      <c r="D18791">
        <f si="293" t="shared"/>
        <v/>
      </c>
    </row>
    <row r="18792" spans="1:4">
      <c r="A18792" t="s">
        <v>17</v>
      </c>
      <c r="B18792" t="n">
        <v>1.07</v>
      </c>
      <c r="C18792" t="n">
        <v>20.4</v>
      </c>
      <c r="D18792">
        <f si="293" t="shared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r="18794" spans="1:4">
      <c r="A18794" t="s">
        <v>7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12</v>
      </c>
      <c r="B18795" t="n">
        <v>1.19</v>
      </c>
      <c r="C18795" t="n">
        <v>37.1</v>
      </c>
      <c r="D18795">
        <f si="293" t="shared"/>
        <v/>
      </c>
    </row>
    <row r="18796" spans="1:4">
      <c r="A18796" t="s">
        <v>37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26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26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24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20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13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37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6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34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9</v>
      </c>
      <c r="B18805" t="n">
        <v>2.27</v>
      </c>
      <c r="C18805" t="n">
        <v>24.4</v>
      </c>
      <c r="D18805">
        <f si="293" t="shared"/>
        <v/>
      </c>
    </row>
    <row r="18806" spans="1:4">
      <c r="A18806" t="s">
        <v>35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14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33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42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34</v>
      </c>
      <c r="B18810" t="n">
        <v>1.4</v>
      </c>
      <c r="C18810" t="n">
        <v>36.3</v>
      </c>
      <c r="D18810">
        <f si="293" t="shared"/>
        <v/>
      </c>
    </row>
    <row r="18811" spans="1:4">
      <c r="A18811" t="s">
        <v>29</v>
      </c>
      <c r="B18811" t="n">
        <v>1.34</v>
      </c>
      <c r="C18811" t="n">
        <v>20.7</v>
      </c>
      <c r="D18811">
        <f si="293" t="shared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si="293" t="shared"/>
        <v/>
      </c>
    </row>
    <row r="18813" spans="1:4">
      <c r="A18813" t="s">
        <v>4</v>
      </c>
      <c r="B18813" t="n">
        <v>0.86</v>
      </c>
      <c r="C18813" t="n">
        <v>15.7</v>
      </c>
      <c r="D18813">
        <f si="293" t="shared"/>
        <v/>
      </c>
    </row>
    <row r="18814" spans="1:4">
      <c r="A18814" t="s">
        <v>16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20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28</v>
      </c>
      <c r="B18816" t="n">
        <v>4.4</v>
      </c>
      <c r="C18816" t="n">
        <v>34.3</v>
      </c>
      <c r="D18816">
        <f si="293" t="shared"/>
        <v/>
      </c>
    </row>
    <row r="18817" spans="1:4">
      <c r="A18817" t="s">
        <v>40</v>
      </c>
      <c r="B18817" t="n">
        <v>1.27</v>
      </c>
      <c r="C18817" t="n">
        <v>8.9</v>
      </c>
      <c r="D18817">
        <f si="293" t="shared"/>
        <v/>
      </c>
    </row>
    <row r="18818" spans="1:4">
      <c r="A18818" t="s">
        <v>41</v>
      </c>
      <c r="B18818" t="n">
        <v>1.65</v>
      </c>
      <c r="C18818" t="n">
        <v>17</v>
      </c>
      <c r="D18818">
        <f ref="D18818:D18881" si="294" t="shared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si="294" t="shared"/>
        <v/>
      </c>
    </row>
    <row r="18820" spans="1:4">
      <c r="A18820" t="s">
        <v>12</v>
      </c>
      <c r="B18820" t="n">
        <v>1.19</v>
      </c>
      <c r="C18820" t="n">
        <v>25.4</v>
      </c>
      <c r="D18820">
        <f si="294" t="shared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39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42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5</v>
      </c>
      <c r="B18824" t="n">
        <v>2.26</v>
      </c>
      <c r="C18824" t="n">
        <v>21.7</v>
      </c>
      <c r="D18824">
        <f si="294" t="shared"/>
        <v/>
      </c>
    </row>
    <row r="18825" spans="1:4">
      <c r="A18825" t="s">
        <v>21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10</v>
      </c>
      <c r="B18826" t="n">
        <v>2.49</v>
      </c>
      <c r="C18826" t="n">
        <v>13.2</v>
      </c>
      <c r="D18826">
        <f si="294" t="shared"/>
        <v/>
      </c>
    </row>
    <row r="18827" spans="1:4">
      <c r="A18827" t="s">
        <v>38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7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13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26</v>
      </c>
      <c r="B18830" t="n">
        <v>3.16</v>
      </c>
      <c r="C18830" t="n">
        <v>13.7</v>
      </c>
      <c r="D18830">
        <f si="294" t="shared"/>
        <v/>
      </c>
    </row>
    <row r="18831" spans="1:4">
      <c r="A18831" t="s">
        <v>32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23</v>
      </c>
      <c r="B18832" t="n">
        <v>9.5</v>
      </c>
      <c r="C18832" t="n">
        <v>34.8</v>
      </c>
      <c r="D18832">
        <f si="294" t="shared"/>
        <v/>
      </c>
    </row>
    <row r="18833" spans="1:4">
      <c r="A18833" t="s">
        <v>22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33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16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10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10</v>
      </c>
      <c r="B18837" t="n">
        <v>2.49</v>
      </c>
      <c r="C18837" t="n">
        <v>29.9</v>
      </c>
      <c r="D18837">
        <f si="294" t="shared"/>
        <v/>
      </c>
    </row>
    <row r="18838" spans="1:4">
      <c r="A18838" t="s">
        <v>19</v>
      </c>
      <c r="B18838" t="n">
        <v>2.32</v>
      </c>
      <c r="C18838" t="n">
        <v>22.2</v>
      </c>
      <c r="D18838">
        <f si="294" t="shared"/>
        <v/>
      </c>
    </row>
    <row r="18839" spans="1:4">
      <c r="A18839" t="s">
        <v>30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39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7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r="18843" spans="1:4">
      <c r="A18843" t="s">
        <v>8</v>
      </c>
      <c r="B18843" t="n">
        <v>3.07</v>
      </c>
      <c r="C18843" t="n">
        <v>16.5</v>
      </c>
      <c r="D18843">
        <f si="294" t="shared"/>
        <v/>
      </c>
    </row>
    <row r="18844" spans="1:4">
      <c r="A18844" t="s">
        <v>21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4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18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6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24</v>
      </c>
      <c r="B18848" t="n">
        <v>1.88</v>
      </c>
      <c r="C18848" t="n">
        <v>1.2</v>
      </c>
      <c r="D18848">
        <f si="294" t="shared"/>
        <v/>
      </c>
    </row>
    <row r="18849" spans="1:4">
      <c r="A18849" t="s">
        <v>9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6</v>
      </c>
      <c r="B18850" t="n">
        <v>2.69</v>
      </c>
      <c r="C18850" t="n">
        <v>1.2</v>
      </c>
      <c r="D18850">
        <f si="294" t="shared"/>
        <v/>
      </c>
    </row>
    <row r="18851" spans="1:4">
      <c r="A18851" t="s">
        <v>36</v>
      </c>
      <c r="B18851" t="n">
        <v>1.89</v>
      </c>
      <c r="C18851" t="n">
        <v>35.3</v>
      </c>
      <c r="D18851">
        <f si="294" t="shared"/>
        <v/>
      </c>
    </row>
    <row r="18852" spans="1:4">
      <c r="A18852" t="s">
        <v>18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9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20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42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15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29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12</v>
      </c>
      <c r="B18858" t="n">
        <v>1.19</v>
      </c>
      <c r="C18858" t="n">
        <v>17.7</v>
      </c>
      <c r="D18858">
        <f si="294" t="shared"/>
        <v/>
      </c>
    </row>
    <row r="18859" spans="1:4">
      <c r="A18859" t="s">
        <v>28</v>
      </c>
      <c r="B18859" t="n">
        <v>4.4</v>
      </c>
      <c r="C18859" t="n">
        <v>3.4</v>
      </c>
      <c r="D18859">
        <f si="294" t="shared"/>
        <v/>
      </c>
    </row>
    <row r="18860" spans="1:4">
      <c r="A18860" t="s">
        <v>7</v>
      </c>
      <c r="B18860" t="n">
        <v>0.66</v>
      </c>
      <c r="C18860" t="n">
        <v>14.6</v>
      </c>
      <c r="D18860">
        <f si="294" t="shared"/>
        <v/>
      </c>
    </row>
    <row r="18861" spans="1:4">
      <c r="A18861" t="s">
        <v>25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40</v>
      </c>
      <c r="B18862" t="n">
        <v>1.27</v>
      </c>
      <c r="C18862" t="n">
        <v>4.7</v>
      </c>
      <c r="D18862">
        <f si="294" t="shared"/>
        <v/>
      </c>
    </row>
    <row r="18863" spans="1:4">
      <c r="A18863" t="s">
        <v>33</v>
      </c>
      <c r="B18863" t="n">
        <v>1.26</v>
      </c>
      <c r="C18863" t="n">
        <v>27.2</v>
      </c>
      <c r="D18863">
        <f si="294" t="shared"/>
        <v/>
      </c>
    </row>
    <row r="18864" spans="1:4">
      <c r="A18864" t="s">
        <v>29</v>
      </c>
      <c r="B18864" t="n">
        <v>1.34</v>
      </c>
      <c r="C18864" t="n">
        <v>20.4</v>
      </c>
      <c r="D18864">
        <f si="294" t="shared"/>
        <v/>
      </c>
    </row>
    <row r="18865" spans="1:4">
      <c r="A18865" t="s">
        <v>38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9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21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24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42</v>
      </c>
      <c r="B18869" t="n">
        <v>5.02</v>
      </c>
      <c r="C18869" t="n">
        <v>37.3</v>
      </c>
      <c r="D18869">
        <f si="294" t="shared"/>
        <v/>
      </c>
    </row>
    <row r="18870" spans="1:4">
      <c r="A18870" t="s">
        <v>26</v>
      </c>
      <c r="B18870" t="n">
        <v>3.16</v>
      </c>
      <c r="C18870" t="n">
        <v>25.2</v>
      </c>
      <c r="D18870">
        <f si="294" t="shared"/>
        <v/>
      </c>
    </row>
    <row r="18871" spans="1:4">
      <c r="A18871" t="s">
        <v>39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17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40</v>
      </c>
      <c r="B18873" t="n">
        <v>1.27</v>
      </c>
      <c r="C18873" t="n">
        <v>21.4</v>
      </c>
      <c r="D18873">
        <f si="294" t="shared"/>
        <v/>
      </c>
    </row>
    <row r="18874" spans="1:4">
      <c r="A18874" t="s">
        <v>13</v>
      </c>
      <c r="B18874" t="n">
        <v>4.12</v>
      </c>
      <c r="C18874" t="n">
        <v>18.9</v>
      </c>
      <c r="D18874">
        <f si="294" t="shared"/>
        <v/>
      </c>
    </row>
    <row r="18875" spans="1:4">
      <c r="A18875" t="s">
        <v>28</v>
      </c>
      <c r="B18875" t="n">
        <v>4.4</v>
      </c>
      <c r="C18875" t="n">
        <v>28.7</v>
      </c>
      <c r="D18875">
        <f si="294" t="shared"/>
        <v/>
      </c>
    </row>
    <row r="18876" spans="1:4">
      <c r="A18876" t="s">
        <v>23</v>
      </c>
      <c r="B18876" t="n">
        <v>9.5</v>
      </c>
      <c r="C18876" t="n">
        <v>14.6</v>
      </c>
      <c r="D18876">
        <f si="294" t="shared"/>
        <v/>
      </c>
    </row>
    <row r="18877" spans="1:4">
      <c r="A18877" t="s">
        <v>34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34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29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28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21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29</v>
      </c>
      <c r="B18882" t="n">
        <v>1.34</v>
      </c>
      <c r="C18882" t="n">
        <v>25.9</v>
      </c>
      <c r="D18882">
        <f ref="D18882:D18945" si="295" t="shared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9</v>
      </c>
      <c r="B18884" t="n">
        <v>2.27</v>
      </c>
      <c r="C18884" t="n">
        <v>10.2</v>
      </c>
      <c r="D18884">
        <f si="295" t="shared"/>
        <v/>
      </c>
    </row>
    <row r="18885" spans="1:4">
      <c r="A18885" t="s">
        <v>24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18</v>
      </c>
      <c r="B18886" t="n">
        <v>0.76</v>
      </c>
      <c r="C18886" t="n">
        <v>3.4</v>
      </c>
      <c r="D18886">
        <f si="295" t="shared"/>
        <v/>
      </c>
    </row>
    <row r="18887" spans="1:4">
      <c r="A18887" t="s">
        <v>25</v>
      </c>
      <c r="B18887" t="n">
        <v>2.52</v>
      </c>
      <c r="C18887" t="n">
        <v>16.9</v>
      </c>
      <c r="D18887">
        <f si="295" t="shared"/>
        <v/>
      </c>
    </row>
    <row r="18888" spans="1:4">
      <c r="A18888" t="s">
        <v>28</v>
      </c>
      <c r="B18888" t="n">
        <v>4.4</v>
      </c>
      <c r="C18888" t="n">
        <v>30.2</v>
      </c>
      <c r="D18888">
        <f si="295" t="shared"/>
        <v/>
      </c>
    </row>
    <row r="18889" spans="1:4">
      <c r="A18889" t="s">
        <v>6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20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27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18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25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16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29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16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42</v>
      </c>
      <c r="B18898" t="n">
        <v>5.02</v>
      </c>
      <c r="C18898" t="n">
        <v>28.2</v>
      </c>
      <c r="D18898">
        <f si="295" t="shared"/>
        <v/>
      </c>
    </row>
    <row r="18899" spans="1:4">
      <c r="A18899" t="s">
        <v>12</v>
      </c>
      <c r="B18899" t="n">
        <v>1.19</v>
      </c>
      <c r="C18899" t="n">
        <v>9.4</v>
      </c>
      <c r="D18899">
        <f si="295" t="shared"/>
        <v/>
      </c>
    </row>
    <row r="18900" spans="1:4">
      <c r="A18900" t="s">
        <v>28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7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28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17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43</v>
      </c>
      <c r="B18904" t="n">
        <v>1.42</v>
      </c>
      <c r="C18904" t="n">
        <v>28.7</v>
      </c>
      <c r="D18904">
        <f si="295" t="shared"/>
        <v/>
      </c>
    </row>
    <row r="18905" spans="1:4">
      <c r="A18905" t="s">
        <v>37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41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25</v>
      </c>
      <c r="B18907" t="n">
        <v>2.52</v>
      </c>
      <c r="C18907" t="n">
        <v>31.9</v>
      </c>
      <c r="D18907">
        <f si="295" t="shared"/>
        <v/>
      </c>
    </row>
    <row r="18908" spans="1:4">
      <c r="A18908" t="s">
        <v>40</v>
      </c>
      <c r="B18908" t="n">
        <v>1.27</v>
      </c>
      <c r="C18908" t="n">
        <v>20.9</v>
      </c>
      <c r="D18908">
        <f si="295" t="shared"/>
        <v/>
      </c>
    </row>
    <row r="18909" spans="1:4">
      <c r="A18909" t="s">
        <v>24</v>
      </c>
      <c r="B18909" t="n">
        <v>1.88</v>
      </c>
      <c r="C18909" t="n">
        <v>24.7</v>
      </c>
      <c r="D18909">
        <f si="295" t="shared"/>
        <v/>
      </c>
    </row>
    <row r="18910" spans="1:4">
      <c r="A18910" t="s">
        <v>32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42</v>
      </c>
      <c r="B18911" t="n">
        <v>5.02</v>
      </c>
      <c r="C18911" t="n">
        <v>26.4</v>
      </c>
      <c r="D18911">
        <f si="295" t="shared"/>
        <v/>
      </c>
    </row>
    <row r="18912" spans="1:4">
      <c r="A18912" t="s">
        <v>5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16</v>
      </c>
      <c r="B18913" t="n">
        <v>5.13</v>
      </c>
      <c r="C18913" t="n">
        <v>22.4</v>
      </c>
      <c r="D18913">
        <f si="295" t="shared"/>
        <v/>
      </c>
    </row>
    <row r="18914" spans="1:4">
      <c r="A18914" t="s">
        <v>40</v>
      </c>
      <c r="B18914" t="n">
        <v>1.27</v>
      </c>
      <c r="C18914" t="n">
        <v>34.5</v>
      </c>
      <c r="D18914">
        <f si="295" t="shared"/>
        <v/>
      </c>
    </row>
    <row r="18915" spans="1:4">
      <c r="A18915" t="s">
        <v>16</v>
      </c>
      <c r="B18915" t="n">
        <v>5.13</v>
      </c>
      <c r="C18915" t="n">
        <v>3.4</v>
      </c>
      <c r="D18915">
        <f si="295" t="shared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r="18918" spans="1:4">
      <c r="A18918" t="s">
        <v>12</v>
      </c>
      <c r="B18918" t="n">
        <v>1.19</v>
      </c>
      <c r="C18918" t="n">
        <v>29.9</v>
      </c>
      <c r="D18918">
        <f si="295" t="shared"/>
        <v/>
      </c>
    </row>
    <row r="18919" spans="1:4">
      <c r="A18919" t="s">
        <v>7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12</v>
      </c>
      <c r="B18920" t="n">
        <v>1.19</v>
      </c>
      <c r="C18920" t="n">
        <v>21.4</v>
      </c>
      <c r="D18920">
        <f si="295" t="shared"/>
        <v/>
      </c>
    </row>
    <row r="18921" spans="1:4">
      <c r="A18921" t="s">
        <v>40</v>
      </c>
      <c r="B18921" t="n">
        <v>1.27</v>
      </c>
      <c r="C18921" t="n">
        <v>34.3</v>
      </c>
      <c r="D18921">
        <f si="295" t="shared"/>
        <v/>
      </c>
    </row>
    <row r="18922" spans="1:4">
      <c r="A18922" t="s">
        <v>36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17</v>
      </c>
      <c r="B18923" t="n">
        <v>1.07</v>
      </c>
      <c r="C18923" t="n">
        <v>28.4</v>
      </c>
      <c r="D18923">
        <f si="295" t="shared"/>
        <v/>
      </c>
    </row>
    <row r="18924" spans="1:4">
      <c r="A18924" t="s">
        <v>8</v>
      </c>
      <c r="B18924" t="n">
        <v>3.07</v>
      </c>
      <c r="C18924" t="n">
        <v>11.4</v>
      </c>
      <c r="D18924">
        <f si="295" t="shared"/>
        <v/>
      </c>
    </row>
    <row r="18925" spans="1:4">
      <c r="A18925" t="s">
        <v>25</v>
      </c>
      <c r="B18925" t="n">
        <v>2.52</v>
      </c>
      <c r="C18925" t="n">
        <v>22.2</v>
      </c>
      <c r="D18925">
        <f si="295" t="shared"/>
        <v/>
      </c>
    </row>
    <row r="18926" spans="1:4">
      <c r="A18926" t="s">
        <v>41</v>
      </c>
      <c r="B18926" t="n">
        <v>1.65</v>
      </c>
      <c r="C18926" t="n">
        <v>31.9</v>
      </c>
      <c r="D18926">
        <f si="295" t="shared"/>
        <v/>
      </c>
    </row>
    <row r="18927" spans="1:4">
      <c r="A18927" t="s">
        <v>5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30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7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si="295" t="shared"/>
        <v/>
      </c>
    </row>
    <row r="18931" spans="1:4">
      <c r="A18931" t="s">
        <v>18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28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36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20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7</v>
      </c>
      <c r="B18935" t="n">
        <v>0.66</v>
      </c>
      <c r="C18935" t="n">
        <v>26.7</v>
      </c>
      <c r="D18935">
        <f si="295" t="shared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r="18938" spans="1:4">
      <c r="A18938" t="s">
        <v>21</v>
      </c>
      <c r="B18938" t="n">
        <v>2.87</v>
      </c>
      <c r="C18938" t="n">
        <v>22.2</v>
      </c>
      <c r="D18938">
        <f si="295" t="shared"/>
        <v/>
      </c>
    </row>
    <row r="18939" spans="1:4">
      <c r="A18939" t="s">
        <v>9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16</v>
      </c>
      <c r="B18940" t="n">
        <v>5.13</v>
      </c>
      <c r="C18940" t="n">
        <v>10.2</v>
      </c>
      <c r="D18940">
        <f si="295" t="shared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r="18943" spans="1:4">
      <c r="A18943" t="s">
        <v>4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30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36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8</v>
      </c>
      <c r="B18946" t="n">
        <v>3.07</v>
      </c>
      <c r="C18946" t="n">
        <v>1.5</v>
      </c>
      <c r="D18946">
        <f ref="D18946:D19009" si="296" t="shared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si="296" t="shared"/>
        <v/>
      </c>
    </row>
    <row r="18948" spans="1:4">
      <c r="A18948" t="s">
        <v>33</v>
      </c>
      <c r="B18948" t="n">
        <v>1.26</v>
      </c>
      <c r="C18948" t="n">
        <v>23.7</v>
      </c>
      <c r="D18948">
        <f si="296" t="shared"/>
        <v/>
      </c>
    </row>
    <row r="18949" spans="1:4">
      <c r="A18949" t="s">
        <v>40</v>
      </c>
      <c r="B18949" t="n">
        <v>1.27</v>
      </c>
      <c r="C18949" t="n">
        <v>20.9</v>
      </c>
      <c r="D18949">
        <f si="296" t="shared"/>
        <v/>
      </c>
    </row>
    <row r="18950" spans="1:4">
      <c r="A18950" t="s">
        <v>15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21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13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27</v>
      </c>
      <c r="B18953" t="n">
        <v>0.78</v>
      </c>
      <c r="C18953" t="n">
        <v>33.8</v>
      </c>
      <c r="D18953">
        <f si="296" t="shared"/>
        <v/>
      </c>
    </row>
    <row r="18954" spans="1:4">
      <c r="A18954" t="s">
        <v>10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24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20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si="296" t="shared"/>
        <v/>
      </c>
    </row>
    <row r="18958" spans="1:4">
      <c r="A18958" t="s">
        <v>12</v>
      </c>
      <c r="B18958" t="n">
        <v>1.19</v>
      </c>
      <c r="C18958" t="n">
        <v>5</v>
      </c>
      <c r="D18958">
        <f si="296" t="shared"/>
        <v/>
      </c>
    </row>
    <row r="18959" spans="1:4">
      <c r="A18959" t="s">
        <v>18</v>
      </c>
      <c r="B18959" t="n">
        <v>0.76</v>
      </c>
      <c r="C18959" t="n">
        <v>25.2</v>
      </c>
      <c r="D18959">
        <f si="296" t="shared"/>
        <v/>
      </c>
    </row>
    <row r="18960" spans="1:4">
      <c r="A18960" t="s">
        <v>32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25</v>
      </c>
      <c r="B18961" t="n">
        <v>2.52</v>
      </c>
      <c r="C18961" t="n">
        <v>31.7</v>
      </c>
      <c r="D18961">
        <f si="296" t="shared"/>
        <v/>
      </c>
    </row>
    <row r="18962" spans="1:4">
      <c r="A18962" t="s">
        <v>37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6</v>
      </c>
      <c r="B18963" t="n">
        <v>2.69</v>
      </c>
      <c r="C18963" t="n">
        <v>15.2</v>
      </c>
      <c r="D18963">
        <f si="296" t="shared"/>
        <v/>
      </c>
    </row>
    <row r="18964" spans="1:4">
      <c r="A18964" t="s">
        <v>39</v>
      </c>
      <c r="B18964" t="n">
        <v>1.09</v>
      </c>
      <c r="C18964" t="n">
        <v>2.3</v>
      </c>
      <c r="D18964">
        <f si="296" t="shared"/>
        <v/>
      </c>
    </row>
    <row r="18965" spans="1:4">
      <c r="A18965" t="s">
        <v>10</v>
      </c>
      <c r="B18965" t="n">
        <v>2.49</v>
      </c>
      <c r="C18965" t="n">
        <v>1.4</v>
      </c>
      <c r="D18965">
        <f si="296" t="shared"/>
        <v/>
      </c>
    </row>
    <row r="18966" spans="1:4">
      <c r="A18966" t="s">
        <v>29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24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35</v>
      </c>
      <c r="B18968" t="n">
        <v>1.06</v>
      </c>
      <c r="C18968" t="n">
        <v>35.8</v>
      </c>
      <c r="D18968">
        <f si="296" t="shared"/>
        <v/>
      </c>
    </row>
    <row r="18969" spans="1:4">
      <c r="A18969" t="s">
        <v>21</v>
      </c>
      <c r="B18969" t="n">
        <v>2.87</v>
      </c>
      <c r="C18969" t="n">
        <v>10.6</v>
      </c>
      <c r="D18969">
        <f si="296" t="shared"/>
        <v/>
      </c>
    </row>
    <row r="18970" spans="1:4">
      <c r="A18970" t="s">
        <v>24</v>
      </c>
      <c r="B18970" t="n">
        <v>1.88</v>
      </c>
      <c r="C18970" t="n">
        <v>31.4</v>
      </c>
      <c r="D18970">
        <f si="296" t="shared"/>
        <v/>
      </c>
    </row>
    <row r="18971" spans="1:4">
      <c r="A18971" t="s">
        <v>5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10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20</v>
      </c>
      <c r="B18973" t="n">
        <v>0.8</v>
      </c>
      <c r="C18973" t="n">
        <v>32.3</v>
      </c>
      <c r="D18973">
        <f si="296" t="shared"/>
        <v/>
      </c>
    </row>
    <row r="18974" spans="1:4">
      <c r="A18974" t="s">
        <v>42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26</v>
      </c>
      <c r="B18975" t="n">
        <v>3.16</v>
      </c>
      <c r="C18975" t="n">
        <v>35.3</v>
      </c>
      <c r="D18975">
        <f si="296" t="shared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r="18977" spans="1:4">
      <c r="A18977" t="s">
        <v>20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r="18979" spans="1:4">
      <c r="A18979" t="s">
        <v>15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33</v>
      </c>
      <c r="B18980" t="n">
        <v>1.26</v>
      </c>
      <c r="C18980" t="n">
        <v>16.9</v>
      </c>
      <c r="D18980">
        <f si="296" t="shared"/>
        <v/>
      </c>
    </row>
    <row r="18981" spans="1:4">
      <c r="A18981" t="s">
        <v>29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17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33</v>
      </c>
      <c r="B18983" t="n">
        <v>1.26</v>
      </c>
      <c r="C18983" t="n">
        <v>15.1</v>
      </c>
      <c r="D18983">
        <f si="296" t="shared"/>
        <v/>
      </c>
    </row>
    <row r="18984" spans="1:4">
      <c r="A18984" t="s">
        <v>19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34</v>
      </c>
      <c r="B18985" t="n">
        <v>1.4</v>
      </c>
      <c r="C18985" t="n">
        <v>11.2</v>
      </c>
      <c r="D18985">
        <f si="296" t="shared"/>
        <v/>
      </c>
    </row>
    <row r="18986" spans="1:4">
      <c r="A18986" t="s">
        <v>26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29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21</v>
      </c>
      <c r="B18988" t="n">
        <v>2.87</v>
      </c>
      <c r="C18988" t="n">
        <v>11.6</v>
      </c>
      <c r="D18988">
        <f si="296" t="shared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r="18990" spans="1:4">
      <c r="A18990" t="s">
        <v>34</v>
      </c>
      <c r="B18990" t="n">
        <v>1.4</v>
      </c>
      <c r="C18990" t="n">
        <v>14.6</v>
      </c>
      <c r="D18990">
        <f si="296" t="shared"/>
        <v/>
      </c>
    </row>
    <row r="18991" spans="1:4">
      <c r="A18991" t="s">
        <v>10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21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6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12</v>
      </c>
      <c r="B18994" t="n">
        <v>1.19</v>
      </c>
      <c r="C18994" t="n">
        <v>20.6</v>
      </c>
      <c r="D18994">
        <f si="296" t="shared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29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r="18998" spans="1:4">
      <c r="A18998" t="s">
        <v>29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7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r="19001" spans="1:4">
      <c r="A19001" t="s">
        <v>41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14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41</v>
      </c>
      <c r="B19003" t="n">
        <v>1.65</v>
      </c>
      <c r="C19003" t="n">
        <v>21.2</v>
      </c>
      <c r="D19003">
        <f si="296" t="shared"/>
        <v/>
      </c>
    </row>
    <row r="19004" spans="1:4">
      <c r="A19004" t="s">
        <v>21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6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14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17</v>
      </c>
      <c r="B19007" t="n">
        <v>1.07</v>
      </c>
      <c r="C19007" t="n">
        <v>10.7</v>
      </c>
      <c r="D19007">
        <f si="296" t="shared"/>
        <v/>
      </c>
    </row>
    <row r="19008" spans="1:4">
      <c r="A19008" t="s">
        <v>4</v>
      </c>
      <c r="B19008" t="n">
        <v>0.86</v>
      </c>
      <c r="C19008" t="n">
        <v>13.7</v>
      </c>
      <c r="D19008">
        <f si="296" t="shared"/>
        <v/>
      </c>
    </row>
    <row r="19009" spans="1:4">
      <c r="A19009" t="s">
        <v>7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41</v>
      </c>
      <c r="B19010" t="n">
        <v>1.65</v>
      </c>
      <c r="C19010" t="n">
        <v>3.1</v>
      </c>
      <c r="D19010">
        <f ref="D19010:D19073" si="297" t="shared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39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10</v>
      </c>
      <c r="B19013" t="n">
        <v>2.49</v>
      </c>
      <c r="C19013" t="n">
        <v>19.4</v>
      </c>
      <c r="D19013">
        <f si="297" t="shared"/>
        <v/>
      </c>
    </row>
    <row r="19014" spans="1:4">
      <c r="A19014" t="s">
        <v>6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7</v>
      </c>
      <c r="B19015" t="n">
        <v>0.66</v>
      </c>
      <c r="C19015" t="n">
        <v>16.4</v>
      </c>
      <c r="D19015">
        <f si="297" t="shared"/>
        <v/>
      </c>
    </row>
    <row r="19016" spans="1:4">
      <c r="A19016" t="s">
        <v>27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23</v>
      </c>
      <c r="B19017" t="n">
        <v>9.5</v>
      </c>
      <c r="C19017" t="n">
        <v>36.3</v>
      </c>
      <c r="D19017">
        <f si="297" t="shared"/>
        <v/>
      </c>
    </row>
    <row r="19018" spans="1:4">
      <c r="A19018" t="s">
        <v>22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r="19020" spans="1:4">
      <c r="A19020" t="s">
        <v>32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24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33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43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29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29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37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17</v>
      </c>
      <c r="B19027" t="n">
        <v>1.07</v>
      </c>
      <c r="C19027" t="n">
        <v>23.4</v>
      </c>
      <c r="D19027">
        <f si="297" t="shared"/>
        <v/>
      </c>
    </row>
    <row r="19028" spans="1:4">
      <c r="A19028" t="s">
        <v>21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34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11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19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25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30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13</v>
      </c>
      <c r="B19035" t="n">
        <v>4.12</v>
      </c>
      <c r="C19035" t="n">
        <v>27.4</v>
      </c>
      <c r="D19035">
        <f si="297" t="shared"/>
        <v/>
      </c>
    </row>
    <row r="19036" spans="1:4">
      <c r="A19036" t="s">
        <v>24</v>
      </c>
      <c r="B19036" t="n">
        <v>1.88</v>
      </c>
      <c r="C19036" t="n">
        <v>23.9</v>
      </c>
      <c r="D19036">
        <f si="297" t="shared"/>
        <v/>
      </c>
    </row>
    <row r="19037" spans="1:4">
      <c r="A19037" t="s">
        <v>19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33</v>
      </c>
      <c r="B19038" t="n">
        <v>1.26</v>
      </c>
      <c r="C19038" t="n">
        <v>12.6</v>
      </c>
      <c r="D19038">
        <f si="297" t="shared"/>
        <v/>
      </c>
    </row>
    <row r="19039" spans="1:4">
      <c r="A19039" t="s">
        <v>7</v>
      </c>
      <c r="B19039" t="n">
        <v>0.66</v>
      </c>
      <c r="C19039" t="n">
        <v>15.2</v>
      </c>
      <c r="D19039">
        <f si="297" t="shared"/>
        <v/>
      </c>
    </row>
    <row r="19040" spans="1:4">
      <c r="A19040" t="s">
        <v>31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6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12</v>
      </c>
      <c r="B19042" t="n">
        <v>1.19</v>
      </c>
      <c r="C19042" t="n">
        <v>34.7</v>
      </c>
      <c r="D19042">
        <f si="297" t="shared"/>
        <v/>
      </c>
    </row>
    <row r="19043" spans="1:4">
      <c r="A19043" t="s">
        <v>43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42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10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5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24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7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15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42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r="19052" spans="1:4">
      <c r="A19052" t="s">
        <v>41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24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17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30</v>
      </c>
      <c r="B19055" t="n">
        <v>1.28</v>
      </c>
      <c r="C19055" t="n">
        <v>25.4</v>
      </c>
      <c r="D19055">
        <f si="297" t="shared"/>
        <v/>
      </c>
    </row>
    <row r="19056" spans="1:4">
      <c r="A19056" t="s">
        <v>23</v>
      </c>
      <c r="B19056" t="n">
        <v>9.5</v>
      </c>
      <c r="C19056" t="n">
        <v>32.8</v>
      </c>
      <c r="D19056">
        <f si="297" t="shared"/>
        <v/>
      </c>
    </row>
    <row r="19057" spans="1:4">
      <c r="A19057" t="s">
        <v>12</v>
      </c>
      <c r="B19057" t="n">
        <v>1.19</v>
      </c>
      <c r="C19057" t="n">
        <v>23.8</v>
      </c>
      <c r="D19057">
        <f si="297" t="shared"/>
        <v/>
      </c>
    </row>
    <row r="19058" spans="1:4">
      <c r="A19058" t="s">
        <v>19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r="19060" spans="1:4">
      <c r="A19060" t="s">
        <v>16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16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6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24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10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9</v>
      </c>
      <c r="B19065" t="n">
        <v>2.27</v>
      </c>
      <c r="C19065" t="n">
        <v>11.2</v>
      </c>
      <c r="D19065">
        <f si="297" t="shared"/>
        <v/>
      </c>
    </row>
    <row r="19066" spans="1:4">
      <c r="A19066" t="s">
        <v>12</v>
      </c>
      <c r="B19066" t="n">
        <v>1.19</v>
      </c>
      <c r="C19066" t="n">
        <v>26.6</v>
      </c>
      <c r="D19066">
        <f si="297" t="shared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13</v>
      </c>
      <c r="B19068" t="n">
        <v>4.12</v>
      </c>
      <c r="C19068" t="n">
        <v>13.2</v>
      </c>
      <c r="D19068">
        <f si="297" t="shared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r="19071" spans="1:4">
      <c r="A19071" t="s">
        <v>14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18</v>
      </c>
      <c r="B19072" t="n">
        <v>0.76</v>
      </c>
      <c r="C19072" t="n">
        <v>12.7</v>
      </c>
      <c r="D19072">
        <f si="297" t="shared"/>
        <v/>
      </c>
    </row>
    <row r="19073" spans="1:4">
      <c r="A19073" t="s">
        <v>42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32</v>
      </c>
      <c r="B19074" t="n">
        <v>1.88</v>
      </c>
      <c r="C19074" t="n">
        <v>30.3</v>
      </c>
      <c r="D19074">
        <f ref="D19074:D19137" si="298" t="shared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5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32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17</v>
      </c>
      <c r="B19078" t="n">
        <v>1.07</v>
      </c>
      <c r="C19078" t="n">
        <v>28.9</v>
      </c>
      <c r="D19078">
        <f si="298" t="shared"/>
        <v/>
      </c>
    </row>
    <row r="19079" spans="1:4">
      <c r="A19079" t="s">
        <v>36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16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37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r="19083" spans="1:4">
      <c r="A19083" t="s">
        <v>11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13</v>
      </c>
      <c r="B19084" t="n">
        <v>4.12</v>
      </c>
      <c r="C19084" t="n">
        <v>14.2</v>
      </c>
      <c r="D19084">
        <f si="298" t="shared"/>
        <v/>
      </c>
    </row>
    <row r="19085" spans="1:4">
      <c r="A19085" t="s">
        <v>41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20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8</v>
      </c>
      <c r="B19087" t="n">
        <v>3.07</v>
      </c>
      <c r="C19087" t="n">
        <v>35.2</v>
      </c>
      <c r="D19087">
        <f si="298" t="shared"/>
        <v/>
      </c>
    </row>
    <row r="19088" spans="1:4">
      <c r="A19088" t="s">
        <v>27</v>
      </c>
      <c r="B19088" t="n">
        <v>0.78</v>
      </c>
      <c r="C19088" t="n">
        <v>39.3</v>
      </c>
      <c r="D19088">
        <f si="298" t="shared"/>
        <v/>
      </c>
    </row>
    <row r="19089" spans="1:4">
      <c r="A19089" t="s">
        <v>23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28</v>
      </c>
      <c r="B19091" t="n">
        <v>4.4</v>
      </c>
      <c r="C19091" t="n">
        <v>20.4</v>
      </c>
      <c r="D19091">
        <f si="298" t="shared"/>
        <v/>
      </c>
    </row>
    <row r="19092" spans="1:4">
      <c r="A19092" t="s">
        <v>14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7</v>
      </c>
      <c r="B19093" t="n">
        <v>0.66</v>
      </c>
      <c r="C19093" t="n">
        <v>10.6</v>
      </c>
      <c r="D19093">
        <f si="298" t="shared"/>
        <v/>
      </c>
    </row>
    <row r="19094" spans="1:4">
      <c r="A19094" t="s">
        <v>35</v>
      </c>
      <c r="B19094" t="n">
        <v>1.06</v>
      </c>
      <c r="C19094" t="n">
        <v>17.9</v>
      </c>
      <c r="D19094">
        <f si="298" t="shared"/>
        <v/>
      </c>
    </row>
    <row r="19095" spans="1:4">
      <c r="A19095" t="s">
        <v>32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34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5</v>
      </c>
      <c r="B19097" t="n">
        <v>2.26</v>
      </c>
      <c r="C19097" t="n">
        <v>11.1</v>
      </c>
      <c r="D19097">
        <f si="298" t="shared"/>
        <v/>
      </c>
    </row>
    <row r="19098" spans="1:4">
      <c r="A19098" t="s">
        <v>23</v>
      </c>
      <c r="B19098" t="n">
        <v>9.5</v>
      </c>
      <c r="C19098" t="n">
        <v>18.9</v>
      </c>
      <c r="D19098">
        <f si="298" t="shared"/>
        <v/>
      </c>
    </row>
    <row r="19099" spans="1:4">
      <c r="A19099" t="s">
        <v>5</v>
      </c>
      <c r="B19099" t="n">
        <v>2.26</v>
      </c>
      <c r="C19099" t="n">
        <v>24.2</v>
      </c>
      <c r="D19099">
        <f si="298" t="shared"/>
        <v/>
      </c>
    </row>
    <row r="19100" spans="1:4">
      <c r="A19100" t="s">
        <v>12</v>
      </c>
      <c r="B19100" t="n">
        <v>1.19</v>
      </c>
      <c r="C19100" t="n">
        <v>25.9</v>
      </c>
      <c r="D19100">
        <f si="298" t="shared"/>
        <v/>
      </c>
    </row>
    <row r="19101" spans="1:4">
      <c r="A19101" t="s">
        <v>31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12</v>
      </c>
      <c r="B19102" t="n">
        <v>1.19</v>
      </c>
      <c r="C19102" t="n">
        <v>18</v>
      </c>
      <c r="D19102">
        <f si="298" t="shared"/>
        <v/>
      </c>
    </row>
    <row r="19103" spans="1:4">
      <c r="A19103" t="s">
        <v>5</v>
      </c>
      <c r="B19103" t="n">
        <v>2.26</v>
      </c>
      <c r="C19103" t="n">
        <v>24.4</v>
      </c>
      <c r="D19103">
        <f si="298" t="shared"/>
        <v/>
      </c>
    </row>
    <row r="19104" spans="1:4">
      <c r="A19104" t="s">
        <v>13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32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8</v>
      </c>
      <c r="B19106" t="n">
        <v>3.07</v>
      </c>
      <c r="C19106" t="n">
        <v>11.4</v>
      </c>
      <c r="D19106">
        <f si="298" t="shared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18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14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23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21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27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37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6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33</v>
      </c>
      <c r="B19115" t="n">
        <v>1.26</v>
      </c>
      <c r="C19115" t="n">
        <v>37.3</v>
      </c>
      <c r="D19115">
        <f si="298" t="shared"/>
        <v/>
      </c>
    </row>
    <row r="19116" spans="1:4">
      <c r="A19116" t="s">
        <v>16</v>
      </c>
      <c r="B19116" t="n">
        <v>5.13</v>
      </c>
      <c r="C19116" t="n">
        <v>35.3</v>
      </c>
      <c r="D19116">
        <f si="298" t="shared"/>
        <v/>
      </c>
    </row>
    <row r="19117" spans="1:4">
      <c r="A19117" t="s">
        <v>14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16</v>
      </c>
      <c r="B19118" t="n">
        <v>5.13</v>
      </c>
      <c r="C19118" t="n">
        <v>2.3</v>
      </c>
      <c r="D19118">
        <f si="298" t="shared"/>
        <v/>
      </c>
    </row>
    <row r="19119" spans="1:4">
      <c r="A19119" t="s">
        <v>26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30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42</v>
      </c>
      <c r="B19121" t="n">
        <v>5.02</v>
      </c>
      <c r="C19121" t="n">
        <v>31.4</v>
      </c>
      <c r="D19121">
        <f si="298" t="shared"/>
        <v/>
      </c>
    </row>
    <row r="19122" spans="1:4">
      <c r="A19122" t="s">
        <v>34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42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12</v>
      </c>
      <c r="B19124" t="n">
        <v>1.19</v>
      </c>
      <c r="C19124" t="n">
        <v>9.4</v>
      </c>
      <c r="D19124">
        <f si="298" t="shared"/>
        <v/>
      </c>
    </row>
    <row r="19125" spans="1:4">
      <c r="A19125" t="s">
        <v>36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21</v>
      </c>
      <c r="B19126" t="n">
        <v>2.87</v>
      </c>
      <c r="C19126" t="n">
        <v>22.4</v>
      </c>
      <c r="D19126">
        <f si="298" t="shared"/>
        <v/>
      </c>
    </row>
    <row r="19127" spans="1:4">
      <c r="A19127" t="s">
        <v>17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5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10</v>
      </c>
      <c r="B19129" t="n">
        <v>2.49</v>
      </c>
      <c r="C19129" t="n">
        <v>14.6</v>
      </c>
      <c r="D19129">
        <f si="298" t="shared"/>
        <v/>
      </c>
    </row>
    <row r="19130" spans="1:4">
      <c r="A19130" t="s">
        <v>8</v>
      </c>
      <c r="B19130" t="n">
        <v>3.07</v>
      </c>
      <c r="C19130" t="n">
        <v>2.8</v>
      </c>
      <c r="D19130">
        <f si="298" t="shared"/>
        <v/>
      </c>
    </row>
    <row r="19131" spans="1:4">
      <c r="A19131" t="s">
        <v>21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35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19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25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38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33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43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39</v>
      </c>
      <c r="B19138" t="n">
        <v>1.09</v>
      </c>
      <c r="C19138" t="n">
        <v>26.3</v>
      </c>
      <c r="D19138">
        <f ref="D19138:D19201" si="299" t="shared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si="299" t="shared"/>
        <v/>
      </c>
    </row>
    <row r="19140" spans="1:4">
      <c r="A19140" t="s">
        <v>29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r="19142" spans="1:4">
      <c r="A19142" t="s">
        <v>38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39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20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38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17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35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19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29</v>
      </c>
      <c r="B19149" t="n">
        <v>1.34</v>
      </c>
      <c r="C19149" t="n">
        <v>21.9</v>
      </c>
      <c r="D19149">
        <f si="299" t="shared"/>
        <v/>
      </c>
    </row>
    <row r="19150" spans="1:4">
      <c r="A19150" t="s">
        <v>4</v>
      </c>
      <c r="B19150" t="n">
        <v>0.86</v>
      </c>
      <c r="C19150" t="n">
        <v>20.4</v>
      </c>
      <c r="D19150">
        <f si="299" t="shared"/>
        <v/>
      </c>
    </row>
    <row r="19151" spans="1:4">
      <c r="A19151" t="s">
        <v>37</v>
      </c>
      <c r="B19151" t="n">
        <v>1.51</v>
      </c>
      <c r="C19151" t="n">
        <v>20.4</v>
      </c>
      <c r="D19151">
        <f si="299" t="shared"/>
        <v/>
      </c>
    </row>
    <row r="19152" spans="1:4">
      <c r="A19152" t="s">
        <v>40</v>
      </c>
      <c r="B19152" t="n">
        <v>1.27</v>
      </c>
      <c r="C19152" t="n">
        <v>11.7</v>
      </c>
      <c r="D19152">
        <f si="299" t="shared"/>
        <v/>
      </c>
    </row>
    <row r="19153" spans="1:4">
      <c r="A19153" t="s">
        <v>33</v>
      </c>
      <c r="B19153" t="n">
        <v>1.26</v>
      </c>
      <c r="C19153" t="n">
        <v>3.8</v>
      </c>
      <c r="D19153">
        <f si="299" t="shared"/>
        <v/>
      </c>
    </row>
    <row r="19154" spans="1:4">
      <c r="A19154" t="s">
        <v>23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8</v>
      </c>
      <c r="B19155" t="n">
        <v>3.07</v>
      </c>
      <c r="C19155" t="n">
        <v>15.1</v>
      </c>
      <c r="D19155">
        <f si="299" t="shared"/>
        <v/>
      </c>
    </row>
    <row r="19156" spans="1:4">
      <c r="A19156" t="s">
        <v>40</v>
      </c>
      <c r="B19156" t="n">
        <v>1.27</v>
      </c>
      <c r="C19156" t="n">
        <v>28.9</v>
      </c>
      <c r="D19156">
        <f si="299" t="shared"/>
        <v/>
      </c>
    </row>
    <row r="19157" spans="1:4">
      <c r="A19157" t="s">
        <v>24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42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6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27</v>
      </c>
      <c r="B19160" t="n">
        <v>0.78</v>
      </c>
      <c r="C19160" t="n">
        <v>31.4</v>
      </c>
      <c r="D19160">
        <f si="299" t="shared"/>
        <v/>
      </c>
    </row>
    <row r="19161" spans="1:4">
      <c r="A19161" t="s">
        <v>30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35</v>
      </c>
      <c r="B19162" t="n">
        <v>1.06</v>
      </c>
      <c r="C19162" t="n">
        <v>10.2</v>
      </c>
      <c r="D19162">
        <f si="299" t="shared"/>
        <v/>
      </c>
    </row>
    <row r="19163" spans="1:4">
      <c r="A19163" t="s">
        <v>26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12</v>
      </c>
      <c r="B19164" t="n">
        <v>1.19</v>
      </c>
      <c r="C19164" t="n">
        <v>34.8</v>
      </c>
      <c r="D19164">
        <f si="299" t="shared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29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6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37</v>
      </c>
      <c r="B19169" t="n">
        <v>1.51</v>
      </c>
      <c r="C19169" t="n">
        <v>2.8</v>
      </c>
      <c r="D19169">
        <f si="299" t="shared"/>
        <v/>
      </c>
    </row>
    <row r="19170" spans="1:4">
      <c r="A19170" t="s">
        <v>5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39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11</v>
      </c>
      <c r="B19172" t="n">
        <v>3.23</v>
      </c>
      <c r="C19172" t="n">
        <v>26.7</v>
      </c>
      <c r="D19172">
        <f si="299" t="shared"/>
        <v/>
      </c>
    </row>
    <row r="19173" spans="1:4">
      <c r="A19173" t="s">
        <v>41</v>
      </c>
      <c r="B19173" t="n">
        <v>1.65</v>
      </c>
      <c r="C19173" t="n">
        <v>11.2</v>
      </c>
      <c r="D19173">
        <f si="299" t="shared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20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8</v>
      </c>
      <c r="B19176" t="n">
        <v>3.07</v>
      </c>
      <c r="C19176" t="n">
        <v>17.5</v>
      </c>
      <c r="D19176">
        <f si="299" t="shared"/>
        <v/>
      </c>
    </row>
    <row r="19177" spans="1:4">
      <c r="A19177" t="s">
        <v>10</v>
      </c>
      <c r="B19177" t="n">
        <v>2.49</v>
      </c>
      <c r="C19177" t="n">
        <v>35.3</v>
      </c>
      <c r="D19177">
        <f si="299" t="shared"/>
        <v/>
      </c>
    </row>
    <row r="19178" spans="1:4">
      <c r="A19178" t="s">
        <v>14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20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19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22</v>
      </c>
      <c r="B19181" t="n">
        <v>2.63</v>
      </c>
      <c r="C19181" t="n">
        <v>13.1</v>
      </c>
      <c r="D19181">
        <f si="299" t="shared"/>
        <v/>
      </c>
    </row>
    <row r="19182" spans="1:4">
      <c r="A19182" t="s">
        <v>24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38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7</v>
      </c>
      <c r="B19184" t="n">
        <v>0.66</v>
      </c>
      <c r="C19184" t="n">
        <v>14.1</v>
      </c>
      <c r="D19184">
        <f si="299" t="shared"/>
        <v/>
      </c>
    </row>
    <row r="19185" spans="1:4">
      <c r="A19185" t="s">
        <v>35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42</v>
      </c>
      <c r="B19186" t="n">
        <v>5.02</v>
      </c>
      <c r="C19186" t="n">
        <v>23.7</v>
      </c>
      <c r="D19186">
        <f si="299" t="shared"/>
        <v/>
      </c>
    </row>
    <row r="19187" spans="1:4">
      <c r="A19187" t="s">
        <v>33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9</v>
      </c>
      <c r="B19188" t="n">
        <v>2.27</v>
      </c>
      <c r="C19188" t="n">
        <v>27.2</v>
      </c>
      <c r="D19188">
        <f si="299" t="shared"/>
        <v/>
      </c>
    </row>
    <row r="19189" spans="1:4">
      <c r="A19189" t="s">
        <v>32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20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25</v>
      </c>
      <c r="B19191" t="n">
        <v>2.52</v>
      </c>
      <c r="C19191" t="n">
        <v>19.4</v>
      </c>
      <c r="D19191">
        <f si="299" t="shared"/>
        <v/>
      </c>
    </row>
    <row r="19192" spans="1:4">
      <c r="A19192" t="s">
        <v>18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20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33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41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36</v>
      </c>
      <c r="B19196" t="n">
        <v>1.89</v>
      </c>
      <c r="C19196" t="n">
        <v>35.8</v>
      </c>
      <c r="D19196">
        <f si="299" t="shared"/>
        <v/>
      </c>
    </row>
    <row r="19197" spans="1:4">
      <c r="A19197" t="s">
        <v>32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23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si="299" t="shared"/>
        <v/>
      </c>
    </row>
    <row r="19200" spans="1:4">
      <c r="A19200" t="s">
        <v>20</v>
      </c>
      <c r="B19200" t="n">
        <v>0.8</v>
      </c>
      <c r="C19200" t="n">
        <v>28.4</v>
      </c>
      <c r="D19200">
        <f si="299" t="shared"/>
        <v/>
      </c>
    </row>
    <row r="19201" spans="1:4">
      <c r="A19201" t="s">
        <v>6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ref="D19202:D19265" si="300" t="shared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33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17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25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41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13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13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42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15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15</v>
      </c>
      <c r="B19212" t="n">
        <v>3.71</v>
      </c>
      <c r="C19212" t="n">
        <v>19.7</v>
      </c>
      <c r="D19212">
        <f si="300" t="shared"/>
        <v/>
      </c>
    </row>
    <row r="19213" spans="1:4">
      <c r="A19213" t="s">
        <v>27</v>
      </c>
      <c r="B19213" t="n">
        <v>0.78</v>
      </c>
      <c r="C19213" t="n">
        <v>34.3</v>
      </c>
      <c r="D19213">
        <f si="300" t="shared"/>
        <v/>
      </c>
    </row>
    <row r="19214" spans="1:4">
      <c r="A19214" t="s">
        <v>21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34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37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33</v>
      </c>
      <c r="B19217" t="n">
        <v>1.26</v>
      </c>
      <c r="C19217" t="n">
        <v>39.8</v>
      </c>
      <c r="D19217">
        <f si="300" t="shared"/>
        <v/>
      </c>
    </row>
    <row r="19218" spans="1:4">
      <c r="A19218" t="s">
        <v>30</v>
      </c>
      <c r="B19218" t="n">
        <v>1.28</v>
      </c>
      <c r="C19218" t="n">
        <v>1.9</v>
      </c>
      <c r="D19218">
        <f si="300" t="shared"/>
        <v/>
      </c>
    </row>
    <row r="19219" spans="1:4">
      <c r="A19219" t="s">
        <v>14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7</v>
      </c>
      <c r="B19220" t="n">
        <v>0.66</v>
      </c>
      <c r="C19220" t="n">
        <v>16.9</v>
      </c>
      <c r="D19220">
        <f si="300" t="shared"/>
        <v/>
      </c>
    </row>
    <row r="19221" spans="1:4">
      <c r="A19221" t="s">
        <v>19</v>
      </c>
      <c r="B19221" t="n">
        <v>2.32</v>
      </c>
      <c r="C19221" t="n">
        <v>3.8</v>
      </c>
      <c r="D19221">
        <f si="300" t="shared"/>
        <v/>
      </c>
    </row>
    <row r="19222" spans="1:4">
      <c r="A19222" t="s">
        <v>30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39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23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32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24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19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10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39</v>
      </c>
      <c r="B19230" t="n">
        <v>1.09</v>
      </c>
      <c r="C19230" t="n">
        <v>20.7</v>
      </c>
      <c r="D19230">
        <f si="300" t="shared"/>
        <v/>
      </c>
    </row>
    <row r="19231" spans="1:4">
      <c r="A19231" t="s">
        <v>26</v>
      </c>
      <c r="B19231" t="n">
        <v>3.16</v>
      </c>
      <c r="C19231" t="n">
        <v>25.2</v>
      </c>
      <c r="D19231">
        <f si="300" t="shared"/>
        <v/>
      </c>
    </row>
    <row r="19232" spans="1:4">
      <c r="A19232" t="s">
        <v>11</v>
      </c>
      <c r="B19232" t="n">
        <v>3.23</v>
      </c>
      <c r="C19232" t="n">
        <v>19.9</v>
      </c>
      <c r="D19232">
        <f si="300" t="shared"/>
        <v/>
      </c>
    </row>
    <row r="19233" spans="1:4">
      <c r="A19233" t="s">
        <v>40</v>
      </c>
      <c r="B19233" t="n">
        <v>1.27</v>
      </c>
      <c r="C19233" t="n">
        <v>29.1</v>
      </c>
      <c r="D19233">
        <f si="300" t="shared"/>
        <v/>
      </c>
    </row>
    <row r="19234" spans="1:4">
      <c r="A19234" t="s">
        <v>8</v>
      </c>
      <c r="B19234" t="n">
        <v>3.07</v>
      </c>
      <c r="C19234" t="n">
        <v>27.2</v>
      </c>
      <c r="D19234">
        <f si="300" t="shared"/>
        <v/>
      </c>
    </row>
    <row r="19235" spans="1:4">
      <c r="A19235" t="s">
        <v>10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35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22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40</v>
      </c>
      <c r="B19238" t="n">
        <v>1.27</v>
      </c>
      <c r="C19238" t="n">
        <v>23</v>
      </c>
      <c r="D19238">
        <f si="300" t="shared"/>
        <v/>
      </c>
    </row>
    <row r="19239" spans="1:4">
      <c r="A19239" t="s">
        <v>40</v>
      </c>
      <c r="B19239" t="n">
        <v>1.27</v>
      </c>
      <c r="C19239" t="n">
        <v>3.4</v>
      </c>
      <c r="D19239">
        <f si="300" t="shared"/>
        <v/>
      </c>
    </row>
    <row r="19240" spans="1:4">
      <c r="A19240" t="s">
        <v>24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19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40</v>
      </c>
      <c r="B19242" t="n">
        <v>1.27</v>
      </c>
      <c r="C19242" t="n">
        <v>24.6</v>
      </c>
      <c r="D19242">
        <f si="300" t="shared"/>
        <v/>
      </c>
    </row>
    <row r="19243" spans="1:4">
      <c r="A19243" t="s">
        <v>36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9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27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27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14</v>
      </c>
      <c r="B19247" t="n">
        <v>1.07</v>
      </c>
      <c r="C19247" t="n">
        <v>29.7</v>
      </c>
      <c r="D19247">
        <f si="300" t="shared"/>
        <v/>
      </c>
    </row>
    <row r="19248" spans="1:4">
      <c r="A19248" t="s">
        <v>4</v>
      </c>
      <c r="B19248" t="n">
        <v>0.86</v>
      </c>
      <c r="C19248" t="n">
        <v>1.4</v>
      </c>
      <c r="D19248">
        <f si="300" t="shared"/>
        <v/>
      </c>
    </row>
    <row r="19249" spans="1:4">
      <c r="A19249" t="s">
        <v>32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si="300" t="shared"/>
        <v/>
      </c>
    </row>
    <row r="19251" spans="1:4">
      <c r="A19251" t="s">
        <v>28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33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25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33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12</v>
      </c>
      <c r="B19255" t="n">
        <v>1.19</v>
      </c>
      <c r="C19255" t="n">
        <v>19.2</v>
      </c>
      <c r="D19255">
        <f si="300" t="shared"/>
        <v/>
      </c>
    </row>
    <row r="19256" spans="1:4">
      <c r="A19256" t="s">
        <v>11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22</v>
      </c>
      <c r="B19257" t="n">
        <v>2.63</v>
      </c>
      <c r="C19257" t="n">
        <v>27.9</v>
      </c>
      <c r="D19257">
        <f si="300" t="shared"/>
        <v/>
      </c>
    </row>
    <row r="19258" spans="1:4">
      <c r="A19258" t="s">
        <v>13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38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8</v>
      </c>
      <c r="B19260" t="n">
        <v>3.07</v>
      </c>
      <c r="C19260" t="n">
        <v>1.8</v>
      </c>
      <c r="D19260">
        <f si="300" t="shared"/>
        <v/>
      </c>
    </row>
    <row r="19261" spans="1:4">
      <c r="A19261" t="s">
        <v>43</v>
      </c>
      <c r="B19261" t="n">
        <v>1.42</v>
      </c>
      <c r="C19261" t="n">
        <v>3.8</v>
      </c>
      <c r="D19261">
        <f si="300" t="shared"/>
        <v/>
      </c>
    </row>
    <row r="19262" spans="1:4">
      <c r="A19262" t="s">
        <v>25</v>
      </c>
      <c r="B19262" t="n">
        <v>2.52</v>
      </c>
      <c r="C19262" t="n">
        <v>30.9</v>
      </c>
      <c r="D19262">
        <f si="300" t="shared"/>
        <v/>
      </c>
    </row>
    <row r="19263" spans="1:4">
      <c r="A19263" t="s">
        <v>24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6</v>
      </c>
      <c r="B19264" t="n">
        <v>2.69</v>
      </c>
      <c r="C19264" t="n">
        <v>20.7</v>
      </c>
      <c r="D19264">
        <f si="300" t="shared"/>
        <v/>
      </c>
    </row>
    <row r="19265" spans="1:4">
      <c r="A19265" t="s">
        <v>30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41</v>
      </c>
      <c r="B19266" t="n">
        <v>1.65</v>
      </c>
      <c r="C19266" t="n">
        <v>29.1</v>
      </c>
      <c r="D19266">
        <f ref="D19266:D19329" si="301" t="shared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8</v>
      </c>
      <c r="B19268" t="n">
        <v>3.07</v>
      </c>
      <c r="C19268" t="n">
        <v>20.1</v>
      </c>
      <c r="D19268">
        <f si="301" t="shared"/>
        <v/>
      </c>
    </row>
    <row r="19269" spans="1:4">
      <c r="A19269" t="s">
        <v>31</v>
      </c>
      <c r="B19269" t="n">
        <v>0.86</v>
      </c>
      <c r="C19269" t="n">
        <v>21.2</v>
      </c>
      <c r="D19269">
        <f si="301" t="shared"/>
        <v/>
      </c>
    </row>
    <row r="19270" spans="1:4">
      <c r="A19270" t="s">
        <v>4</v>
      </c>
      <c r="B19270" t="n">
        <v>0.86</v>
      </c>
      <c r="C19270" t="n">
        <v>13.7</v>
      </c>
      <c r="D19270">
        <f si="301" t="shared"/>
        <v/>
      </c>
    </row>
    <row r="19271" spans="1:4">
      <c r="A19271" t="s">
        <v>26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20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5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30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40</v>
      </c>
      <c r="B19275" t="n">
        <v>1.27</v>
      </c>
      <c r="C19275" t="n">
        <v>39.1</v>
      </c>
      <c r="D19275">
        <f si="301" t="shared"/>
        <v/>
      </c>
    </row>
    <row r="19276" spans="1:4">
      <c r="A19276" t="s">
        <v>42</v>
      </c>
      <c r="B19276" t="n">
        <v>5.02</v>
      </c>
      <c r="C19276" t="n">
        <v>22.7</v>
      </c>
      <c r="D19276">
        <f si="301" t="shared"/>
        <v/>
      </c>
    </row>
    <row r="19277" spans="1:4">
      <c r="A19277" t="s">
        <v>30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9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r="19280" spans="1:4">
      <c r="A19280" t="s">
        <v>36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7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8</v>
      </c>
      <c r="B19282" t="n">
        <v>3.07</v>
      </c>
      <c r="C19282" t="n">
        <v>18.6</v>
      </c>
      <c r="D19282">
        <f si="301" t="shared"/>
        <v/>
      </c>
    </row>
    <row r="19283" spans="1:4">
      <c r="A19283" t="s">
        <v>25</v>
      </c>
      <c r="B19283" t="n">
        <v>2.52</v>
      </c>
      <c r="C19283" t="n">
        <v>38.8</v>
      </c>
      <c r="D19283">
        <f si="301" t="shared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20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41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27</v>
      </c>
      <c r="B19287" t="n">
        <v>0.78</v>
      </c>
      <c r="C19287" t="n">
        <v>3.9</v>
      </c>
      <c r="D19287">
        <f si="301" t="shared"/>
        <v/>
      </c>
    </row>
    <row r="19288" spans="1:4">
      <c r="A19288" t="s">
        <v>4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35</v>
      </c>
      <c r="B19289" t="n">
        <v>1.06</v>
      </c>
      <c r="C19289" t="n">
        <v>14.7</v>
      </c>
      <c r="D19289">
        <f si="301" t="shared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7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4</v>
      </c>
      <c r="B19292" t="n">
        <v>0.86</v>
      </c>
      <c r="C19292" t="n">
        <v>32.8</v>
      </c>
      <c r="D19292">
        <f si="301" t="shared"/>
        <v/>
      </c>
    </row>
    <row r="19293" spans="1:4">
      <c r="A19293" t="s">
        <v>40</v>
      </c>
      <c r="B19293" t="n">
        <v>1.27</v>
      </c>
      <c r="C19293" t="n">
        <v>25.1</v>
      </c>
      <c r="D19293">
        <f si="301" t="shared"/>
        <v/>
      </c>
    </row>
    <row r="19294" spans="1:4">
      <c r="A19294" t="s">
        <v>19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26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r="19298" spans="1:4">
      <c r="A19298" t="s">
        <v>15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r="19300" spans="1:4">
      <c r="A19300" t="s">
        <v>28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15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43</v>
      </c>
      <c r="B19303" t="n">
        <v>1.42</v>
      </c>
      <c r="C19303" t="n">
        <v>27.9</v>
      </c>
      <c r="D19303">
        <f si="301" t="shared"/>
        <v/>
      </c>
    </row>
    <row r="19304" spans="1:4">
      <c r="A19304" t="s">
        <v>21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39</v>
      </c>
      <c r="B19305" t="n">
        <v>1.09</v>
      </c>
      <c r="C19305" t="n">
        <v>32.3</v>
      </c>
      <c r="D19305">
        <f si="301" t="shared"/>
        <v/>
      </c>
    </row>
    <row r="19306" spans="1:4">
      <c r="A19306" t="s">
        <v>4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42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40</v>
      </c>
      <c r="B19308" t="n">
        <v>1.27</v>
      </c>
      <c r="C19308" t="n">
        <v>32.1</v>
      </c>
      <c r="D19308">
        <f si="301" t="shared"/>
        <v/>
      </c>
    </row>
    <row r="19309" spans="1:4">
      <c r="A19309" t="s">
        <v>12</v>
      </c>
      <c r="B19309" t="n">
        <v>1.19</v>
      </c>
      <c r="C19309" t="n">
        <v>7.4</v>
      </c>
      <c r="D19309">
        <f si="301" t="shared"/>
        <v/>
      </c>
    </row>
    <row r="19310" spans="1:4">
      <c r="A19310" t="s">
        <v>31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39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4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32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9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37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32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19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37</v>
      </c>
      <c r="B19318" t="n">
        <v>1.51</v>
      </c>
      <c r="C19318" t="n">
        <v>30.4</v>
      </c>
      <c r="D19318">
        <f si="301" t="shared"/>
        <v/>
      </c>
    </row>
    <row r="19319" spans="1:4">
      <c r="A19319" t="s">
        <v>15</v>
      </c>
      <c r="B19319" t="n">
        <v>3.71</v>
      </c>
      <c r="C19319" t="n">
        <v>29.7</v>
      </c>
      <c r="D19319">
        <f si="301" t="shared"/>
        <v/>
      </c>
    </row>
    <row r="19320" spans="1:4">
      <c r="A19320" t="s">
        <v>33</v>
      </c>
      <c r="B19320" t="n">
        <v>1.26</v>
      </c>
      <c r="C19320" t="n">
        <v>13.6</v>
      </c>
      <c r="D19320">
        <f si="301" t="shared"/>
        <v/>
      </c>
    </row>
    <row r="19321" spans="1:4">
      <c r="A19321" t="s">
        <v>37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6</v>
      </c>
      <c r="B19322" t="n">
        <v>2.69</v>
      </c>
      <c r="C19322" t="n">
        <v>31.4</v>
      </c>
      <c r="D19322">
        <f si="301" t="shared"/>
        <v/>
      </c>
    </row>
    <row r="19323" spans="1:4">
      <c r="A19323" t="s">
        <v>35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13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26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12</v>
      </c>
      <c r="B19326" t="n">
        <v>1.19</v>
      </c>
      <c r="C19326" t="n">
        <v>31.1</v>
      </c>
      <c r="D19326">
        <f si="301" t="shared"/>
        <v/>
      </c>
    </row>
    <row r="19327" spans="1:4">
      <c r="A19327" t="s">
        <v>32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12</v>
      </c>
      <c r="B19328" t="n">
        <v>1.19</v>
      </c>
      <c r="C19328" t="n">
        <v>17.8</v>
      </c>
      <c r="D19328">
        <f si="301" t="shared"/>
        <v/>
      </c>
    </row>
    <row r="19329" spans="1:4">
      <c r="A19329" t="s">
        <v>5</v>
      </c>
      <c r="B19329" t="n">
        <v>2.26</v>
      </c>
      <c r="C19329" t="n">
        <v>20.7</v>
      </c>
      <c r="D19329">
        <f si="301" t="shared"/>
        <v/>
      </c>
    </row>
    <row r="19330" spans="1:4">
      <c r="A19330" t="s">
        <v>5</v>
      </c>
      <c r="B19330" t="n">
        <v>2.26</v>
      </c>
      <c r="C19330" t="n">
        <v>12.6</v>
      </c>
      <c r="D19330">
        <f ref="D19330:D19393" si="302" t="shared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37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6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27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30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43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38</v>
      </c>
      <c r="B19337" t="n">
        <v>1.18</v>
      </c>
      <c r="C19337" t="n">
        <v>37.3</v>
      </c>
      <c r="D19337">
        <f si="302" t="shared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8</v>
      </c>
      <c r="B19340" t="n">
        <v>3.07</v>
      </c>
      <c r="C19340" t="n">
        <v>16.6</v>
      </c>
      <c r="D19340">
        <f si="302" t="shared"/>
        <v/>
      </c>
    </row>
    <row r="19341" spans="1:4">
      <c r="A19341" t="s">
        <v>11</v>
      </c>
      <c r="B19341" t="n">
        <v>3.23</v>
      </c>
      <c r="C19341" t="n">
        <v>12.6</v>
      </c>
      <c r="D19341">
        <f si="302" t="shared"/>
        <v/>
      </c>
    </row>
    <row r="19342" spans="1:4">
      <c r="A19342" t="s">
        <v>11</v>
      </c>
      <c r="B19342" t="n">
        <v>3.23</v>
      </c>
      <c r="C19342" t="n">
        <v>21.2</v>
      </c>
      <c r="D19342">
        <f si="302" t="shared"/>
        <v/>
      </c>
    </row>
    <row r="19343" spans="1:4">
      <c r="A19343" t="s">
        <v>18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13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r="19346" spans="1:4">
      <c r="A19346" t="s">
        <v>17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13</v>
      </c>
      <c r="B19347" t="n">
        <v>4.12</v>
      </c>
      <c r="C19347" t="n">
        <v>12.1</v>
      </c>
      <c r="D19347">
        <f si="302" t="shared"/>
        <v/>
      </c>
    </row>
    <row r="19348" spans="1:4">
      <c r="A19348" t="s">
        <v>8</v>
      </c>
      <c r="B19348" t="n">
        <v>3.07</v>
      </c>
      <c r="C19348" t="n">
        <v>15.6</v>
      </c>
      <c r="D19348">
        <f si="302" t="shared"/>
        <v/>
      </c>
    </row>
    <row r="19349" spans="1:4">
      <c r="A19349" t="s">
        <v>11</v>
      </c>
      <c r="B19349" t="n">
        <v>3.23</v>
      </c>
      <c r="C19349" t="n">
        <v>25.2</v>
      </c>
      <c r="D19349">
        <f si="302" t="shared"/>
        <v/>
      </c>
    </row>
    <row r="19350" spans="1:4">
      <c r="A19350" t="s">
        <v>31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32</v>
      </c>
      <c r="B19351" t="n">
        <v>1.88</v>
      </c>
      <c r="C19351" t="n">
        <v>15.7</v>
      </c>
      <c r="D19351">
        <f si="302" t="shared"/>
        <v/>
      </c>
    </row>
    <row r="19352" spans="1:4">
      <c r="A19352" t="s">
        <v>8</v>
      </c>
      <c r="B19352" t="n">
        <v>3.07</v>
      </c>
      <c r="C19352" t="n">
        <v>32.1</v>
      </c>
      <c r="D19352">
        <f si="302" t="shared"/>
        <v/>
      </c>
    </row>
    <row r="19353" spans="1:4">
      <c r="A19353" t="s">
        <v>24</v>
      </c>
      <c r="B19353" t="n">
        <v>1.88</v>
      </c>
      <c r="C19353" t="n">
        <v>27.2</v>
      </c>
      <c r="D19353">
        <f si="302" t="shared"/>
        <v/>
      </c>
    </row>
    <row r="19354" spans="1:4">
      <c r="A19354" t="s">
        <v>26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32</v>
      </c>
      <c r="B19355" t="n">
        <v>1.88</v>
      </c>
      <c r="C19355" t="n">
        <v>12.1</v>
      </c>
      <c r="D19355">
        <f si="302" t="shared"/>
        <v/>
      </c>
    </row>
    <row r="19356" spans="1:4">
      <c r="A19356" t="s">
        <v>15</v>
      </c>
      <c r="B19356" t="n">
        <v>3.71</v>
      </c>
      <c r="C19356" t="n">
        <v>31.4</v>
      </c>
      <c r="D19356">
        <f si="302" t="shared"/>
        <v/>
      </c>
    </row>
    <row r="19357" spans="1:4">
      <c r="A19357" t="s">
        <v>6</v>
      </c>
      <c r="B19357" t="n">
        <v>2.69</v>
      </c>
      <c r="C19357" t="n">
        <v>36.8</v>
      </c>
      <c r="D19357">
        <f si="302" t="shared"/>
        <v/>
      </c>
    </row>
    <row r="19358" spans="1:4">
      <c r="A19358" t="s">
        <v>24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22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18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36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12</v>
      </c>
      <c r="B19362" t="n">
        <v>1.19</v>
      </c>
      <c r="C19362" t="n">
        <v>11.1</v>
      </c>
      <c r="D19362">
        <f si="302" t="shared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38</v>
      </c>
      <c r="B19364" t="n">
        <v>1.18</v>
      </c>
      <c r="C19364" t="n">
        <v>28.9</v>
      </c>
      <c r="D19364">
        <f si="302" t="shared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5</v>
      </c>
      <c r="B19366" t="n">
        <v>2.26</v>
      </c>
      <c r="C19366" t="n">
        <v>15.6</v>
      </c>
      <c r="D19366">
        <f si="302" t="shared"/>
        <v/>
      </c>
    </row>
    <row r="19367" spans="1:4">
      <c r="A19367" t="s">
        <v>4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36</v>
      </c>
      <c r="B19368" t="n">
        <v>1.89</v>
      </c>
      <c r="C19368" t="n">
        <v>39.3</v>
      </c>
      <c r="D19368">
        <f si="302" t="shared"/>
        <v/>
      </c>
    </row>
    <row r="19369" spans="1:4">
      <c r="A19369" t="s">
        <v>17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29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31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39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19</v>
      </c>
      <c r="B19373" t="n">
        <v>2.32</v>
      </c>
      <c r="C19373" t="n">
        <v>23.7</v>
      </c>
      <c r="D19373">
        <f si="302" t="shared"/>
        <v/>
      </c>
    </row>
    <row r="19374" spans="1:4">
      <c r="A19374" t="s">
        <v>19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25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6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34</v>
      </c>
      <c r="B19377" t="n">
        <v>1.4</v>
      </c>
      <c r="C19377" t="n">
        <v>14.2</v>
      </c>
      <c r="D19377">
        <f si="302" t="shared"/>
        <v/>
      </c>
    </row>
    <row r="19378" spans="1:4">
      <c r="A19378" t="s">
        <v>7</v>
      </c>
      <c r="B19378" t="n">
        <v>0.66</v>
      </c>
      <c r="C19378" t="n">
        <v>39.8</v>
      </c>
      <c r="D19378">
        <f si="302" t="shared"/>
        <v/>
      </c>
    </row>
    <row r="19379" spans="1:4">
      <c r="A19379" t="s">
        <v>37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18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9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8</v>
      </c>
      <c r="B19382" t="n">
        <v>3.07</v>
      </c>
      <c r="C19382" t="n">
        <v>7.4</v>
      </c>
      <c r="D19382">
        <f si="302" t="shared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si="302" t="shared"/>
        <v/>
      </c>
    </row>
    <row r="19384" spans="1:4">
      <c r="A19384" t="s">
        <v>12</v>
      </c>
      <c r="B19384" t="n">
        <v>1.19</v>
      </c>
      <c r="C19384" t="n">
        <v>12.5</v>
      </c>
      <c r="D19384">
        <f si="302" t="shared"/>
        <v/>
      </c>
    </row>
    <row r="19385" spans="1:4">
      <c r="A19385" t="s">
        <v>21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18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14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4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32</v>
      </c>
      <c r="B19389" t="n">
        <v>1.88</v>
      </c>
      <c r="C19389" t="n">
        <v>1.9</v>
      </c>
      <c r="D19389">
        <f si="302" t="shared"/>
        <v/>
      </c>
    </row>
    <row r="19390" spans="1:4">
      <c r="A19390" t="s">
        <v>22</v>
      </c>
      <c r="B19390" t="n">
        <v>2.63</v>
      </c>
      <c r="C19390" t="n">
        <v>39.3</v>
      </c>
      <c r="D19390">
        <f si="302" t="shared"/>
        <v/>
      </c>
    </row>
    <row r="19391" spans="1:4">
      <c r="A19391" t="s">
        <v>42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r="19393" spans="1:4">
      <c r="A19393" t="s">
        <v>11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19</v>
      </c>
      <c r="B19394" t="n">
        <v>2.32</v>
      </c>
      <c r="C19394" t="n">
        <v>5.4</v>
      </c>
      <c r="D19394">
        <f ref="D19394:D19457" si="303" t="shared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si="303" t="shared"/>
        <v/>
      </c>
    </row>
    <row r="19396" spans="1:4">
      <c r="A19396" t="s">
        <v>14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9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30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33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40</v>
      </c>
      <c r="B19400" t="n">
        <v>1.27</v>
      </c>
      <c r="C19400" t="n">
        <v>19.5</v>
      </c>
      <c r="D19400">
        <f si="303" t="shared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r="19402" spans="1:4">
      <c r="A19402" t="s">
        <v>33</v>
      </c>
      <c r="B19402" t="n">
        <v>1.26</v>
      </c>
      <c r="C19402" t="n">
        <v>36.3</v>
      </c>
      <c r="D19402">
        <f si="303" t="shared"/>
        <v/>
      </c>
    </row>
    <row r="19403" spans="1:4">
      <c r="A19403" t="s">
        <v>41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23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43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7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38</v>
      </c>
      <c r="B19407" t="n">
        <v>1.18</v>
      </c>
      <c r="C19407" t="n">
        <v>26.7</v>
      </c>
      <c r="D19407">
        <f si="303" t="shared"/>
        <v/>
      </c>
    </row>
    <row r="19408" spans="1:4">
      <c r="A19408" t="s">
        <v>29</v>
      </c>
      <c r="B19408" t="n">
        <v>1.34</v>
      </c>
      <c r="C19408" t="n">
        <v>3.8</v>
      </c>
      <c r="D19408">
        <f si="303" t="shared"/>
        <v/>
      </c>
    </row>
    <row r="19409" spans="1:4">
      <c r="A19409" t="s">
        <v>17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40</v>
      </c>
      <c r="B19410" t="n">
        <v>1.27</v>
      </c>
      <c r="C19410" t="n">
        <v>19.2</v>
      </c>
      <c r="D19410">
        <f si="303" t="shared"/>
        <v/>
      </c>
    </row>
    <row r="19411" spans="1:4">
      <c r="A19411" t="s">
        <v>36</v>
      </c>
      <c r="B19411" t="n">
        <v>1.89</v>
      </c>
      <c r="C19411" t="n">
        <v>20.9</v>
      </c>
      <c r="D19411">
        <f si="303" t="shared"/>
        <v/>
      </c>
    </row>
    <row r="19412" spans="1:4">
      <c r="A19412" t="s">
        <v>25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13</v>
      </c>
      <c r="B19413" t="n">
        <v>4.12</v>
      </c>
      <c r="C19413" t="n">
        <v>26.4</v>
      </c>
      <c r="D19413">
        <f si="303" t="shared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r="19415" spans="1:4">
      <c r="A19415" t="s">
        <v>28</v>
      </c>
      <c r="B19415" t="n">
        <v>4.4</v>
      </c>
      <c r="C19415" t="n">
        <v>29.9</v>
      </c>
      <c r="D19415">
        <f si="303" t="shared"/>
        <v/>
      </c>
    </row>
    <row r="19416" spans="1:4">
      <c r="A19416" t="s">
        <v>10</v>
      </c>
      <c r="B19416" t="n">
        <v>2.49</v>
      </c>
      <c r="C19416" t="n">
        <v>22.4</v>
      </c>
      <c r="D19416">
        <f si="303" t="shared"/>
        <v/>
      </c>
    </row>
    <row r="19417" spans="1:4">
      <c r="A19417" t="s">
        <v>34</v>
      </c>
      <c r="B19417" t="n">
        <v>1.4</v>
      </c>
      <c r="C19417" t="n">
        <v>30.4</v>
      </c>
      <c r="D19417">
        <f si="303" t="shared"/>
        <v/>
      </c>
    </row>
    <row r="19418" spans="1:4">
      <c r="A19418" t="s">
        <v>26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37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29</v>
      </c>
      <c r="B19420" t="n">
        <v>1.34</v>
      </c>
      <c r="C19420" t="n">
        <v>36.8</v>
      </c>
      <c r="D19420">
        <f si="303" t="shared"/>
        <v/>
      </c>
    </row>
    <row r="19421" spans="1:4">
      <c r="A19421" t="s">
        <v>14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30</v>
      </c>
      <c r="B19422" t="n">
        <v>1.28</v>
      </c>
      <c r="C19422" t="n">
        <v>19.2</v>
      </c>
      <c r="D19422">
        <f si="303" t="shared"/>
        <v/>
      </c>
    </row>
    <row r="19423" spans="1:4">
      <c r="A19423" t="s">
        <v>39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38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12</v>
      </c>
      <c r="B19426" t="n">
        <v>1.19</v>
      </c>
      <c r="C19426" t="n">
        <v>20</v>
      </c>
      <c r="D19426">
        <f si="303" t="shared"/>
        <v/>
      </c>
    </row>
    <row r="19427" spans="1:4">
      <c r="A19427" t="s">
        <v>24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24</v>
      </c>
      <c r="B19428" t="n">
        <v>1.88</v>
      </c>
      <c r="C19428" t="n">
        <v>2.4</v>
      </c>
      <c r="D19428">
        <f si="303" t="shared"/>
        <v/>
      </c>
    </row>
    <row r="19429" spans="1:4">
      <c r="A19429" t="s">
        <v>40</v>
      </c>
      <c r="B19429" t="n">
        <v>1.27</v>
      </c>
      <c r="C19429" t="n">
        <v>20.4</v>
      </c>
      <c r="D19429">
        <f si="303" t="shared"/>
        <v/>
      </c>
    </row>
    <row r="19430" spans="1:4">
      <c r="A19430" t="s">
        <v>8</v>
      </c>
      <c r="B19430" t="n">
        <v>3.07</v>
      </c>
      <c r="C19430" t="n">
        <v>31.1</v>
      </c>
      <c r="D19430">
        <f si="303" t="shared"/>
        <v/>
      </c>
    </row>
    <row r="19431" spans="1:4">
      <c r="A19431" t="s">
        <v>23</v>
      </c>
      <c r="B19431" t="n">
        <v>9.5</v>
      </c>
      <c r="C19431" t="n">
        <v>30.2</v>
      </c>
      <c r="D19431">
        <f si="303" t="shared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r="19433" spans="1:4">
      <c r="A19433" t="s">
        <v>5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33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16</v>
      </c>
      <c r="B19435" t="n">
        <v>5.13</v>
      </c>
      <c r="C19435" t="n">
        <v>21.9</v>
      </c>
      <c r="D19435">
        <f si="303" t="shared"/>
        <v/>
      </c>
    </row>
    <row r="19436" spans="1:4">
      <c r="A19436" t="s">
        <v>25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33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41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16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10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23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16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38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40</v>
      </c>
      <c r="B19444" t="n">
        <v>1.27</v>
      </c>
      <c r="C19444" t="n">
        <v>31.5</v>
      </c>
      <c r="D19444">
        <f si="303" t="shared"/>
        <v/>
      </c>
    </row>
    <row r="19445" spans="1:4">
      <c r="A19445" t="s">
        <v>35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39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43</v>
      </c>
      <c r="B19447" t="n">
        <v>1.42</v>
      </c>
      <c r="C19447" t="n">
        <v>20.2</v>
      </c>
      <c r="D19447">
        <f si="303" t="shared"/>
        <v/>
      </c>
    </row>
    <row r="19448" spans="1:4">
      <c r="A19448" t="s">
        <v>36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43</v>
      </c>
      <c r="B19450" t="n">
        <v>1.42</v>
      </c>
      <c r="C19450" t="n">
        <v>29.9</v>
      </c>
      <c r="D19450">
        <f si="303" t="shared"/>
        <v/>
      </c>
    </row>
    <row r="19451" spans="1:4">
      <c r="A19451" t="s">
        <v>42</v>
      </c>
      <c r="B19451" t="n">
        <v>5.02</v>
      </c>
      <c r="C19451" t="n">
        <v>38.3</v>
      </c>
      <c r="D19451">
        <f si="303" t="shared"/>
        <v/>
      </c>
    </row>
    <row r="19452" spans="1:4">
      <c r="A19452" t="s">
        <v>17</v>
      </c>
      <c r="B19452" t="n">
        <v>1.07</v>
      </c>
      <c r="C19452" t="n">
        <v>3.3</v>
      </c>
      <c r="D19452">
        <f si="303" t="shared"/>
        <v/>
      </c>
    </row>
    <row r="19453" spans="1:4">
      <c r="A19453" t="s">
        <v>29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39</v>
      </c>
      <c r="B19454" t="n">
        <v>1.09</v>
      </c>
      <c r="C19454" t="n">
        <v>10.6</v>
      </c>
      <c r="D19454">
        <f si="303" t="shared"/>
        <v/>
      </c>
    </row>
    <row r="19455" spans="1:4">
      <c r="A19455" t="s">
        <v>21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9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28</v>
      </c>
      <c r="B19458" t="n">
        <v>4.4</v>
      </c>
      <c r="C19458" t="n">
        <v>16.9</v>
      </c>
      <c r="D19458">
        <f ref="D19458:D19521" si="304" t="shared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si="304" t="shared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r="19461" spans="1:4">
      <c r="A19461" t="s">
        <v>22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37</v>
      </c>
      <c r="B19462" t="n">
        <v>1.51</v>
      </c>
      <c r="C19462" t="n">
        <v>20.2</v>
      </c>
      <c r="D19462">
        <f si="304" t="shared"/>
        <v/>
      </c>
    </row>
    <row r="19463" spans="1:4">
      <c r="A19463" t="s">
        <v>12</v>
      </c>
      <c r="B19463" t="n">
        <v>1.19</v>
      </c>
      <c r="C19463" t="n">
        <v>33.9</v>
      </c>
      <c r="D19463">
        <f si="304" t="shared"/>
        <v/>
      </c>
    </row>
    <row r="19464" spans="1:4">
      <c r="A19464" t="s">
        <v>34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43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21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11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28</v>
      </c>
      <c r="B19468" t="n">
        <v>4.4</v>
      </c>
      <c r="C19468" t="n">
        <v>14.1</v>
      </c>
      <c r="D19468">
        <f si="304" t="shared"/>
        <v/>
      </c>
    </row>
    <row r="19469" spans="1:4">
      <c r="A19469" t="s">
        <v>32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17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33</v>
      </c>
      <c r="B19471" t="n">
        <v>1.26</v>
      </c>
      <c r="C19471" t="n">
        <v>28.2</v>
      </c>
      <c r="D19471">
        <f si="304" t="shared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21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6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6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5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29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si="304" t="shared"/>
        <v/>
      </c>
    </row>
    <row r="19480" spans="1:4">
      <c r="A19480" t="s">
        <v>34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28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11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4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5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31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30</v>
      </c>
      <c r="B19486" t="n">
        <v>1.28</v>
      </c>
      <c r="C19486" t="n">
        <v>15.1</v>
      </c>
      <c r="D19486">
        <f si="304" t="shared"/>
        <v/>
      </c>
    </row>
    <row r="19487" spans="1:4">
      <c r="A19487" t="s">
        <v>8</v>
      </c>
      <c r="B19487" t="n">
        <v>3.07</v>
      </c>
      <c r="C19487" t="n">
        <v>1.2</v>
      </c>
      <c r="D19487">
        <f si="304" t="shared"/>
        <v/>
      </c>
    </row>
    <row r="19488" spans="1:4">
      <c r="A19488" t="s">
        <v>12</v>
      </c>
      <c r="B19488" t="n">
        <v>1.19</v>
      </c>
      <c r="C19488" t="n">
        <v>39.1</v>
      </c>
      <c r="D19488">
        <f si="304" t="shared"/>
        <v/>
      </c>
    </row>
    <row r="19489" spans="1:4">
      <c r="A19489" t="s">
        <v>22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4</v>
      </c>
      <c r="B19490" t="n">
        <v>0.86</v>
      </c>
      <c r="C19490" t="n">
        <v>12.6</v>
      </c>
      <c r="D19490">
        <f si="304" t="shared"/>
        <v/>
      </c>
    </row>
    <row r="19491" spans="1:4">
      <c r="A19491" t="s">
        <v>42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24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34</v>
      </c>
      <c r="B19493" t="n">
        <v>1.4</v>
      </c>
      <c r="C19493" t="n">
        <v>15.2</v>
      </c>
      <c r="D19493">
        <f si="304" t="shared"/>
        <v/>
      </c>
    </row>
    <row r="19494" spans="1:4">
      <c r="A19494" t="s">
        <v>15</v>
      </c>
      <c r="B19494" t="n">
        <v>3.71</v>
      </c>
      <c r="C19494" t="n">
        <v>30.7</v>
      </c>
      <c r="D19494">
        <f si="304" t="shared"/>
        <v/>
      </c>
    </row>
    <row r="19495" spans="1:4">
      <c r="A19495" t="s">
        <v>40</v>
      </c>
      <c r="B19495" t="n">
        <v>1.27</v>
      </c>
      <c r="C19495" t="n">
        <v>33.5</v>
      </c>
      <c r="D19495">
        <f si="304" t="shared"/>
        <v/>
      </c>
    </row>
    <row r="19496" spans="1:4">
      <c r="A19496" t="s">
        <v>41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30</v>
      </c>
      <c r="B19497" t="n">
        <v>1.28</v>
      </c>
      <c r="C19497" t="n">
        <v>19.7</v>
      </c>
      <c r="D19497">
        <f si="304" t="shared"/>
        <v/>
      </c>
    </row>
    <row r="19498" spans="1:4">
      <c r="A19498" t="s">
        <v>40</v>
      </c>
      <c r="B19498" t="n">
        <v>1.27</v>
      </c>
      <c r="C19498" t="n">
        <v>26.4</v>
      </c>
      <c r="D19498">
        <f si="304" t="shared"/>
        <v/>
      </c>
    </row>
    <row r="19499" spans="1:4">
      <c r="A19499" t="s">
        <v>31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33</v>
      </c>
      <c r="B19500" t="n">
        <v>1.26</v>
      </c>
      <c r="C19500" t="n">
        <v>30.7</v>
      </c>
      <c r="D19500">
        <f si="304" t="shared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r="19502" spans="1:4">
      <c r="A19502" t="s">
        <v>11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22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4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r="19506" spans="1:4">
      <c r="A19506" t="s">
        <v>40</v>
      </c>
      <c r="B19506" t="n">
        <v>1.27</v>
      </c>
      <c r="C19506" t="n">
        <v>38.6</v>
      </c>
      <c r="D19506">
        <f si="304" t="shared"/>
        <v/>
      </c>
    </row>
    <row r="19507" spans="1:4">
      <c r="A19507" t="s">
        <v>42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31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4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10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34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7</v>
      </c>
      <c r="B19512" t="n">
        <v>0.66</v>
      </c>
      <c r="C19512" t="n">
        <v>27.2</v>
      </c>
      <c r="D19512">
        <f si="304" t="shared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29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22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r="19517" spans="1:4">
      <c r="A19517" t="s">
        <v>43</v>
      </c>
      <c r="B19517" t="n">
        <v>1.42</v>
      </c>
      <c r="C19517" t="n">
        <v>27.4</v>
      </c>
      <c r="D19517">
        <f si="304" t="shared"/>
        <v/>
      </c>
    </row>
    <row r="19518" spans="1:4">
      <c r="A19518" t="s">
        <v>42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19</v>
      </c>
      <c r="B19519" t="n">
        <v>2.32</v>
      </c>
      <c r="C19519" t="n">
        <v>10.6</v>
      </c>
      <c r="D19519">
        <f si="304" t="shared"/>
        <v/>
      </c>
    </row>
    <row r="19520" spans="1:4">
      <c r="A19520" t="s">
        <v>25</v>
      </c>
      <c r="B19520" t="n">
        <v>2.52</v>
      </c>
      <c r="C19520" t="n">
        <v>3.3</v>
      </c>
      <c r="D19520">
        <f si="304" t="shared"/>
        <v/>
      </c>
    </row>
    <row r="19521" spans="1:4">
      <c r="A19521" t="s">
        <v>13</v>
      </c>
      <c r="B19521" t="n">
        <v>4.12</v>
      </c>
      <c r="C19521" t="n">
        <v>12.1</v>
      </c>
      <c r="D19521">
        <f si="304" t="shared"/>
        <v/>
      </c>
    </row>
    <row r="19522" spans="1:4">
      <c r="A19522" t="s">
        <v>35</v>
      </c>
      <c r="B19522" t="n">
        <v>1.06</v>
      </c>
      <c r="C19522" t="n">
        <v>39.1</v>
      </c>
      <c r="D19522">
        <f ref="D19522:D19585" si="305" t="shared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16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35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43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33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5</v>
      </c>
      <c r="B19528" t="n">
        <v>2.26</v>
      </c>
      <c r="C19528" t="n">
        <v>31.9</v>
      </c>
      <c r="D19528">
        <f si="305" t="shared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r="19530" spans="1:4">
      <c r="A19530" t="s">
        <v>14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11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12</v>
      </c>
      <c r="B19532" t="n">
        <v>1.19</v>
      </c>
      <c r="C19532" t="n">
        <v>16.7</v>
      </c>
      <c r="D19532">
        <f si="305" t="shared"/>
        <v/>
      </c>
    </row>
    <row r="19533" spans="1:4">
      <c r="A19533" t="s">
        <v>25</v>
      </c>
      <c r="B19533" t="n">
        <v>2.52</v>
      </c>
      <c r="C19533" t="n">
        <v>15.7</v>
      </c>
      <c r="D19533">
        <f si="305" t="shared"/>
        <v/>
      </c>
    </row>
    <row r="19534" spans="1:4">
      <c r="A19534" t="s">
        <v>27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7</v>
      </c>
      <c r="B19535" t="n">
        <v>0.66</v>
      </c>
      <c r="C19535" t="n">
        <v>23.4</v>
      </c>
      <c r="D19535">
        <f si="305" t="shared"/>
        <v/>
      </c>
    </row>
    <row r="19536" spans="1:4">
      <c r="A19536" t="s">
        <v>38</v>
      </c>
      <c r="B19536" t="n">
        <v>1.18</v>
      </c>
      <c r="C19536" t="n">
        <v>24.4</v>
      </c>
      <c r="D19536">
        <f si="305" t="shared"/>
        <v/>
      </c>
    </row>
    <row r="19537" spans="1:4">
      <c r="A19537" t="s">
        <v>42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41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12</v>
      </c>
      <c r="B19539" t="n">
        <v>1.19</v>
      </c>
      <c r="C19539" t="n">
        <v>11.5</v>
      </c>
      <c r="D19539">
        <f si="305" t="shared"/>
        <v/>
      </c>
    </row>
    <row r="19540" spans="1:4">
      <c r="A19540" t="s">
        <v>14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13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12</v>
      </c>
      <c r="B19542" t="n">
        <v>1.19</v>
      </c>
      <c r="C19542" t="n">
        <v>19.6</v>
      </c>
      <c r="D19542">
        <f si="305" t="shared"/>
        <v/>
      </c>
    </row>
    <row r="19543" spans="1:4">
      <c r="A19543" t="s">
        <v>31</v>
      </c>
      <c r="B19543" t="n">
        <v>0.86</v>
      </c>
      <c r="C19543" t="n">
        <v>31.9</v>
      </c>
      <c r="D19543">
        <f si="305" t="shared"/>
        <v/>
      </c>
    </row>
    <row r="19544" spans="1:4">
      <c r="A19544" t="s">
        <v>26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27</v>
      </c>
      <c r="B19545" t="n">
        <v>0.78</v>
      </c>
      <c r="C19545" t="n">
        <v>32.3</v>
      </c>
      <c r="D19545">
        <f si="305" t="shared"/>
        <v/>
      </c>
    </row>
    <row r="19546" spans="1:4">
      <c r="A19546" t="s">
        <v>31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24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31</v>
      </c>
      <c r="B19548" t="n">
        <v>0.86</v>
      </c>
      <c r="C19548" t="n">
        <v>13.1</v>
      </c>
      <c r="D19548">
        <f si="305" t="shared"/>
        <v/>
      </c>
    </row>
    <row r="19549" spans="1:4">
      <c r="A19549" t="s">
        <v>13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4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20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4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13</v>
      </c>
      <c r="B19554" t="n">
        <v>4.12</v>
      </c>
      <c r="C19554" t="n">
        <v>1.9</v>
      </c>
      <c r="D19554">
        <f si="305" t="shared"/>
        <v/>
      </c>
    </row>
    <row r="19555" spans="1:4">
      <c r="A19555" t="s">
        <v>10</v>
      </c>
      <c r="B19555" t="n">
        <v>2.49</v>
      </c>
      <c r="C19555" t="n">
        <v>29.7</v>
      </c>
      <c r="D19555">
        <f si="305" t="shared"/>
        <v/>
      </c>
    </row>
    <row r="19556" spans="1:4">
      <c r="A19556" t="s">
        <v>26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7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39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25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27</v>
      </c>
      <c r="B19560" t="n">
        <v>0.78</v>
      </c>
      <c r="C19560" t="n">
        <v>2.9</v>
      </c>
      <c r="D19560">
        <f si="305" t="shared"/>
        <v/>
      </c>
    </row>
    <row r="19561" spans="1:4">
      <c r="A19561" t="s">
        <v>22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19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16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36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r="19566" spans="1:4">
      <c r="A19566" t="s">
        <v>20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36</v>
      </c>
      <c r="B19567" t="n">
        <v>1.89</v>
      </c>
      <c r="C19567" t="n">
        <v>21.4</v>
      </c>
      <c r="D19567">
        <f si="305" t="shared"/>
        <v/>
      </c>
    </row>
    <row r="19568" spans="1:4">
      <c r="A19568" t="s">
        <v>32</v>
      </c>
      <c r="B19568" t="n">
        <v>1.88</v>
      </c>
      <c r="C19568" t="n">
        <v>36.8</v>
      </c>
      <c r="D19568">
        <f si="305" t="shared"/>
        <v/>
      </c>
    </row>
    <row r="19569" spans="1:4">
      <c r="A19569" t="s">
        <v>17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13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4</v>
      </c>
      <c r="B19571" t="n">
        <v>0.86</v>
      </c>
      <c r="C19571" t="n">
        <v>18.4</v>
      </c>
      <c r="D19571">
        <f si="305" t="shared"/>
        <v/>
      </c>
    </row>
    <row r="19572" spans="1:4">
      <c r="A19572" t="s">
        <v>13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7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26</v>
      </c>
      <c r="B19574" t="n">
        <v>3.16</v>
      </c>
      <c r="C19574" t="n">
        <v>23.2</v>
      </c>
      <c r="D19574">
        <f si="305" t="shared"/>
        <v/>
      </c>
    </row>
    <row r="19575" spans="1:4">
      <c r="A19575" t="s">
        <v>22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24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27</v>
      </c>
      <c r="B19578" t="n">
        <v>0.78</v>
      </c>
      <c r="C19578" t="n">
        <v>36.3</v>
      </c>
      <c r="D19578">
        <f si="305" t="shared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r="19580" spans="1:4">
      <c r="A19580" t="s">
        <v>42</v>
      </c>
      <c r="B19580" t="n">
        <v>5.02</v>
      </c>
      <c r="C19580" t="n">
        <v>24.7</v>
      </c>
      <c r="D19580">
        <f si="305" t="shared"/>
        <v/>
      </c>
    </row>
    <row r="19581" spans="1:4">
      <c r="A19581" t="s">
        <v>36</v>
      </c>
      <c r="B19581" t="n">
        <v>1.89</v>
      </c>
      <c r="C19581" t="n">
        <v>22.7</v>
      </c>
      <c r="D19581">
        <f si="305" t="shared"/>
        <v/>
      </c>
    </row>
    <row r="19582" spans="1:4">
      <c r="A19582" t="s">
        <v>25</v>
      </c>
      <c r="B19582" t="n">
        <v>2.52</v>
      </c>
      <c r="C19582" t="n">
        <v>28.9</v>
      </c>
      <c r="D19582">
        <f si="305" t="shared"/>
        <v/>
      </c>
    </row>
    <row r="19583" spans="1:4">
      <c r="A19583" t="s">
        <v>32</v>
      </c>
      <c r="B19583" t="n">
        <v>1.88</v>
      </c>
      <c r="C19583" t="n">
        <v>34.3</v>
      </c>
      <c r="D19583">
        <f si="305" t="shared"/>
        <v/>
      </c>
    </row>
    <row r="19584" spans="1:4">
      <c r="A19584" t="s">
        <v>7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35</v>
      </c>
      <c r="B19586" t="n">
        <v>1.06</v>
      </c>
      <c r="C19586" t="n">
        <v>34.8</v>
      </c>
      <c r="D19586">
        <f ref="D19586:D19649" si="306" t="shared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si="306" t="shared"/>
        <v/>
      </c>
    </row>
    <row r="19588" spans="1:4">
      <c r="A19588" t="s">
        <v>14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9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34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r="19593" spans="1:4">
      <c r="A19593" t="s">
        <v>19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40</v>
      </c>
      <c r="B19594" t="n">
        <v>1.27</v>
      </c>
      <c r="C19594" t="n">
        <v>10.4</v>
      </c>
      <c r="D19594">
        <f si="306" t="shared"/>
        <v/>
      </c>
    </row>
    <row r="19595" spans="1:4">
      <c r="A19595" t="s">
        <v>15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37</v>
      </c>
      <c r="B19596" t="n">
        <v>1.51</v>
      </c>
      <c r="C19596" t="n">
        <v>18.4</v>
      </c>
      <c r="D19596">
        <f si="306" t="shared"/>
        <v/>
      </c>
    </row>
    <row r="19597" spans="1:4">
      <c r="A19597" t="s">
        <v>32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16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35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15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33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24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39</v>
      </c>
      <c r="B19603" t="n">
        <v>1.09</v>
      </c>
      <c r="C19603" t="n">
        <v>26.2</v>
      </c>
      <c r="D19603">
        <f si="306" t="shared"/>
        <v/>
      </c>
    </row>
    <row r="19604" spans="1:4">
      <c r="A19604" t="s">
        <v>8</v>
      </c>
      <c r="B19604" t="n">
        <v>3.07</v>
      </c>
      <c r="C19604" t="n">
        <v>27</v>
      </c>
      <c r="D19604">
        <f si="306" t="shared"/>
        <v/>
      </c>
    </row>
    <row r="19605" spans="1:4">
      <c r="A19605" t="s">
        <v>4</v>
      </c>
      <c r="B19605" t="n">
        <v>0.86</v>
      </c>
      <c r="C19605" t="n">
        <v>36.3</v>
      </c>
      <c r="D19605">
        <f si="306" t="shared"/>
        <v/>
      </c>
    </row>
    <row r="19606" spans="1:4">
      <c r="A19606" t="s">
        <v>27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4</v>
      </c>
      <c r="B19607" t="n">
        <v>0.86</v>
      </c>
      <c r="C19607" t="n">
        <v>29.7</v>
      </c>
      <c r="D19607">
        <f si="306" t="shared"/>
        <v/>
      </c>
    </row>
    <row r="19608" spans="1:4">
      <c r="A19608" t="s">
        <v>20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28</v>
      </c>
      <c r="B19609" t="n">
        <v>4.4</v>
      </c>
      <c r="C19609" t="n">
        <v>32.3</v>
      </c>
      <c r="D19609">
        <f si="306" t="shared"/>
        <v/>
      </c>
    </row>
    <row r="19610" spans="1:4">
      <c r="A19610" t="s">
        <v>11</v>
      </c>
      <c r="B19610" t="n">
        <v>3.23</v>
      </c>
      <c r="C19610" t="n">
        <v>36.3</v>
      </c>
      <c r="D19610">
        <f si="306" t="shared"/>
        <v/>
      </c>
    </row>
    <row r="19611" spans="1:4">
      <c r="A19611" t="s">
        <v>10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33</v>
      </c>
      <c r="B19612" t="n">
        <v>1.26</v>
      </c>
      <c r="C19612" t="n">
        <v>11.6</v>
      </c>
      <c r="D19612">
        <f si="306" t="shared"/>
        <v/>
      </c>
    </row>
    <row r="19613" spans="1:4">
      <c r="A19613" t="s">
        <v>29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39</v>
      </c>
      <c r="B19614" t="n">
        <v>1.09</v>
      </c>
      <c r="C19614" t="n">
        <v>14.7</v>
      </c>
      <c r="D19614">
        <f si="306" t="shared"/>
        <v/>
      </c>
    </row>
    <row r="19615" spans="1:4">
      <c r="A19615" t="s">
        <v>30</v>
      </c>
      <c r="B19615" t="n">
        <v>1.28</v>
      </c>
      <c r="C19615" t="n">
        <v>1.7</v>
      </c>
      <c r="D19615">
        <f si="306" t="shared"/>
        <v/>
      </c>
    </row>
    <row r="19616" spans="1:4">
      <c r="A19616" t="s">
        <v>33</v>
      </c>
      <c r="B19616" t="n">
        <v>1.26</v>
      </c>
      <c r="C19616" t="n">
        <v>27.4</v>
      </c>
      <c r="D19616">
        <f si="306" t="shared"/>
        <v/>
      </c>
    </row>
    <row r="19617" spans="1:4">
      <c r="A19617" t="s">
        <v>7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31</v>
      </c>
      <c r="B19618" t="n">
        <v>0.86</v>
      </c>
      <c r="C19618" t="n">
        <v>29.7</v>
      </c>
      <c r="D19618">
        <f si="306" t="shared"/>
        <v/>
      </c>
    </row>
    <row r="19619" spans="1:4">
      <c r="A19619" t="s">
        <v>26</v>
      </c>
      <c r="B19619" t="n">
        <v>3.16</v>
      </c>
      <c r="C19619" t="n">
        <v>14.6</v>
      </c>
      <c r="D19619">
        <f si="306" t="shared"/>
        <v/>
      </c>
    </row>
    <row r="19620" spans="1:4">
      <c r="A19620" t="s">
        <v>19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41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4</v>
      </c>
      <c r="B19622" t="n">
        <v>0.86</v>
      </c>
      <c r="C19622" t="n">
        <v>25.4</v>
      </c>
      <c r="D19622">
        <f si="306" t="shared"/>
        <v/>
      </c>
    </row>
    <row r="19623" spans="1:4">
      <c r="A19623" t="s">
        <v>25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16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36</v>
      </c>
      <c r="B19626" t="n">
        <v>1.89</v>
      </c>
      <c r="C19626" t="n">
        <v>24.2</v>
      </c>
      <c r="D19626">
        <f si="306" t="shared"/>
        <v/>
      </c>
    </row>
    <row r="19627" spans="1:4">
      <c r="A19627" t="s">
        <v>41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29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10</v>
      </c>
      <c r="B19629" t="n">
        <v>2.49</v>
      </c>
      <c r="C19629" t="n">
        <v>23.4</v>
      </c>
      <c r="D19629">
        <f si="306" t="shared"/>
        <v/>
      </c>
    </row>
    <row r="19630" spans="1:4">
      <c r="A19630" t="s">
        <v>16</v>
      </c>
      <c r="B19630" t="n">
        <v>5.13</v>
      </c>
      <c r="C19630" t="n">
        <v>25.7</v>
      </c>
      <c r="D19630">
        <f si="306" t="shared"/>
        <v/>
      </c>
    </row>
    <row r="19631" spans="1:4">
      <c r="A19631" t="s">
        <v>17</v>
      </c>
      <c r="B19631" t="n">
        <v>1.07</v>
      </c>
      <c r="C19631" t="n">
        <v>23.4</v>
      </c>
      <c r="D19631">
        <f si="306" t="shared"/>
        <v/>
      </c>
    </row>
    <row r="19632" spans="1:4">
      <c r="A19632" t="s">
        <v>32</v>
      </c>
      <c r="B19632" t="n">
        <v>1.88</v>
      </c>
      <c r="C19632" t="n">
        <v>27.4</v>
      </c>
      <c r="D19632">
        <f si="306" t="shared"/>
        <v/>
      </c>
    </row>
    <row r="19633" spans="1:4">
      <c r="A19633" t="s">
        <v>42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28</v>
      </c>
      <c r="B19634" t="n">
        <v>4.4</v>
      </c>
      <c r="C19634" t="n">
        <v>31.2</v>
      </c>
      <c r="D19634">
        <f si="306" t="shared"/>
        <v/>
      </c>
    </row>
    <row r="19635" spans="1:4">
      <c r="A19635" t="s">
        <v>8</v>
      </c>
      <c r="B19635" t="n">
        <v>3.07</v>
      </c>
      <c r="C19635" t="n">
        <v>29.3</v>
      </c>
      <c r="D19635">
        <f si="306" t="shared"/>
        <v/>
      </c>
    </row>
    <row r="19636" spans="1:4">
      <c r="A19636" t="s">
        <v>12</v>
      </c>
      <c r="B19636" t="n">
        <v>1.19</v>
      </c>
      <c r="C19636" t="n">
        <v>35.6</v>
      </c>
      <c r="D19636">
        <f si="306" t="shared"/>
        <v/>
      </c>
    </row>
    <row r="19637" spans="1:4">
      <c r="A19637" t="s">
        <v>10</v>
      </c>
      <c r="B19637" t="n">
        <v>2.49</v>
      </c>
      <c r="C19637" t="n">
        <v>32.3</v>
      </c>
      <c r="D19637">
        <f si="306" t="shared"/>
        <v/>
      </c>
    </row>
    <row r="19638" spans="1:4">
      <c r="A19638" t="s">
        <v>21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19</v>
      </c>
      <c r="B19639" t="n">
        <v>2.32</v>
      </c>
      <c r="C19639" t="n">
        <v>22.9</v>
      </c>
      <c r="D19639">
        <f si="306" t="shared"/>
        <v/>
      </c>
    </row>
    <row r="19640" spans="1:4">
      <c r="A19640" t="s">
        <v>42</v>
      </c>
      <c r="B19640" t="n">
        <v>5.02</v>
      </c>
      <c r="C19640" t="n">
        <v>18.4</v>
      </c>
      <c r="D19640">
        <f si="306" t="shared"/>
        <v/>
      </c>
    </row>
    <row r="19641" spans="1:4">
      <c r="A19641" t="s">
        <v>9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26</v>
      </c>
      <c r="B19642" t="n">
        <v>3.16</v>
      </c>
      <c r="C19642" t="n">
        <v>29.2</v>
      </c>
      <c r="D19642">
        <f si="306" t="shared"/>
        <v/>
      </c>
    </row>
    <row r="19643" spans="1:4">
      <c r="A19643" t="s">
        <v>13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36</v>
      </c>
      <c r="B19645" t="n">
        <v>1.89</v>
      </c>
      <c r="C19645" t="n">
        <v>31.9</v>
      </c>
      <c r="D19645">
        <f si="306" t="shared"/>
        <v/>
      </c>
    </row>
    <row r="19646" spans="1:4">
      <c r="A19646" t="s">
        <v>39</v>
      </c>
      <c r="B19646" t="n">
        <v>1.09</v>
      </c>
      <c r="C19646" t="n">
        <v>13.2</v>
      </c>
      <c r="D19646">
        <f si="306" t="shared"/>
        <v/>
      </c>
    </row>
    <row r="19647" spans="1:4">
      <c r="A19647" t="s">
        <v>41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7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35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14</v>
      </c>
      <c r="B19650" t="n">
        <v>1.07</v>
      </c>
      <c r="C19650" t="n">
        <v>6.7</v>
      </c>
      <c r="D19650">
        <f ref="D19650:D19713" si="307" t="shared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si="307" t="shared"/>
        <v/>
      </c>
    </row>
    <row r="19652" spans="1:4">
      <c r="A19652" t="s">
        <v>5</v>
      </c>
      <c r="B19652" t="n">
        <v>2.26</v>
      </c>
      <c r="C19652" t="n">
        <v>10.7</v>
      </c>
      <c r="D19652">
        <f si="307" t="shared"/>
        <v/>
      </c>
    </row>
    <row r="19653" spans="1:4">
      <c r="A19653" t="s">
        <v>22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4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7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37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r="19658" spans="1:4">
      <c r="A19658" t="s">
        <v>28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36</v>
      </c>
      <c r="B19659" t="n">
        <v>1.89</v>
      </c>
      <c r="C19659" t="n">
        <v>11.1</v>
      </c>
      <c r="D19659">
        <f si="307" t="shared"/>
        <v/>
      </c>
    </row>
    <row r="19660" spans="1:4">
      <c r="A19660" t="s">
        <v>21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9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41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r="19664" spans="1:4">
      <c r="A19664" t="s">
        <v>10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37</v>
      </c>
      <c r="B19665" t="n">
        <v>1.51</v>
      </c>
      <c r="C19665" t="n">
        <v>14.2</v>
      </c>
      <c r="D19665">
        <f si="307" t="shared"/>
        <v/>
      </c>
    </row>
    <row r="19666" spans="1:4">
      <c r="A19666" t="s">
        <v>40</v>
      </c>
      <c r="B19666" t="n">
        <v>1.27</v>
      </c>
      <c r="C19666" t="n">
        <v>33.2</v>
      </c>
      <c r="D19666">
        <f si="307" t="shared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14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16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7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r="19672" spans="1:4">
      <c r="A19672" t="s">
        <v>41</v>
      </c>
      <c r="B19672" t="n">
        <v>1.65</v>
      </c>
      <c r="C19672" t="n">
        <v>31.9</v>
      </c>
      <c r="D19672">
        <f si="307" t="shared"/>
        <v/>
      </c>
    </row>
    <row r="19673" spans="1:4">
      <c r="A19673" t="s">
        <v>5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19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18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33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23</v>
      </c>
      <c r="B19677" t="n">
        <v>9.5</v>
      </c>
      <c r="C19677" t="n">
        <v>37.8</v>
      </c>
      <c r="D19677">
        <f si="307" t="shared"/>
        <v/>
      </c>
    </row>
    <row r="19678" spans="1:4">
      <c r="A19678" t="s">
        <v>13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5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8</v>
      </c>
      <c r="B19681" t="n">
        <v>3.07</v>
      </c>
      <c r="C19681" t="n">
        <v>9.5</v>
      </c>
      <c r="D19681">
        <f si="307" t="shared"/>
        <v/>
      </c>
    </row>
    <row r="19682" spans="1:4">
      <c r="A19682" t="s">
        <v>40</v>
      </c>
      <c r="B19682" t="n">
        <v>1.27</v>
      </c>
      <c r="C19682" t="n">
        <v>21.4</v>
      </c>
      <c r="D19682">
        <f si="307" t="shared"/>
        <v/>
      </c>
    </row>
    <row r="19683" spans="1:4">
      <c r="A19683" t="s">
        <v>36</v>
      </c>
      <c r="B19683" t="n">
        <v>1.89</v>
      </c>
      <c r="C19683" t="n">
        <v>22.4</v>
      </c>
      <c r="D19683">
        <f si="307" t="shared"/>
        <v/>
      </c>
    </row>
    <row r="19684" spans="1:4">
      <c r="A19684" t="s">
        <v>28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35</v>
      </c>
      <c r="B19685" t="n">
        <v>1.06</v>
      </c>
      <c r="C19685" t="n">
        <v>23.9</v>
      </c>
      <c r="D19685">
        <f si="307" t="shared"/>
        <v/>
      </c>
    </row>
    <row r="19686" spans="1:4">
      <c r="A19686" t="s">
        <v>7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15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r="19689" spans="1:4">
      <c r="A19689" t="s">
        <v>31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21</v>
      </c>
      <c r="B19690" t="n">
        <v>2.87</v>
      </c>
      <c r="C19690" t="n">
        <v>3.9</v>
      </c>
      <c r="D19690">
        <f si="307" t="shared"/>
        <v/>
      </c>
    </row>
    <row r="19691" spans="1:4">
      <c r="A19691" t="s">
        <v>18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8</v>
      </c>
      <c r="B19692" t="n">
        <v>3.07</v>
      </c>
      <c r="C19692" t="n">
        <v>5.5</v>
      </c>
      <c r="D19692">
        <f si="307" t="shared"/>
        <v/>
      </c>
    </row>
    <row r="19693" spans="1:4">
      <c r="A19693" t="s">
        <v>22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24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r="19696" spans="1:4">
      <c r="A19696" t="s">
        <v>19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17</v>
      </c>
      <c r="B19697" t="n">
        <v>1.07</v>
      </c>
      <c r="C19697" t="n">
        <v>11.1</v>
      </c>
      <c r="D19697">
        <f si="307" t="shared"/>
        <v/>
      </c>
    </row>
    <row r="19698" spans="1:4">
      <c r="A19698" t="s">
        <v>32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25</v>
      </c>
      <c r="B19699" t="n">
        <v>2.52</v>
      </c>
      <c r="C19699" t="n">
        <v>14.6</v>
      </c>
      <c r="D19699">
        <f si="307" t="shared"/>
        <v/>
      </c>
    </row>
    <row r="19700" spans="1:4">
      <c r="A19700" t="s">
        <v>27</v>
      </c>
      <c r="B19700" t="n">
        <v>0.78</v>
      </c>
      <c r="C19700" t="n">
        <v>15.2</v>
      </c>
      <c r="D19700">
        <f si="307" t="shared"/>
        <v/>
      </c>
    </row>
    <row r="19701" spans="1:4">
      <c r="A19701" t="s">
        <v>29</v>
      </c>
      <c r="B19701" t="n">
        <v>1.34</v>
      </c>
      <c r="C19701" t="n">
        <v>2.8</v>
      </c>
      <c r="D19701">
        <f si="307" t="shared"/>
        <v/>
      </c>
    </row>
    <row r="19702" spans="1:4">
      <c r="A19702" t="s">
        <v>4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18</v>
      </c>
      <c r="B19704" t="n">
        <v>0.76</v>
      </c>
      <c r="C19704" t="n">
        <v>14.6</v>
      </c>
      <c r="D19704">
        <f si="307" t="shared"/>
        <v/>
      </c>
    </row>
    <row r="19705" spans="1:4">
      <c r="A19705" t="s">
        <v>16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7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r="19708" spans="1:4">
      <c r="A19708" t="s">
        <v>34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11</v>
      </c>
      <c r="B19709" t="n">
        <v>3.23</v>
      </c>
      <c r="C19709" t="n">
        <v>30.7</v>
      </c>
      <c r="D19709">
        <f si="307" t="shared"/>
        <v/>
      </c>
    </row>
    <row r="19710" spans="1:4">
      <c r="A19710" t="s">
        <v>6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30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26</v>
      </c>
      <c r="B19712" t="n">
        <v>3.16</v>
      </c>
      <c r="C19712" t="n">
        <v>23.2</v>
      </c>
      <c r="D19712">
        <f si="307" t="shared"/>
        <v/>
      </c>
    </row>
    <row r="19713" spans="1:4">
      <c r="A19713" t="s">
        <v>39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42</v>
      </c>
      <c r="B19714" t="n">
        <v>5.02</v>
      </c>
      <c r="C19714" t="n">
        <v>13.1</v>
      </c>
      <c r="D19714">
        <f ref="D19714:D19777" si="308" t="shared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21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13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25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16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16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31</v>
      </c>
      <c r="B19721" t="n">
        <v>0.86</v>
      </c>
      <c r="C19721" t="n">
        <v>29.7</v>
      </c>
      <c r="D19721">
        <f si="308" t="shared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r="19723" spans="1:4">
      <c r="A19723" t="s">
        <v>27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43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15</v>
      </c>
      <c r="B19725" t="n">
        <v>3.71</v>
      </c>
      <c r="C19725" t="n">
        <v>25.9</v>
      </c>
      <c r="D19725">
        <f si="308" t="shared"/>
        <v/>
      </c>
    </row>
    <row r="19726" spans="1:4">
      <c r="A19726" t="s">
        <v>38</v>
      </c>
      <c r="B19726" t="n">
        <v>1.18</v>
      </c>
      <c r="C19726" t="n">
        <v>37.8</v>
      </c>
      <c r="D19726">
        <f si="308" t="shared"/>
        <v/>
      </c>
    </row>
    <row r="19727" spans="1:4">
      <c r="A19727" t="s">
        <v>22</v>
      </c>
      <c r="B19727" t="n">
        <v>2.63</v>
      </c>
      <c r="C19727" t="n">
        <v>21.4</v>
      </c>
      <c r="D19727">
        <f si="308" t="shared"/>
        <v/>
      </c>
    </row>
    <row r="19728" spans="1:4">
      <c r="A19728" t="s">
        <v>24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43</v>
      </c>
      <c r="B19729" t="n">
        <v>1.42</v>
      </c>
      <c r="C19729" t="n">
        <v>28.9</v>
      </c>
      <c r="D19729">
        <f si="308" t="shared"/>
        <v/>
      </c>
    </row>
    <row r="19730" spans="1:4">
      <c r="A19730" t="s">
        <v>13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43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39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21</v>
      </c>
      <c r="B19733" t="n">
        <v>2.87</v>
      </c>
      <c r="C19733" t="n">
        <v>16.9</v>
      </c>
      <c r="D19733">
        <f si="308" t="shared"/>
        <v/>
      </c>
    </row>
    <row r="19734" spans="1:4">
      <c r="A19734" t="s">
        <v>24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24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r="19738" spans="1:4">
      <c r="A19738" t="s">
        <v>26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11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37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15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12</v>
      </c>
      <c r="B19742" t="n">
        <v>1.19</v>
      </c>
      <c r="C19742" t="n">
        <v>18.1</v>
      </c>
      <c r="D19742">
        <f si="308" t="shared"/>
        <v/>
      </c>
    </row>
    <row r="19743" spans="1:4">
      <c r="A19743" t="s">
        <v>42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42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33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si="308" t="shared"/>
        <v/>
      </c>
    </row>
    <row r="19747" spans="1:4">
      <c r="A19747" t="s">
        <v>12</v>
      </c>
      <c r="B19747" t="n">
        <v>1.19</v>
      </c>
      <c r="C19747" t="n">
        <v>37.9</v>
      </c>
      <c r="D19747">
        <f si="308" t="shared"/>
        <v/>
      </c>
    </row>
    <row r="19748" spans="1:4">
      <c r="A19748" t="s">
        <v>43</v>
      </c>
      <c r="B19748" t="n">
        <v>1.42</v>
      </c>
      <c r="C19748" t="n">
        <v>18.4</v>
      </c>
      <c r="D19748">
        <f si="308" t="shared"/>
        <v/>
      </c>
    </row>
    <row r="19749" spans="1:4">
      <c r="A19749" t="s">
        <v>33</v>
      </c>
      <c r="B19749" t="n">
        <v>1.26</v>
      </c>
      <c r="C19749" t="n">
        <v>38.3</v>
      </c>
      <c r="D19749">
        <f si="308" t="shared"/>
        <v/>
      </c>
    </row>
    <row r="19750" spans="1:4">
      <c r="A19750" t="s">
        <v>12</v>
      </c>
      <c r="B19750" t="n">
        <v>1.19</v>
      </c>
      <c r="C19750" t="n">
        <v>28.7</v>
      </c>
      <c r="D19750">
        <f si="308" t="shared"/>
        <v/>
      </c>
    </row>
    <row r="19751" spans="1:4">
      <c r="A19751" t="s">
        <v>17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41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33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29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37</v>
      </c>
      <c r="B19755" t="n">
        <v>1.51</v>
      </c>
      <c r="C19755" t="n">
        <v>22.2</v>
      </c>
      <c r="D19755">
        <f si="308" t="shared"/>
        <v/>
      </c>
    </row>
    <row r="19756" spans="1:4">
      <c r="A19756" t="s">
        <v>15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33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30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25</v>
      </c>
      <c r="B19759" t="n">
        <v>2.52</v>
      </c>
      <c r="C19759" t="n">
        <v>2.3</v>
      </c>
      <c r="D19759">
        <f si="308" t="shared"/>
        <v/>
      </c>
    </row>
    <row r="19760" spans="1:4">
      <c r="A19760" t="s">
        <v>9</v>
      </c>
      <c r="B19760" t="n">
        <v>2.27</v>
      </c>
      <c r="C19760" t="n">
        <v>31.7</v>
      </c>
      <c r="D19760">
        <f si="308" t="shared"/>
        <v/>
      </c>
    </row>
    <row r="19761" spans="1:4">
      <c r="A19761" t="s">
        <v>16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30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26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28</v>
      </c>
      <c r="B19764" t="n">
        <v>4.4</v>
      </c>
      <c r="C19764" t="n">
        <v>22.4</v>
      </c>
      <c r="D19764">
        <f si="308" t="shared"/>
        <v/>
      </c>
    </row>
    <row r="19765" spans="1:4">
      <c r="A19765" t="s">
        <v>32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24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41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35</v>
      </c>
      <c r="B19768" t="n">
        <v>1.06</v>
      </c>
      <c r="C19768" t="n">
        <v>20.2</v>
      </c>
      <c r="D19768">
        <f si="308" t="shared"/>
        <v/>
      </c>
    </row>
    <row r="19769" spans="1:4">
      <c r="A19769" t="s">
        <v>27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31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8</v>
      </c>
      <c r="B19771" t="n">
        <v>3.07</v>
      </c>
      <c r="C19771" t="n">
        <v>32.5</v>
      </c>
      <c r="D19771">
        <f si="308" t="shared"/>
        <v/>
      </c>
    </row>
    <row r="19772" spans="1:4">
      <c r="A19772" t="s">
        <v>38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16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38</v>
      </c>
      <c r="B19774" t="n">
        <v>1.18</v>
      </c>
      <c r="C19774" t="n">
        <v>12.2</v>
      </c>
      <c r="D19774">
        <f si="308" t="shared"/>
        <v/>
      </c>
    </row>
    <row r="19775" spans="1:4">
      <c r="A19775" t="s">
        <v>5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11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11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8</v>
      </c>
      <c r="B19778" t="n">
        <v>3.07</v>
      </c>
      <c r="C19778" t="n">
        <v>38.6</v>
      </c>
      <c r="D19778">
        <f ref="D19778:D19841" si="309" t="shared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39</v>
      </c>
      <c r="B19780" t="n">
        <v>1.09</v>
      </c>
      <c r="C19780" t="n">
        <v>26.4</v>
      </c>
      <c r="D19780">
        <f si="309" t="shared"/>
        <v/>
      </c>
    </row>
    <row r="19781" spans="1:4">
      <c r="A19781" t="s">
        <v>37</v>
      </c>
      <c r="B19781" t="n">
        <v>1.51</v>
      </c>
      <c r="C19781" t="n">
        <v>29.9</v>
      </c>
      <c r="D19781">
        <f si="309" t="shared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35</v>
      </c>
      <c r="B19783" t="n">
        <v>1.06</v>
      </c>
      <c r="C19783" t="n">
        <v>24.2</v>
      </c>
      <c r="D19783">
        <f si="309" t="shared"/>
        <v/>
      </c>
    </row>
    <row r="19784" spans="1:4">
      <c r="A19784" t="s">
        <v>36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43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25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7</v>
      </c>
      <c r="B19787" t="n">
        <v>0.66</v>
      </c>
      <c r="C19787" t="n">
        <v>21.4</v>
      </c>
      <c r="D19787">
        <f si="309" t="shared"/>
        <v/>
      </c>
    </row>
    <row r="19788" spans="1:4">
      <c r="A19788" t="s">
        <v>25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32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33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19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23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15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34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19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17</v>
      </c>
      <c r="B19797" t="n">
        <v>1.07</v>
      </c>
      <c r="C19797" t="n">
        <v>37.8</v>
      </c>
      <c r="D19797">
        <f si="309" t="shared"/>
        <v/>
      </c>
    </row>
    <row r="19798" spans="1:4">
      <c r="A19798" t="s">
        <v>11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13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24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7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39</v>
      </c>
      <c r="B19802" t="n">
        <v>1.09</v>
      </c>
      <c r="C19802" t="n">
        <v>32.3</v>
      </c>
      <c r="D19802">
        <f si="309" t="shared"/>
        <v/>
      </c>
    </row>
    <row r="19803" spans="1:4">
      <c r="A19803" t="s">
        <v>4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14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28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25</v>
      </c>
      <c r="B19806" t="n">
        <v>2.52</v>
      </c>
      <c r="C19806" t="n">
        <v>24.7</v>
      </c>
      <c r="D19806">
        <f si="309" t="shared"/>
        <v/>
      </c>
    </row>
    <row r="19807" spans="1:4">
      <c r="A19807" t="s">
        <v>29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9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31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16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24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4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41</v>
      </c>
      <c r="B19813" t="n">
        <v>1.65</v>
      </c>
      <c r="C19813" t="n">
        <v>33.8</v>
      </c>
      <c r="D19813">
        <f si="309" t="shared"/>
        <v/>
      </c>
    </row>
    <row r="19814" spans="1:4">
      <c r="A19814" t="s">
        <v>10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42</v>
      </c>
      <c r="B19815" t="n">
        <v>5.02</v>
      </c>
      <c r="C19815" t="n">
        <v>15.7</v>
      </c>
      <c r="D19815">
        <f si="309" t="shared"/>
        <v/>
      </c>
    </row>
    <row r="19816" spans="1:4">
      <c r="A19816" t="s">
        <v>29</v>
      </c>
      <c r="B19816" t="n">
        <v>1.34</v>
      </c>
      <c r="C19816" t="n">
        <v>14.7</v>
      </c>
      <c r="D19816">
        <f si="309" t="shared"/>
        <v/>
      </c>
    </row>
    <row r="19817" spans="1:4">
      <c r="A19817" t="s">
        <v>6</v>
      </c>
      <c r="B19817" t="n">
        <v>2.69</v>
      </c>
      <c r="C19817" t="n">
        <v>26.7</v>
      </c>
      <c r="D19817">
        <f si="309" t="shared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r="19819" spans="1:4">
      <c r="A19819" t="s">
        <v>31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39</v>
      </c>
      <c r="B19820" t="n">
        <v>1.09</v>
      </c>
      <c r="C19820" t="n">
        <v>35.8</v>
      </c>
      <c r="D19820">
        <f si="309" t="shared"/>
        <v/>
      </c>
    </row>
    <row r="19821" spans="1:4">
      <c r="A19821" t="s">
        <v>23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32</v>
      </c>
      <c r="B19822" t="n">
        <v>1.88</v>
      </c>
      <c r="C19822" t="n">
        <v>22.7</v>
      </c>
      <c r="D19822">
        <f si="309" t="shared"/>
        <v/>
      </c>
    </row>
    <row r="19823" spans="1:4">
      <c r="A19823" t="s">
        <v>28</v>
      </c>
      <c r="B19823" t="n">
        <v>4.4</v>
      </c>
      <c r="C19823" t="n">
        <v>21.7</v>
      </c>
      <c r="D19823">
        <f si="309" t="shared"/>
        <v/>
      </c>
    </row>
    <row r="19824" spans="1:4">
      <c r="A19824" t="s">
        <v>33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39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8</v>
      </c>
      <c r="B19826" t="n">
        <v>3.07</v>
      </c>
      <c r="C19826" t="n">
        <v>37.6</v>
      </c>
      <c r="D19826">
        <f si="309" t="shared"/>
        <v/>
      </c>
    </row>
    <row r="19827" spans="1:4">
      <c r="A19827" t="s">
        <v>20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r="19829" spans="1:4">
      <c r="A19829" t="s">
        <v>14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12</v>
      </c>
      <c r="B19830" t="n">
        <v>1.19</v>
      </c>
      <c r="C19830" t="n">
        <v>16.5</v>
      </c>
      <c r="D19830">
        <f si="309" t="shared"/>
        <v/>
      </c>
    </row>
    <row r="19831" spans="1:4">
      <c r="A19831" t="s">
        <v>37</v>
      </c>
      <c r="B19831" t="n">
        <v>1.51</v>
      </c>
      <c r="C19831" t="n">
        <v>14.1</v>
      </c>
      <c r="D19831">
        <f si="309" t="shared"/>
        <v/>
      </c>
    </row>
    <row r="19832" spans="1:4">
      <c r="A19832" t="s">
        <v>18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29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29</v>
      </c>
      <c r="B19834" t="n">
        <v>1.34</v>
      </c>
      <c r="C19834" t="n">
        <v>25.9</v>
      </c>
      <c r="D19834">
        <f si="309" t="shared"/>
        <v/>
      </c>
    </row>
    <row r="19835" spans="1:4">
      <c r="A19835" t="s">
        <v>35</v>
      </c>
      <c r="B19835" t="n">
        <v>1.06</v>
      </c>
      <c r="C19835" t="n">
        <v>30.2</v>
      </c>
      <c r="D19835">
        <f si="309" t="shared"/>
        <v/>
      </c>
    </row>
    <row r="19836" spans="1:4">
      <c r="A19836" t="s">
        <v>14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5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28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34</v>
      </c>
      <c r="B19839" t="n">
        <v>1.4</v>
      </c>
      <c r="C19839" t="n">
        <v>15.2</v>
      </c>
      <c r="D19839">
        <f si="309" t="shared"/>
        <v/>
      </c>
    </row>
    <row r="19840" spans="1:4">
      <c r="A19840" t="s">
        <v>37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40</v>
      </c>
      <c r="B19841" t="n">
        <v>1.27</v>
      </c>
      <c r="C19841" t="n">
        <v>31.1</v>
      </c>
      <c r="D19841">
        <f si="309" t="shared"/>
        <v/>
      </c>
    </row>
    <row r="19842" spans="1:4">
      <c r="A19842" t="s">
        <v>15</v>
      </c>
      <c r="B19842" t="n">
        <v>3.71</v>
      </c>
      <c r="C19842" t="n">
        <v>15.9</v>
      </c>
      <c r="D19842">
        <f ref="D19842:D19905" si="310" t="shared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si="310" t="shared"/>
        <v/>
      </c>
    </row>
    <row r="19844" spans="1:4">
      <c r="A19844" t="s">
        <v>21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20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20</v>
      </c>
      <c r="B19846" t="n">
        <v>0.8</v>
      </c>
      <c r="C19846" t="n">
        <v>37.8</v>
      </c>
      <c r="D19846">
        <f si="310" t="shared"/>
        <v/>
      </c>
    </row>
    <row r="19847" spans="1:4">
      <c r="A19847" t="s">
        <v>17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18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26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6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35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23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26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31</v>
      </c>
      <c r="B19856" t="n">
        <v>0.86</v>
      </c>
      <c r="C19856" t="n">
        <v>36.8</v>
      </c>
      <c r="D19856">
        <f si="310" t="shared"/>
        <v/>
      </c>
    </row>
    <row r="19857" spans="1:4">
      <c r="A19857" t="s">
        <v>9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23</v>
      </c>
      <c r="B19858" t="n">
        <v>9.5</v>
      </c>
      <c r="C19858" t="n">
        <v>13.6</v>
      </c>
      <c r="D19858">
        <f si="310" t="shared"/>
        <v/>
      </c>
    </row>
    <row r="19859" spans="1:4">
      <c r="A19859" t="s">
        <v>23</v>
      </c>
      <c r="B19859" t="n">
        <v>9.5</v>
      </c>
      <c r="C19859" t="n">
        <v>19.4</v>
      </c>
      <c r="D19859">
        <f si="310" t="shared"/>
        <v/>
      </c>
    </row>
    <row r="19860" spans="1:4">
      <c r="A19860" t="s">
        <v>33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16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35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21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16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14</v>
      </c>
      <c r="B19865" t="n">
        <v>1.07</v>
      </c>
      <c r="C19865" t="n">
        <v>10.7</v>
      </c>
      <c r="D19865">
        <f si="310" t="shared"/>
        <v/>
      </c>
    </row>
    <row r="19866" spans="1:4">
      <c r="A19866" t="s">
        <v>5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11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43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10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31</v>
      </c>
      <c r="B19870" t="n">
        <v>0.86</v>
      </c>
      <c r="C19870" t="n">
        <v>37.8</v>
      </c>
      <c r="D19870">
        <f si="310" t="shared"/>
        <v/>
      </c>
    </row>
    <row r="19871" spans="1:4">
      <c r="A19871" t="s">
        <v>32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5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25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5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20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21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4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39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33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17</v>
      </c>
      <c r="B19880" t="n">
        <v>1.07</v>
      </c>
      <c r="C19880" t="n">
        <v>38.3</v>
      </c>
      <c r="D19880">
        <f si="310" t="shared"/>
        <v/>
      </c>
    </row>
    <row r="19881" spans="1:4">
      <c r="A19881" t="s">
        <v>32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34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6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16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43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41</v>
      </c>
      <c r="B19886" t="n">
        <v>1.65</v>
      </c>
      <c r="C19886" t="n">
        <v>15.2</v>
      </c>
      <c r="D19886">
        <f si="310" t="shared"/>
        <v/>
      </c>
    </row>
    <row r="19887" spans="1:4">
      <c r="A19887" t="s">
        <v>34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20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23</v>
      </c>
      <c r="B19889" t="n">
        <v>9.5</v>
      </c>
      <c r="C19889" t="n">
        <v>13.7</v>
      </c>
      <c r="D19889">
        <f si="310" t="shared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31</v>
      </c>
      <c r="B19891" t="n">
        <v>0.86</v>
      </c>
      <c r="C19891" t="n">
        <v>19.4</v>
      </c>
      <c r="D19891">
        <f si="310" t="shared"/>
        <v/>
      </c>
    </row>
    <row r="19892" spans="1:4">
      <c r="A19892" t="s">
        <v>20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21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15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41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r="19897" spans="1:4">
      <c r="A19897" t="s">
        <v>12</v>
      </c>
      <c r="B19897" t="n">
        <v>1.19</v>
      </c>
      <c r="C19897" t="n">
        <v>1.2</v>
      </c>
      <c r="D19897">
        <f si="310" t="shared"/>
        <v/>
      </c>
    </row>
    <row r="19898" spans="1:4">
      <c r="A19898" t="s">
        <v>42</v>
      </c>
      <c r="B19898" t="n">
        <v>5.02</v>
      </c>
      <c r="C19898" t="n">
        <v>11.6</v>
      </c>
      <c r="D19898">
        <f si="310" t="shared"/>
        <v/>
      </c>
    </row>
    <row r="19899" spans="1:4">
      <c r="A19899" t="s">
        <v>15</v>
      </c>
      <c r="B19899" t="n">
        <v>3.71</v>
      </c>
      <c r="C19899" t="n">
        <v>27.9</v>
      </c>
      <c r="D19899">
        <f si="310" t="shared"/>
        <v/>
      </c>
    </row>
    <row r="19900" spans="1:4">
      <c r="A19900" t="s">
        <v>5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30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20</v>
      </c>
      <c r="B19902" t="n">
        <v>0.8</v>
      </c>
      <c r="C19902" t="n">
        <v>31.7</v>
      </c>
      <c r="D19902">
        <f si="310" t="shared"/>
        <v/>
      </c>
    </row>
    <row r="19903" spans="1:4">
      <c r="A19903" t="s">
        <v>26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40</v>
      </c>
      <c r="B19904" t="n">
        <v>1.27</v>
      </c>
      <c r="C19904" t="n">
        <v>25.6</v>
      </c>
      <c r="D19904">
        <f si="310" t="shared"/>
        <v/>
      </c>
    </row>
    <row r="19905" spans="1:4">
      <c r="A19905" t="s">
        <v>5</v>
      </c>
      <c r="B19905" t="n">
        <v>2.26</v>
      </c>
      <c r="C19905" t="n">
        <v>36.8</v>
      </c>
      <c r="D19905">
        <f si="310" t="shared"/>
        <v/>
      </c>
    </row>
    <row r="19906" spans="1:4">
      <c r="A19906" t="s">
        <v>30</v>
      </c>
      <c r="B19906" t="n">
        <v>1.28</v>
      </c>
      <c r="C19906" t="n">
        <v>3.6</v>
      </c>
      <c r="D19906">
        <f ref="D19906:D19969" si="311" t="shared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si="311" t="shared"/>
        <v/>
      </c>
    </row>
    <row r="19908" spans="1:4">
      <c r="A19908" t="s">
        <v>37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23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25</v>
      </c>
      <c r="B19910" t="n">
        <v>2.52</v>
      </c>
      <c r="C19910" t="n">
        <v>21.9</v>
      </c>
      <c r="D19910">
        <f si="311" t="shared"/>
        <v/>
      </c>
    </row>
    <row r="19911" spans="1:4">
      <c r="A19911" t="s">
        <v>5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41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31</v>
      </c>
      <c r="B19913" t="n">
        <v>0.86</v>
      </c>
      <c r="C19913" t="n">
        <v>25.7</v>
      </c>
      <c r="D19913">
        <f si="311" t="shared"/>
        <v/>
      </c>
    </row>
    <row r="19914" spans="1:4">
      <c r="A19914" t="s">
        <v>11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31</v>
      </c>
      <c r="B19915" t="n">
        <v>0.86</v>
      </c>
      <c r="C19915" t="n">
        <v>21.9</v>
      </c>
      <c r="D19915">
        <f si="311" t="shared"/>
        <v/>
      </c>
    </row>
    <row r="19916" spans="1:4">
      <c r="A19916" t="s">
        <v>25</v>
      </c>
      <c r="B19916" t="n">
        <v>2.52</v>
      </c>
      <c r="C19916" t="n">
        <v>28.7</v>
      </c>
      <c r="D19916">
        <f si="311" t="shared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r="19918" spans="1:4">
      <c r="A19918" t="s">
        <v>32</v>
      </c>
      <c r="B19918" t="n">
        <v>1.88</v>
      </c>
      <c r="C19918" t="n">
        <v>14.6</v>
      </c>
      <c r="D19918">
        <f si="311" t="shared"/>
        <v/>
      </c>
    </row>
    <row r="19919" spans="1:4">
      <c r="A19919" t="s">
        <v>34</v>
      </c>
      <c r="B19919" t="n">
        <v>1.4</v>
      </c>
      <c r="C19919" t="n">
        <v>14.6</v>
      </c>
      <c r="D19919">
        <f si="311" t="shared"/>
        <v/>
      </c>
    </row>
    <row r="19920" spans="1:4">
      <c r="A19920" t="s">
        <v>5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28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8</v>
      </c>
      <c r="B19922" t="n">
        <v>3.07</v>
      </c>
      <c r="C19922" t="n">
        <v>37.3</v>
      </c>
      <c r="D19922">
        <f si="311" t="shared"/>
        <v/>
      </c>
    </row>
    <row r="19923" spans="1:4">
      <c r="A19923" t="s">
        <v>21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32</v>
      </c>
      <c r="B19924" t="n">
        <v>1.88</v>
      </c>
      <c r="C19924" t="n">
        <v>20.7</v>
      </c>
      <c r="D19924">
        <f si="311" t="shared"/>
        <v/>
      </c>
    </row>
    <row r="19925" spans="1:4">
      <c r="A19925" t="s">
        <v>8</v>
      </c>
      <c r="B19925" t="n">
        <v>3.07</v>
      </c>
      <c r="C19925" t="n">
        <v>27</v>
      </c>
      <c r="D19925">
        <f si="311" t="shared"/>
        <v/>
      </c>
    </row>
    <row r="19926" spans="1:4">
      <c r="A19926" t="s">
        <v>21</v>
      </c>
      <c r="B19926" t="n">
        <v>2.87</v>
      </c>
      <c r="C19926" t="n">
        <v>37.8</v>
      </c>
      <c r="D19926">
        <f si="311" t="shared"/>
        <v/>
      </c>
    </row>
    <row r="19927" spans="1:4">
      <c r="A19927" t="s">
        <v>17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33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33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18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8</v>
      </c>
      <c r="B19931" t="n">
        <v>3.07</v>
      </c>
      <c r="C19931" t="n">
        <v>30.4</v>
      </c>
      <c r="D19931">
        <f si="311" t="shared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r="19933" spans="1:4">
      <c r="A19933" t="s">
        <v>14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11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27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33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23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25</v>
      </c>
      <c r="B19938" t="n">
        <v>2.52</v>
      </c>
      <c r="C19938" t="n">
        <v>29.4</v>
      </c>
      <c r="D19938">
        <f si="311" t="shared"/>
        <v/>
      </c>
    </row>
    <row r="19939" spans="1:4">
      <c r="A19939" t="s">
        <v>21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37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11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34</v>
      </c>
      <c r="B19942" t="n">
        <v>1.4</v>
      </c>
      <c r="C19942" t="n">
        <v>30.4</v>
      </c>
      <c r="D19942">
        <f si="311" t="shared"/>
        <v/>
      </c>
    </row>
    <row r="19943" spans="1:4">
      <c r="A19943" t="s">
        <v>26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33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38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10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18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40</v>
      </c>
      <c r="B19949" t="n">
        <v>1.27</v>
      </c>
      <c r="C19949" t="n">
        <v>10.4</v>
      </c>
      <c r="D19949">
        <f si="311" t="shared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si="311" t="shared"/>
        <v/>
      </c>
    </row>
    <row r="19951" spans="1:4">
      <c r="A19951" t="s">
        <v>5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27</v>
      </c>
      <c r="B19952" t="n">
        <v>0.78</v>
      </c>
      <c r="C19952" t="n">
        <v>39.8</v>
      </c>
      <c r="D19952">
        <f si="311" t="shared"/>
        <v/>
      </c>
    </row>
    <row r="19953" spans="1:4">
      <c r="A19953" t="s">
        <v>34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21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15</v>
      </c>
      <c r="B19955" t="n">
        <v>3.71</v>
      </c>
      <c r="C19955" t="n">
        <v>31.7</v>
      </c>
      <c r="D19955">
        <f si="311" t="shared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r="19957" spans="1:4">
      <c r="A19957" t="s">
        <v>9</v>
      </c>
      <c r="B19957" t="n">
        <v>2.27</v>
      </c>
      <c r="C19957" t="n">
        <v>11.1</v>
      </c>
      <c r="D19957">
        <f si="311" t="shared"/>
        <v/>
      </c>
    </row>
    <row r="19958" spans="1:4">
      <c r="A19958" t="s">
        <v>40</v>
      </c>
      <c r="B19958" t="n">
        <v>1.27</v>
      </c>
      <c r="C19958" t="n">
        <v>29.8</v>
      </c>
      <c r="D19958">
        <f si="311" t="shared"/>
        <v/>
      </c>
    </row>
    <row r="19959" spans="1:4">
      <c r="A19959" t="s">
        <v>43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18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38</v>
      </c>
      <c r="B19961" t="n">
        <v>1.18</v>
      </c>
      <c r="C19961" t="n">
        <v>17.4</v>
      </c>
      <c r="D19961">
        <f si="311" t="shared"/>
        <v/>
      </c>
    </row>
    <row r="19962" spans="1:4">
      <c r="A19962" t="s">
        <v>18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14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23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34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24</v>
      </c>
      <c r="B19966" t="n">
        <v>1.88</v>
      </c>
      <c r="C19966" t="n">
        <v>27.7</v>
      </c>
      <c r="D19966">
        <f si="311" t="shared"/>
        <v/>
      </c>
    </row>
    <row r="19967" spans="1:4">
      <c r="A19967" t="s">
        <v>41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32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23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5</v>
      </c>
      <c r="B19970" t="n">
        <v>2.26</v>
      </c>
      <c r="C19970" t="n">
        <v>3.2</v>
      </c>
      <c r="D19970">
        <f ref="D19970:D20033" si="312" t="shared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16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31</v>
      </c>
      <c r="B19973" t="n">
        <v>0.86</v>
      </c>
      <c r="C19973" t="n">
        <v>38.8</v>
      </c>
      <c r="D19973">
        <f si="312" t="shared"/>
        <v/>
      </c>
    </row>
    <row r="19974" spans="1:4">
      <c r="A19974" t="s">
        <v>24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32</v>
      </c>
      <c r="B19975" t="n">
        <v>1.88</v>
      </c>
      <c r="C19975" t="n">
        <v>2.4</v>
      </c>
      <c r="D19975">
        <f si="312" t="shared"/>
        <v/>
      </c>
    </row>
    <row r="19976" spans="1:4">
      <c r="A19976" t="s">
        <v>21</v>
      </c>
      <c r="B19976" t="n">
        <v>2.87</v>
      </c>
      <c r="C19976" t="n">
        <v>24.9</v>
      </c>
      <c r="D19976">
        <f si="312" t="shared"/>
        <v/>
      </c>
    </row>
    <row r="19977" spans="1:4">
      <c r="A19977" t="s">
        <v>15</v>
      </c>
      <c r="B19977" t="n">
        <v>3.71</v>
      </c>
      <c r="C19977" t="n">
        <v>26.4</v>
      </c>
      <c r="D19977">
        <f si="312" t="shared"/>
        <v/>
      </c>
    </row>
    <row r="19978" spans="1:4">
      <c r="A19978" t="s">
        <v>15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29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5</v>
      </c>
      <c r="B19980" t="n">
        <v>2.26</v>
      </c>
      <c r="C19980" t="n">
        <v>26.9</v>
      </c>
      <c r="D19980">
        <f si="312" t="shared"/>
        <v/>
      </c>
    </row>
    <row r="19981" spans="1:4">
      <c r="A19981" t="s">
        <v>13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36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42</v>
      </c>
      <c r="B19983" t="n">
        <v>5.02</v>
      </c>
      <c r="C19983" t="n">
        <v>19.7</v>
      </c>
      <c r="D19983">
        <f si="312" t="shared"/>
        <v/>
      </c>
    </row>
    <row r="19984" spans="1:4">
      <c r="A19984" t="s">
        <v>22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25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28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15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r="19991" spans="1:4">
      <c r="A19991" t="s">
        <v>40</v>
      </c>
      <c r="B19991" t="n">
        <v>1.27</v>
      </c>
      <c r="C19991" t="n">
        <v>27.3</v>
      </c>
      <c r="D19991">
        <f si="312" t="shared"/>
        <v/>
      </c>
    </row>
    <row r="19992" spans="1:4">
      <c r="A19992" t="s">
        <v>22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17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5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40</v>
      </c>
      <c r="B19995" t="n">
        <v>1.27</v>
      </c>
      <c r="C19995" t="n">
        <v>6.9</v>
      </c>
      <c r="D19995">
        <f si="312" t="shared"/>
        <v/>
      </c>
    </row>
    <row r="19996" spans="1:4">
      <c r="A19996" t="s">
        <v>12</v>
      </c>
      <c r="B19996" t="n">
        <v>1.19</v>
      </c>
      <c r="C19996" t="n">
        <v>13.1</v>
      </c>
      <c r="D19996">
        <f si="312" t="shared"/>
        <v/>
      </c>
    </row>
    <row r="19997" spans="1:4">
      <c r="A19997" t="s">
        <v>32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35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28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8</v>
      </c>
      <c r="B20000" t="n">
        <v>3.07</v>
      </c>
      <c r="C20000" t="n">
        <v>13</v>
      </c>
      <c r="D20000">
        <f si="312" t="shared"/>
        <v/>
      </c>
    </row>
    <row r="20001" spans="1:4">
      <c r="A20001" t="s">
        <v>38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33</v>
      </c>
      <c r="B20002" t="n">
        <v>1.26</v>
      </c>
      <c r="C20002" t="n">
        <v>14.1</v>
      </c>
      <c r="D20002">
        <f si="312" t="shared"/>
        <v/>
      </c>
    </row>
    <row r="20003" spans="1:4">
      <c r="A20003" t="s">
        <v>38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38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28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13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35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29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32</v>
      </c>
      <c r="B20009" t="n">
        <v>1.88</v>
      </c>
      <c r="C20009" t="n">
        <v>23.9</v>
      </c>
      <c r="D20009">
        <f si="312" t="shared"/>
        <v/>
      </c>
    </row>
    <row r="20010" spans="1:4">
      <c r="A20010" t="s">
        <v>5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7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28</v>
      </c>
      <c r="B20012" t="n">
        <v>4.4</v>
      </c>
      <c r="C20012" t="n">
        <v>13.7</v>
      </c>
      <c r="D20012">
        <f si="312" t="shared"/>
        <v/>
      </c>
    </row>
    <row r="20013" spans="1:4">
      <c r="A20013" t="s">
        <v>12</v>
      </c>
      <c r="B20013" t="n">
        <v>1.19</v>
      </c>
      <c r="C20013" t="n">
        <v>24.7</v>
      </c>
      <c r="D20013">
        <f si="312" t="shared"/>
        <v/>
      </c>
    </row>
    <row r="20014" spans="1:4">
      <c r="A20014" t="s">
        <v>38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12</v>
      </c>
      <c r="B20015" t="n">
        <v>1.19</v>
      </c>
      <c r="C20015" t="n">
        <v>28.2</v>
      </c>
      <c r="D20015">
        <f si="312" t="shared"/>
        <v/>
      </c>
    </row>
    <row r="20016" spans="1:4">
      <c r="A20016" t="s">
        <v>19</v>
      </c>
      <c r="B20016" t="n">
        <v>2.32</v>
      </c>
      <c r="C20016" t="n">
        <v>26.4</v>
      </c>
      <c r="D20016">
        <f si="312" t="shared"/>
        <v/>
      </c>
    </row>
    <row r="20017" spans="1:4">
      <c r="A20017" t="s">
        <v>17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26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33</v>
      </c>
      <c r="B20019" t="n">
        <v>1.26</v>
      </c>
      <c r="C20019" t="n">
        <v>21.9</v>
      </c>
      <c r="D20019">
        <f si="312" t="shared"/>
        <v/>
      </c>
    </row>
    <row r="20020" spans="1:4">
      <c r="A20020" t="s">
        <v>42</v>
      </c>
      <c r="B20020" t="n">
        <v>5.02</v>
      </c>
      <c r="C20020" t="n">
        <v>3.8</v>
      </c>
      <c r="D20020">
        <f si="312" t="shared"/>
        <v/>
      </c>
    </row>
    <row r="20021" spans="1:4">
      <c r="A20021" t="s">
        <v>36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8</v>
      </c>
      <c r="B20022" t="n">
        <v>3.07</v>
      </c>
      <c r="C20022" t="n">
        <v>35.1</v>
      </c>
      <c r="D20022">
        <f si="312" t="shared"/>
        <v/>
      </c>
    </row>
    <row r="20023" spans="1:4">
      <c r="A20023" t="s">
        <v>37</v>
      </c>
      <c r="B20023" t="n">
        <v>1.51</v>
      </c>
      <c r="C20023" t="n">
        <v>35.8</v>
      </c>
      <c r="D20023">
        <f si="312" t="shared"/>
        <v/>
      </c>
    </row>
    <row r="20024" spans="1:4">
      <c r="A20024" t="s">
        <v>8</v>
      </c>
      <c r="B20024" t="n">
        <v>3.07</v>
      </c>
      <c r="C20024" t="n">
        <v>36</v>
      </c>
      <c r="D20024">
        <f si="312" t="shared"/>
        <v/>
      </c>
    </row>
    <row r="20025" spans="1:4">
      <c r="A20025" t="s">
        <v>40</v>
      </c>
      <c r="B20025" t="n">
        <v>1.27</v>
      </c>
      <c r="C20025" t="n">
        <v>15.7</v>
      </c>
      <c r="D20025">
        <f si="312" t="shared"/>
        <v/>
      </c>
    </row>
    <row r="20026" spans="1:4">
      <c r="A20026" t="s">
        <v>29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20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26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4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11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8</v>
      </c>
      <c r="B20031" t="n">
        <v>3.07</v>
      </c>
      <c r="C20031" t="n">
        <v>25.7</v>
      </c>
      <c r="D20031">
        <f si="312" t="shared"/>
        <v/>
      </c>
    </row>
    <row r="20032" spans="1:4">
      <c r="A20032" t="s">
        <v>15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24</v>
      </c>
      <c r="B20033" t="n">
        <v>1.88</v>
      </c>
      <c r="C20033" t="n">
        <v>38.8</v>
      </c>
      <c r="D20033">
        <f si="312" t="shared"/>
        <v/>
      </c>
    </row>
    <row r="20034" spans="1:4">
      <c r="A20034" t="s">
        <v>7</v>
      </c>
      <c r="B20034" t="n">
        <v>0.66</v>
      </c>
      <c r="C20034" t="n">
        <v>2.5</v>
      </c>
      <c r="D20034">
        <f ref="D20034:D20097" si="313" t="shared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37</v>
      </c>
      <c r="B20036" t="n">
        <v>1.51</v>
      </c>
      <c r="C20036" t="n">
        <v>11.6</v>
      </c>
      <c r="D20036">
        <f si="313" t="shared"/>
        <v/>
      </c>
    </row>
    <row r="20037" spans="1:4">
      <c r="A20037" t="s">
        <v>37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13</v>
      </c>
      <c r="B20038" t="n">
        <v>4.12</v>
      </c>
      <c r="C20038" t="n">
        <v>11.7</v>
      </c>
      <c r="D20038">
        <f si="313" t="shared"/>
        <v/>
      </c>
    </row>
    <row r="20039" spans="1:4">
      <c r="A20039" t="s">
        <v>41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30</v>
      </c>
      <c r="B20040" t="n">
        <v>1.28</v>
      </c>
      <c r="C20040" t="n">
        <v>37.3</v>
      </c>
      <c r="D20040">
        <f si="313" t="shared"/>
        <v/>
      </c>
    </row>
    <row r="20041" spans="1:4">
      <c r="A20041" t="s">
        <v>4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18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22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7</v>
      </c>
      <c r="B20045" t="n">
        <v>0.66</v>
      </c>
      <c r="C20045" t="n">
        <v>17.9</v>
      </c>
      <c r="D20045">
        <f si="313" t="shared"/>
        <v/>
      </c>
    </row>
    <row r="20046" spans="1:4">
      <c r="A20046" t="s">
        <v>25</v>
      </c>
      <c r="B20046" t="n">
        <v>2.52</v>
      </c>
      <c r="C20046" t="n">
        <v>33.3</v>
      </c>
      <c r="D20046">
        <f si="313" t="shared"/>
        <v/>
      </c>
    </row>
    <row r="20047" spans="1:4">
      <c r="A20047" t="s">
        <v>15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8</v>
      </c>
      <c r="B20048" t="n">
        <v>3.07</v>
      </c>
      <c r="C20048" t="n">
        <v>26</v>
      </c>
      <c r="D20048">
        <f si="313" t="shared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28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8</v>
      </c>
      <c r="B20051" t="n">
        <v>3.07</v>
      </c>
      <c r="C20051" t="n">
        <v>6.7</v>
      </c>
      <c r="D20051">
        <f si="313" t="shared"/>
        <v/>
      </c>
    </row>
    <row r="20052" spans="1:4">
      <c r="A20052" t="s">
        <v>9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22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24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28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38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10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43</v>
      </c>
      <c r="B20058" t="n">
        <v>1.42</v>
      </c>
      <c r="C20058" t="n">
        <v>16.4</v>
      </c>
      <c r="D20058">
        <f si="313" t="shared"/>
        <v/>
      </c>
    </row>
    <row r="20059" spans="1:4">
      <c r="A20059" t="s">
        <v>36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37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11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24</v>
      </c>
      <c r="B20063" t="n">
        <v>1.88</v>
      </c>
      <c r="C20063" t="n">
        <v>20.2</v>
      </c>
      <c r="D20063">
        <f si="313" t="shared"/>
        <v/>
      </c>
    </row>
    <row r="20064" spans="1:4">
      <c r="A20064" t="s">
        <v>10</v>
      </c>
      <c r="B20064" t="n">
        <v>2.49</v>
      </c>
      <c r="C20064" t="n">
        <v>33.8</v>
      </c>
      <c r="D20064">
        <f si="313" t="shared"/>
        <v/>
      </c>
    </row>
    <row r="20065" spans="1:4">
      <c r="A20065" t="s">
        <v>43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5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32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12</v>
      </c>
      <c r="B20068" t="n">
        <v>1.19</v>
      </c>
      <c r="C20068" t="n">
        <v>12</v>
      </c>
      <c r="D20068">
        <f si="313" t="shared"/>
        <v/>
      </c>
    </row>
    <row r="20069" spans="1:4">
      <c r="A20069" t="s">
        <v>13</v>
      </c>
      <c r="B20069" t="n">
        <v>4.12</v>
      </c>
      <c r="C20069" t="n">
        <v>24.7</v>
      </c>
      <c r="D20069">
        <f si="313" t="shared"/>
        <v/>
      </c>
    </row>
    <row r="20070" spans="1:4">
      <c r="A20070" t="s">
        <v>31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16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r="20075" spans="1:4">
      <c r="A20075" t="s">
        <v>9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10</v>
      </c>
      <c r="B20076" t="n">
        <v>2.49</v>
      </c>
      <c r="C20076" t="n">
        <v>26.7</v>
      </c>
      <c r="D20076">
        <f si="313" t="shared"/>
        <v/>
      </c>
    </row>
    <row r="20077" spans="1:4">
      <c r="A20077" t="s">
        <v>28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30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28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r="20081" spans="1:4">
      <c r="A20081" t="s">
        <v>10</v>
      </c>
      <c r="B20081" t="n">
        <v>2.49</v>
      </c>
      <c r="C20081" t="n">
        <v>26.7</v>
      </c>
      <c r="D20081">
        <f si="313" t="shared"/>
        <v/>
      </c>
    </row>
    <row r="20082" spans="1:4">
      <c r="A20082" t="s">
        <v>15</v>
      </c>
      <c r="B20082" t="n">
        <v>3.71</v>
      </c>
      <c r="C20082" t="n">
        <v>10.6</v>
      </c>
      <c r="D20082">
        <f si="313" t="shared"/>
        <v/>
      </c>
    </row>
    <row r="20083" spans="1:4">
      <c r="A20083" t="s">
        <v>14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35</v>
      </c>
      <c r="B20084" t="n">
        <v>1.06</v>
      </c>
      <c r="C20084" t="n">
        <v>2.9</v>
      </c>
      <c r="D20084">
        <f si="313" t="shared"/>
        <v/>
      </c>
    </row>
    <row r="20085" spans="1:4">
      <c r="A20085" t="s">
        <v>32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24</v>
      </c>
      <c r="B20086" t="n">
        <v>1.88</v>
      </c>
      <c r="C20086" t="n">
        <v>22.9</v>
      </c>
      <c r="D20086">
        <f si="313" t="shared"/>
        <v/>
      </c>
    </row>
    <row r="20087" spans="1:4">
      <c r="A20087" t="s">
        <v>27</v>
      </c>
      <c r="B20087" t="n">
        <v>0.78</v>
      </c>
      <c r="C20087" t="n">
        <v>25.9</v>
      </c>
      <c r="D20087">
        <f si="313" t="shared"/>
        <v/>
      </c>
    </row>
    <row r="20088" spans="1:4">
      <c r="A20088" t="s">
        <v>32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5</v>
      </c>
      <c r="B20089" t="n">
        <v>2.26</v>
      </c>
      <c r="C20089" t="n">
        <v>31.2</v>
      </c>
      <c r="D20089">
        <f si="313" t="shared"/>
        <v/>
      </c>
    </row>
    <row r="20090" spans="1:4">
      <c r="A20090" t="s">
        <v>4</v>
      </c>
      <c r="B20090" t="n">
        <v>0.86</v>
      </c>
      <c r="C20090" t="n">
        <v>25.4</v>
      </c>
      <c r="D20090">
        <f si="313" t="shared"/>
        <v/>
      </c>
    </row>
    <row r="20091" spans="1:4">
      <c r="A20091" t="s">
        <v>5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22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23</v>
      </c>
      <c r="B20093" t="n">
        <v>9.5</v>
      </c>
      <c r="C20093" t="n">
        <v>26.2</v>
      </c>
      <c r="D20093">
        <f si="313" t="shared"/>
        <v/>
      </c>
    </row>
    <row r="20094" spans="1:4">
      <c r="A20094" t="s">
        <v>32</v>
      </c>
      <c r="B20094" t="n">
        <v>1.88</v>
      </c>
      <c r="C20094" t="n">
        <v>18.9</v>
      </c>
      <c r="D20094">
        <f si="313" t="shared"/>
        <v/>
      </c>
    </row>
    <row r="20095" spans="1:4">
      <c r="A20095" t="s">
        <v>43</v>
      </c>
      <c r="B20095" t="n">
        <v>1.42</v>
      </c>
      <c r="C20095" t="n">
        <v>15.7</v>
      </c>
      <c r="D20095">
        <f si="313" t="shared"/>
        <v/>
      </c>
    </row>
    <row r="20096" spans="1:4">
      <c r="A20096" t="s">
        <v>27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27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23</v>
      </c>
      <c r="B20098" t="n">
        <v>9.5</v>
      </c>
      <c r="C20098" t="n">
        <v>10.1</v>
      </c>
      <c r="D20098">
        <f ref="D20098:D20161" si="314" t="shared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si="314" t="shared"/>
        <v/>
      </c>
    </row>
    <row r="20100" spans="1:4">
      <c r="A20100" t="s">
        <v>34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26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6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8</v>
      </c>
      <c r="B20103" t="n">
        <v>3.07</v>
      </c>
      <c r="C20103" t="n">
        <v>28.9</v>
      </c>
      <c r="D20103">
        <f si="314" t="shared"/>
        <v/>
      </c>
    </row>
    <row r="20104" spans="1:4">
      <c r="A20104" t="s">
        <v>15</v>
      </c>
      <c r="B20104" t="n">
        <v>3.71</v>
      </c>
      <c r="C20104" t="n">
        <v>38.3</v>
      </c>
      <c r="D20104">
        <f si="314" t="shared"/>
        <v/>
      </c>
    </row>
    <row r="20105" spans="1:4">
      <c r="A20105" t="s">
        <v>34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14</v>
      </c>
      <c r="B20106" t="n">
        <v>1.07</v>
      </c>
      <c r="C20106" t="n">
        <v>31.2</v>
      </c>
      <c r="D20106">
        <f si="314" t="shared"/>
        <v/>
      </c>
    </row>
    <row r="20107" spans="1:4">
      <c r="A20107" t="s">
        <v>22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13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34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6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36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38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38</v>
      </c>
      <c r="B20113" t="n">
        <v>1.18</v>
      </c>
      <c r="C20113" t="n">
        <v>22.7</v>
      </c>
      <c r="D20113">
        <f si="314" t="shared"/>
        <v/>
      </c>
    </row>
    <row r="20114" spans="1:4">
      <c r="A20114" t="s">
        <v>29</v>
      </c>
      <c r="B20114" t="n">
        <v>1.34</v>
      </c>
      <c r="C20114" t="n">
        <v>31.7</v>
      </c>
      <c r="D20114">
        <f si="314" t="shared"/>
        <v/>
      </c>
    </row>
    <row r="20115" spans="1:4">
      <c r="A20115" t="s">
        <v>35</v>
      </c>
      <c r="B20115" t="n">
        <v>1.06</v>
      </c>
      <c r="C20115" t="n">
        <v>1.4</v>
      </c>
      <c r="D20115">
        <f si="314" t="shared"/>
        <v/>
      </c>
    </row>
    <row r="20116" spans="1:4">
      <c r="A20116" t="s">
        <v>40</v>
      </c>
      <c r="B20116" t="n">
        <v>1.27</v>
      </c>
      <c r="C20116" t="n">
        <v>15.5</v>
      </c>
      <c r="D20116">
        <f si="314" t="shared"/>
        <v/>
      </c>
    </row>
    <row r="20117" spans="1:4">
      <c r="A20117" t="s">
        <v>13</v>
      </c>
      <c r="B20117" t="n">
        <v>4.12</v>
      </c>
      <c r="C20117" t="n">
        <v>30.7</v>
      </c>
      <c r="D20117">
        <f si="314" t="shared"/>
        <v/>
      </c>
    </row>
    <row r="20118" spans="1:4">
      <c r="A20118" t="s">
        <v>43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7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36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17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26</v>
      </c>
      <c r="B20122" t="n">
        <v>3.16</v>
      </c>
      <c r="C20122" t="n">
        <v>33.3</v>
      </c>
      <c r="D20122">
        <f si="314" t="shared"/>
        <v/>
      </c>
    </row>
    <row r="20123" spans="1:4">
      <c r="A20123" t="s">
        <v>11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41</v>
      </c>
      <c r="B20124" t="n">
        <v>1.65</v>
      </c>
      <c r="C20124" t="n">
        <v>13.7</v>
      </c>
      <c r="D20124">
        <f si="314" t="shared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11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42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5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43</v>
      </c>
      <c r="B20129" t="n">
        <v>1.42</v>
      </c>
      <c r="C20129" t="n">
        <v>22.4</v>
      </c>
      <c r="D20129">
        <f si="314" t="shared"/>
        <v/>
      </c>
    </row>
    <row r="20130" spans="1:4">
      <c r="A20130" t="s">
        <v>14</v>
      </c>
      <c r="B20130" t="n">
        <v>1.07</v>
      </c>
      <c r="C20130" t="n">
        <v>16.4</v>
      </c>
      <c r="D20130">
        <f si="314" t="shared"/>
        <v/>
      </c>
    </row>
    <row r="20131" spans="1:4">
      <c r="A20131" t="s">
        <v>39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43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23</v>
      </c>
      <c r="B20133" t="n">
        <v>9.5</v>
      </c>
      <c r="C20133" t="n">
        <v>18.9</v>
      </c>
      <c r="D20133">
        <f si="314" t="shared"/>
        <v/>
      </c>
    </row>
    <row r="20134" spans="1:4">
      <c r="A20134" t="s">
        <v>19</v>
      </c>
      <c r="B20134" t="n">
        <v>2.32</v>
      </c>
      <c r="C20134" t="n">
        <v>14.2</v>
      </c>
      <c r="D20134">
        <f si="314" t="shared"/>
        <v/>
      </c>
    </row>
    <row r="20135" spans="1:4">
      <c r="A20135" t="s">
        <v>31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40</v>
      </c>
      <c r="B20136" t="n">
        <v>1.27</v>
      </c>
      <c r="C20136" t="n">
        <v>30</v>
      </c>
      <c r="D20136">
        <f si="314" t="shared"/>
        <v/>
      </c>
    </row>
    <row r="20137" spans="1:4">
      <c r="A20137" t="s">
        <v>35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4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7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r="20141" spans="1:4">
      <c r="A20141" t="s">
        <v>37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5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18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17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26</v>
      </c>
      <c r="B20145" t="n">
        <v>3.16</v>
      </c>
      <c r="C20145" t="n">
        <v>36.8</v>
      </c>
      <c r="D20145">
        <f si="314" t="shared"/>
        <v/>
      </c>
    </row>
    <row r="20146" spans="1:4">
      <c r="A20146" t="s">
        <v>30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39</v>
      </c>
      <c r="B20147" t="n">
        <v>1.09</v>
      </c>
      <c r="C20147" t="n">
        <v>15.2</v>
      </c>
      <c r="D20147">
        <f si="314" t="shared"/>
        <v/>
      </c>
    </row>
    <row r="20148" spans="1:4">
      <c r="A20148" t="s">
        <v>8</v>
      </c>
      <c r="B20148" t="n">
        <v>3.07</v>
      </c>
      <c r="C20148" t="n">
        <v>37.7</v>
      </c>
      <c r="D20148">
        <f si="314" t="shared"/>
        <v/>
      </c>
    </row>
    <row r="20149" spans="1:4">
      <c r="A20149" t="s">
        <v>7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42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24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16</v>
      </c>
      <c r="B20152" t="n">
        <v>5.13</v>
      </c>
      <c r="C20152" t="n">
        <v>31.9</v>
      </c>
      <c r="D20152">
        <f si="314" t="shared"/>
        <v/>
      </c>
    </row>
    <row r="20153" spans="1:4">
      <c r="A20153" t="s">
        <v>27</v>
      </c>
      <c r="B20153" t="n">
        <v>0.78</v>
      </c>
      <c r="C20153" t="n">
        <v>24.7</v>
      </c>
      <c r="D20153">
        <f si="314" t="shared"/>
        <v/>
      </c>
    </row>
    <row r="20154" spans="1:4">
      <c r="A20154" t="s">
        <v>4</v>
      </c>
      <c r="B20154" t="n">
        <v>0.86</v>
      </c>
      <c r="C20154" t="n">
        <v>39.8</v>
      </c>
      <c r="D20154">
        <f si="314" t="shared"/>
        <v/>
      </c>
    </row>
    <row r="20155" spans="1:4">
      <c r="A20155" t="s">
        <v>33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43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14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13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17</v>
      </c>
      <c r="B20159" t="n">
        <v>1.07</v>
      </c>
      <c r="C20159" t="n">
        <v>24.9</v>
      </c>
      <c r="D20159">
        <f si="314" t="shared"/>
        <v/>
      </c>
    </row>
    <row r="20160" spans="1:4">
      <c r="A20160" t="s">
        <v>9</v>
      </c>
      <c r="B20160" t="n">
        <v>2.27</v>
      </c>
      <c r="C20160" t="n">
        <v>28.9</v>
      </c>
      <c r="D20160">
        <f si="314" t="shared"/>
        <v/>
      </c>
    </row>
    <row r="20161" spans="1:4">
      <c r="A20161" t="s">
        <v>18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35</v>
      </c>
      <c r="B20162" t="n">
        <v>1.06</v>
      </c>
      <c r="C20162" t="n">
        <v>21.8</v>
      </c>
      <c r="D20162">
        <f ref="D20162:D20225" si="315" t="shared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18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24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8</v>
      </c>
      <c r="B20166" t="n">
        <v>3.07</v>
      </c>
      <c r="C20166" t="n">
        <v>19.4</v>
      </c>
      <c r="D20166">
        <f si="315" t="shared"/>
        <v/>
      </c>
    </row>
    <row r="20167" spans="1:4">
      <c r="A20167" t="s">
        <v>28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31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11</v>
      </c>
      <c r="B20169" t="n">
        <v>3.23</v>
      </c>
      <c r="C20169" t="n">
        <v>10.7</v>
      </c>
      <c r="D20169">
        <f si="315" t="shared"/>
        <v/>
      </c>
    </row>
    <row r="20170" spans="1:4">
      <c r="A20170" t="s">
        <v>6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26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30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38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7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42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38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32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22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28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24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13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8</v>
      </c>
      <c r="B20182" t="n">
        <v>3.07</v>
      </c>
      <c r="C20182" t="n">
        <v>10.3</v>
      </c>
      <c r="D20182">
        <f si="315" t="shared"/>
        <v/>
      </c>
    </row>
    <row r="20183" spans="1:4">
      <c r="A20183" t="s">
        <v>15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16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23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12</v>
      </c>
      <c r="B20186" t="n">
        <v>1.19</v>
      </c>
      <c r="C20186" t="n">
        <v>17.3</v>
      </c>
      <c r="D20186">
        <f si="315" t="shared"/>
        <v/>
      </c>
    </row>
    <row r="20187" spans="1:4">
      <c r="A20187" t="s">
        <v>28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10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21</v>
      </c>
      <c r="B20189" t="n">
        <v>2.87</v>
      </c>
      <c r="C20189" t="n">
        <v>35.3</v>
      </c>
      <c r="D20189">
        <f si="315" t="shared"/>
        <v/>
      </c>
    </row>
    <row r="20190" spans="1:4">
      <c r="A20190" t="s">
        <v>32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33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12</v>
      </c>
      <c r="B20192" t="n">
        <v>1.19</v>
      </c>
      <c r="C20192" t="n">
        <v>38.6</v>
      </c>
      <c r="D20192">
        <f si="315" t="shared"/>
        <v/>
      </c>
    </row>
    <row r="20193" spans="1:4">
      <c r="A20193" t="s">
        <v>35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24</v>
      </c>
      <c r="B20194" t="n">
        <v>1.88</v>
      </c>
      <c r="C20194" t="n">
        <v>1.4</v>
      </c>
      <c r="D20194">
        <f si="315" t="shared"/>
        <v/>
      </c>
    </row>
    <row r="20195" spans="1:4">
      <c r="A20195" t="s">
        <v>22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17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19</v>
      </c>
      <c r="B20197" t="n">
        <v>2.32</v>
      </c>
      <c r="C20197" t="n">
        <v>19.4</v>
      </c>
      <c r="D20197">
        <f si="315" t="shared"/>
        <v/>
      </c>
    </row>
    <row r="20198" spans="1:4">
      <c r="A20198" t="s">
        <v>36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30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26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27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5</v>
      </c>
      <c r="B20203" t="n">
        <v>2.26</v>
      </c>
      <c r="C20203" t="n">
        <v>29.4</v>
      </c>
      <c r="D20203">
        <f si="315" t="shared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r="20206" spans="1:4">
      <c r="A20206" t="s">
        <v>16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28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41</v>
      </c>
      <c r="B20208" t="n">
        <v>1.65</v>
      </c>
      <c r="C20208" t="n">
        <v>3.4</v>
      </c>
      <c r="D20208">
        <f si="315" t="shared"/>
        <v/>
      </c>
    </row>
    <row r="20209" spans="1:4">
      <c r="A20209" t="s">
        <v>11</v>
      </c>
      <c r="B20209" t="n">
        <v>3.23</v>
      </c>
      <c r="C20209" t="n">
        <v>2.9</v>
      </c>
      <c r="D20209">
        <f si="315" t="shared"/>
        <v/>
      </c>
    </row>
    <row r="20210" spans="1:4">
      <c r="A20210" t="s">
        <v>16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37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13</v>
      </c>
      <c r="B20213" t="n">
        <v>4.12</v>
      </c>
      <c r="C20213" t="n">
        <v>2.8</v>
      </c>
      <c r="D20213">
        <f si="315" t="shared"/>
        <v/>
      </c>
    </row>
    <row r="20214" spans="1:4">
      <c r="A20214" t="s">
        <v>26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28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41</v>
      </c>
      <c r="B20216" t="n">
        <v>1.65</v>
      </c>
      <c r="C20216" t="n">
        <v>27.7</v>
      </c>
      <c r="D20216">
        <f si="315" t="shared"/>
        <v/>
      </c>
    </row>
    <row r="20217" spans="1:4">
      <c r="A20217" t="s">
        <v>35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10</v>
      </c>
      <c r="B20218" t="n">
        <v>2.49</v>
      </c>
      <c r="C20218" t="n">
        <v>22.2</v>
      </c>
      <c r="D20218">
        <f si="315" t="shared"/>
        <v/>
      </c>
    </row>
    <row r="20219" spans="1:4">
      <c r="A20219" t="s">
        <v>32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29</v>
      </c>
      <c r="B20220" t="n">
        <v>1.34</v>
      </c>
      <c r="C20220" t="n">
        <v>25.2</v>
      </c>
      <c r="D20220">
        <f si="315" t="shared"/>
        <v/>
      </c>
    </row>
    <row r="20221" spans="1:4">
      <c r="A20221" t="s">
        <v>26</v>
      </c>
      <c r="B20221" t="n">
        <v>3.16</v>
      </c>
      <c r="C20221" t="n">
        <v>14.6</v>
      </c>
      <c r="D20221">
        <f si="315" t="shared"/>
        <v/>
      </c>
    </row>
    <row r="20222" spans="1:4">
      <c r="A20222" t="s">
        <v>15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32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5</v>
      </c>
      <c r="B20224" t="n">
        <v>2.26</v>
      </c>
      <c r="C20224" t="n">
        <v>38.8</v>
      </c>
      <c r="D20224">
        <f si="315" t="shared"/>
        <v/>
      </c>
    </row>
    <row r="20225" spans="1:4">
      <c r="A20225" t="s">
        <v>42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16</v>
      </c>
      <c r="B20226" t="n">
        <v>5.13</v>
      </c>
      <c r="C20226" t="n">
        <v>19.9</v>
      </c>
      <c r="D20226">
        <f ref="D20226:D20289" si="316" t="shared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31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21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8</v>
      </c>
      <c r="B20230" t="n">
        <v>3.07</v>
      </c>
      <c r="C20230" t="n">
        <v>37.3</v>
      </c>
      <c r="D20230">
        <f si="316" t="shared"/>
        <v/>
      </c>
    </row>
    <row r="20231" spans="1:4">
      <c r="A20231" t="s">
        <v>38</v>
      </c>
      <c r="B20231" t="n">
        <v>1.18</v>
      </c>
      <c r="C20231" t="n">
        <v>11.1</v>
      </c>
      <c r="D20231">
        <f si="316" t="shared"/>
        <v/>
      </c>
    </row>
    <row r="20232" spans="1:4">
      <c r="A20232" t="s">
        <v>42</v>
      </c>
      <c r="B20232" t="n">
        <v>5.02</v>
      </c>
      <c r="C20232" t="n">
        <v>1.2</v>
      </c>
      <c r="D20232">
        <f si="316" t="shared"/>
        <v/>
      </c>
    </row>
    <row r="20233" spans="1:4">
      <c r="A20233" t="s">
        <v>42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22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12</v>
      </c>
      <c r="B20235" t="n">
        <v>1.19</v>
      </c>
      <c r="C20235" t="n">
        <v>22.2</v>
      </c>
      <c r="D20235">
        <f si="316" t="shared"/>
        <v/>
      </c>
    </row>
    <row r="20236" spans="1:4">
      <c r="A20236" t="s">
        <v>39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28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22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23</v>
      </c>
      <c r="B20239" t="n">
        <v>9.5</v>
      </c>
      <c r="C20239" t="n">
        <v>30.4</v>
      </c>
      <c r="D20239">
        <f si="316" t="shared"/>
        <v/>
      </c>
    </row>
    <row r="20240" spans="1:4">
      <c r="A20240" t="s">
        <v>7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41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20</v>
      </c>
      <c r="B20242" t="n">
        <v>0.8</v>
      </c>
      <c r="C20242" t="n">
        <v>32.8</v>
      </c>
      <c r="D20242">
        <f si="316" t="shared"/>
        <v/>
      </c>
    </row>
    <row r="20243" spans="1:4">
      <c r="A20243" t="s">
        <v>15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20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21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6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37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33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40</v>
      </c>
      <c r="B20250" t="n">
        <v>1.27</v>
      </c>
      <c r="C20250" t="n">
        <v>16.4</v>
      </c>
      <c r="D20250">
        <f si="316" t="shared"/>
        <v/>
      </c>
    </row>
    <row r="20251" spans="1:4">
      <c r="A20251" t="s">
        <v>28</v>
      </c>
      <c r="B20251" t="n">
        <v>4.4</v>
      </c>
      <c r="C20251" t="n">
        <v>33.8</v>
      </c>
      <c r="D20251">
        <f si="316" t="shared"/>
        <v/>
      </c>
    </row>
    <row r="20252" spans="1:4">
      <c r="A20252" t="s">
        <v>15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42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18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17</v>
      </c>
      <c r="B20255" t="n">
        <v>1.07</v>
      </c>
      <c r="C20255" t="n">
        <v>27.4</v>
      </c>
      <c r="D20255">
        <f si="316" t="shared"/>
        <v/>
      </c>
    </row>
    <row r="20256" spans="1:4">
      <c r="A20256" t="s">
        <v>27</v>
      </c>
      <c r="B20256" t="n">
        <v>0.78</v>
      </c>
      <c r="C20256" t="n">
        <v>31.9</v>
      </c>
      <c r="D20256">
        <f si="316" t="shared"/>
        <v/>
      </c>
    </row>
    <row r="20257" spans="1:4">
      <c r="A20257" t="s">
        <v>30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6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r="20260" spans="1:4">
      <c r="A20260" t="s">
        <v>40</v>
      </c>
      <c r="B20260" t="n">
        <v>1.27</v>
      </c>
      <c r="C20260" t="n">
        <v>21</v>
      </c>
      <c r="D20260">
        <f si="316" t="shared"/>
        <v/>
      </c>
    </row>
    <row r="20261" spans="1:4">
      <c r="A20261" t="s">
        <v>12</v>
      </c>
      <c r="B20261" t="n">
        <v>1.19</v>
      </c>
      <c r="C20261" t="n">
        <v>28.4</v>
      </c>
      <c r="D20261">
        <f si="316" t="shared"/>
        <v/>
      </c>
    </row>
    <row r="20262" spans="1:4">
      <c r="A20262" t="s">
        <v>32</v>
      </c>
      <c r="B20262" t="n">
        <v>1.88</v>
      </c>
      <c r="C20262" t="n">
        <v>3.8</v>
      </c>
      <c r="D20262">
        <f si="316" t="shared"/>
        <v/>
      </c>
    </row>
    <row r="20263" spans="1:4">
      <c r="A20263" t="s">
        <v>20</v>
      </c>
      <c r="B20263" t="n">
        <v>0.8</v>
      </c>
      <c r="C20263" t="n">
        <v>37.8</v>
      </c>
      <c r="D20263">
        <f si="316" t="shared"/>
        <v/>
      </c>
    </row>
    <row r="20264" spans="1:4">
      <c r="A20264" t="s">
        <v>29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29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4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8</v>
      </c>
      <c r="B20267" t="n">
        <v>3.07</v>
      </c>
      <c r="C20267" t="n">
        <v>32.6</v>
      </c>
      <c r="D20267">
        <f si="316" t="shared"/>
        <v/>
      </c>
    </row>
    <row r="20268" spans="1:4">
      <c r="A20268" t="s">
        <v>17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13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r="20271" spans="1:4">
      <c r="A20271" t="s">
        <v>28</v>
      </c>
      <c r="B20271" t="n">
        <v>4.4</v>
      </c>
      <c r="C20271" t="n">
        <v>14.2</v>
      </c>
      <c r="D20271">
        <f si="316" t="shared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r="20273" spans="1:4">
      <c r="A20273" t="s">
        <v>38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27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5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4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11</v>
      </c>
      <c r="B20277" t="n">
        <v>3.23</v>
      </c>
      <c r="C20277" t="n">
        <v>19.2</v>
      </c>
      <c r="D20277">
        <f si="316" t="shared"/>
        <v/>
      </c>
    </row>
    <row r="20278" spans="1:4">
      <c r="A20278" t="s">
        <v>30</v>
      </c>
      <c r="B20278" t="n">
        <v>1.28</v>
      </c>
      <c r="C20278" t="n">
        <v>10.6</v>
      </c>
      <c r="D20278">
        <f si="316" t="shared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si="316" t="shared"/>
        <v/>
      </c>
    </row>
    <row r="20280" spans="1:4">
      <c r="A20280" t="s">
        <v>19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18</v>
      </c>
      <c r="B20281" t="n">
        <v>0.76</v>
      </c>
      <c r="C20281" t="n">
        <v>2.8</v>
      </c>
      <c r="D20281">
        <f si="316" t="shared"/>
        <v/>
      </c>
    </row>
    <row r="20282" spans="1:4">
      <c r="A20282" t="s">
        <v>24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37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6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20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11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22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25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19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21</v>
      </c>
      <c r="B20290" t="n">
        <v>2.87</v>
      </c>
      <c r="C20290" t="n">
        <v>21.5</v>
      </c>
      <c r="D20290">
        <f ref="D20290:D20353" si="317" t="shared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si="317" t="shared"/>
        <v/>
      </c>
    </row>
    <row r="20292" spans="1:4">
      <c r="A20292" t="s">
        <v>8</v>
      </c>
      <c r="B20292" t="n">
        <v>3.07</v>
      </c>
      <c r="C20292" t="n">
        <v>31.9</v>
      </c>
      <c r="D20292">
        <f si="317" t="shared"/>
        <v/>
      </c>
    </row>
    <row r="20293" spans="1:4">
      <c r="A20293" t="s">
        <v>26</v>
      </c>
      <c r="B20293" t="n">
        <v>3.16</v>
      </c>
      <c r="C20293" t="n">
        <v>18.9</v>
      </c>
      <c r="D20293">
        <f si="317" t="shared"/>
        <v/>
      </c>
    </row>
    <row r="20294" spans="1:4">
      <c r="A20294" t="s">
        <v>14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13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7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r="20298" spans="1:4">
      <c r="A20298" t="s">
        <v>9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9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28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13</v>
      </c>
      <c r="B20302" t="n">
        <v>4.12</v>
      </c>
      <c r="C20302" t="n">
        <v>20.2</v>
      </c>
      <c r="D20302">
        <f si="317" t="shared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r="20304" spans="1:4">
      <c r="A20304" t="s">
        <v>23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20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15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r="20308" spans="1:4">
      <c r="A20308" t="s">
        <v>31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34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31</v>
      </c>
      <c r="B20310" t="n">
        <v>0.86</v>
      </c>
      <c r="C20310" t="n">
        <v>12.1</v>
      </c>
      <c r="D20310">
        <f si="317" t="shared"/>
        <v/>
      </c>
    </row>
    <row r="20311" spans="1:4">
      <c r="A20311" t="s">
        <v>14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31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35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32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4</v>
      </c>
      <c r="B20315" t="n">
        <v>0.86</v>
      </c>
      <c r="C20315" t="n">
        <v>30.9</v>
      </c>
      <c r="D20315">
        <f si="317" t="shared"/>
        <v/>
      </c>
    </row>
    <row r="20316" spans="1:4">
      <c r="A20316" t="s">
        <v>23</v>
      </c>
      <c r="B20316" t="n">
        <v>9.5</v>
      </c>
      <c r="C20316" t="n">
        <v>25.2</v>
      </c>
      <c r="D20316">
        <f si="317" t="shared"/>
        <v/>
      </c>
    </row>
    <row r="20317" spans="1:4">
      <c r="A20317" t="s">
        <v>5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42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24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27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35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4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37</v>
      </c>
      <c r="B20323" t="n">
        <v>1.51</v>
      </c>
      <c r="C20323" t="n">
        <v>10.7</v>
      </c>
      <c r="D20323">
        <f si="317" t="shared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r="20325" spans="1:4">
      <c r="A20325" t="s">
        <v>24</v>
      </c>
      <c r="B20325" t="n">
        <v>1.88</v>
      </c>
      <c r="C20325" t="n">
        <v>27.9</v>
      </c>
      <c r="D20325">
        <f si="317" t="shared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r="20327" spans="1:4">
      <c r="A20327" t="s">
        <v>21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18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41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4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26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33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10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9</v>
      </c>
      <c r="B20335" t="n">
        <v>2.27</v>
      </c>
      <c r="C20335" t="n">
        <v>14.6</v>
      </c>
      <c r="D20335">
        <f si="317" t="shared"/>
        <v/>
      </c>
    </row>
    <row r="20336" spans="1:4">
      <c r="A20336" t="s">
        <v>26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21</v>
      </c>
      <c r="B20337" t="n">
        <v>2.87</v>
      </c>
      <c r="C20337" t="n">
        <v>38.3</v>
      </c>
      <c r="D20337">
        <f si="317" t="shared"/>
        <v/>
      </c>
    </row>
    <row r="20338" spans="1:4">
      <c r="A20338" t="s">
        <v>20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41</v>
      </c>
      <c r="B20339" t="n">
        <v>1.65</v>
      </c>
      <c r="C20339" t="n">
        <v>26.9</v>
      </c>
      <c r="D20339">
        <f si="317" t="shared"/>
        <v/>
      </c>
    </row>
    <row r="20340" spans="1:4">
      <c r="A20340" t="s">
        <v>32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r="20342" spans="1:4">
      <c r="A20342" t="s">
        <v>12</v>
      </c>
      <c r="B20342" t="n">
        <v>1.19</v>
      </c>
      <c r="C20342" t="n">
        <v>32.1</v>
      </c>
      <c r="D20342">
        <f si="317" t="shared"/>
        <v/>
      </c>
    </row>
    <row r="20343" spans="1:4">
      <c r="A20343" t="s">
        <v>27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38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35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27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26</v>
      </c>
      <c r="B20347" t="n">
        <v>3.16</v>
      </c>
      <c r="C20347" t="n">
        <v>37.8</v>
      </c>
      <c r="D20347">
        <f si="317" t="shared"/>
        <v/>
      </c>
    </row>
    <row r="20348" spans="1:4">
      <c r="A20348" t="s">
        <v>43</v>
      </c>
      <c r="B20348" t="n">
        <v>1.42</v>
      </c>
      <c r="C20348" t="n">
        <v>21.2</v>
      </c>
      <c r="D20348">
        <f si="317" t="shared"/>
        <v/>
      </c>
    </row>
    <row r="20349" spans="1:4">
      <c r="A20349" t="s">
        <v>21</v>
      </c>
      <c r="B20349" t="n">
        <v>2.87</v>
      </c>
      <c r="C20349" t="n">
        <v>12.1</v>
      </c>
      <c r="D20349">
        <f si="317" t="shared"/>
        <v/>
      </c>
    </row>
    <row r="20350" spans="1:4">
      <c r="A20350" t="s">
        <v>36</v>
      </c>
      <c r="B20350" t="n">
        <v>1.89</v>
      </c>
      <c r="C20350" t="n">
        <v>1.7</v>
      </c>
      <c r="D20350">
        <f si="317" t="shared"/>
        <v/>
      </c>
    </row>
    <row r="20351" spans="1:4">
      <c r="A20351" t="s">
        <v>18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30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20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33</v>
      </c>
      <c r="B20354" t="n">
        <v>1.26</v>
      </c>
      <c r="C20354" t="n">
        <v>21.9</v>
      </c>
      <c r="D20354">
        <f ref="D20354:D20417" si="318" t="shared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si="318" t="shared"/>
        <v/>
      </c>
    </row>
    <row r="20356" spans="1:4">
      <c r="A20356" t="s">
        <v>30</v>
      </c>
      <c r="B20356" t="n">
        <v>1.28</v>
      </c>
      <c r="C20356" t="n">
        <v>24.9</v>
      </c>
      <c r="D20356">
        <f si="318" t="shared"/>
        <v/>
      </c>
    </row>
    <row r="20357" spans="1:4">
      <c r="A20357" t="s">
        <v>23</v>
      </c>
      <c r="B20357" t="n">
        <v>9.5</v>
      </c>
      <c r="C20357" t="n">
        <v>2.4</v>
      </c>
      <c r="D20357">
        <f si="318" t="shared"/>
        <v/>
      </c>
    </row>
    <row r="20358" spans="1:4">
      <c r="A20358" t="s">
        <v>8</v>
      </c>
      <c r="B20358" t="n">
        <v>3.07</v>
      </c>
      <c r="C20358" t="n">
        <v>35.7</v>
      </c>
      <c r="D20358">
        <f si="318" t="shared"/>
        <v/>
      </c>
    </row>
    <row r="20359" spans="1:4">
      <c r="A20359" t="s">
        <v>25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7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37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33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7</v>
      </c>
      <c r="B20363" t="n">
        <v>0.66</v>
      </c>
      <c r="C20363" t="n">
        <v>20.7</v>
      </c>
      <c r="D20363">
        <f si="318" t="shared"/>
        <v/>
      </c>
    </row>
    <row r="20364" spans="1:4">
      <c r="A20364" t="s">
        <v>29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14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14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19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41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27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39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11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9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20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11</v>
      </c>
      <c r="B20376" t="n">
        <v>3.23</v>
      </c>
      <c r="C20376" t="n">
        <v>24.2</v>
      </c>
      <c r="D20376">
        <f si="318" t="shared"/>
        <v/>
      </c>
    </row>
    <row r="20377" spans="1:4">
      <c r="A20377" t="s">
        <v>34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27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37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17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22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37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41</v>
      </c>
      <c r="B20383" t="n">
        <v>1.65</v>
      </c>
      <c r="C20383" t="n">
        <v>2.4</v>
      </c>
      <c r="D20383">
        <f si="318" t="shared"/>
        <v/>
      </c>
    </row>
    <row r="20384" spans="1:4">
      <c r="A20384" t="s">
        <v>30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26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32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38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32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15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r="20391" spans="1:4">
      <c r="A20391" t="s">
        <v>12</v>
      </c>
      <c r="B20391" t="n">
        <v>1.19</v>
      </c>
      <c r="C20391" t="n">
        <v>20.7</v>
      </c>
      <c r="D20391">
        <f si="318" t="shared"/>
        <v/>
      </c>
    </row>
    <row r="20392" spans="1:4">
      <c r="A20392" t="s">
        <v>35</v>
      </c>
      <c r="B20392" t="n">
        <v>1.06</v>
      </c>
      <c r="C20392" t="n">
        <v>11.6</v>
      </c>
      <c r="D20392">
        <f si="318" t="shared"/>
        <v/>
      </c>
    </row>
    <row r="20393" spans="1:4">
      <c r="A20393" t="s">
        <v>17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28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40</v>
      </c>
      <c r="B20395" t="n">
        <v>1.27</v>
      </c>
      <c r="C20395" t="n">
        <v>17.3</v>
      </c>
      <c r="D20395">
        <f si="318" t="shared"/>
        <v/>
      </c>
    </row>
    <row r="20396" spans="1:4">
      <c r="A20396" t="s">
        <v>15</v>
      </c>
      <c r="B20396" t="n">
        <v>3.71</v>
      </c>
      <c r="C20396" t="n">
        <v>11.6</v>
      </c>
      <c r="D20396">
        <f si="318" t="shared"/>
        <v/>
      </c>
    </row>
    <row r="20397" spans="1:4">
      <c r="A20397" t="s">
        <v>41</v>
      </c>
      <c r="B20397" t="n">
        <v>1.65</v>
      </c>
      <c r="C20397" t="n">
        <v>14.2</v>
      </c>
      <c r="D20397">
        <f si="318" t="shared"/>
        <v/>
      </c>
    </row>
    <row r="20398" spans="1:4">
      <c r="A20398" t="s">
        <v>24</v>
      </c>
      <c r="B20398" t="n">
        <v>1.88</v>
      </c>
      <c r="C20398" t="n">
        <v>22.4</v>
      </c>
      <c r="D20398">
        <f si="318" t="shared"/>
        <v/>
      </c>
    </row>
    <row r="20399" spans="1:4">
      <c r="A20399" t="s">
        <v>24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30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34</v>
      </c>
      <c r="B20401" t="n">
        <v>1.4</v>
      </c>
      <c r="C20401" t="n">
        <v>21.4</v>
      </c>
      <c r="D20401">
        <f si="318" t="shared"/>
        <v/>
      </c>
    </row>
    <row r="20402" spans="1:4">
      <c r="A20402" t="s">
        <v>36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43</v>
      </c>
      <c r="B20403" t="n">
        <v>1.42</v>
      </c>
      <c r="C20403" t="n">
        <v>12.7</v>
      </c>
      <c r="D20403">
        <f si="318" t="shared"/>
        <v/>
      </c>
    </row>
    <row r="20404" spans="1:4">
      <c r="A20404" t="s">
        <v>18</v>
      </c>
      <c r="B20404" t="n">
        <v>0.76</v>
      </c>
      <c r="C20404" t="n">
        <v>12.7</v>
      </c>
      <c r="D20404">
        <f si="318" t="shared"/>
        <v/>
      </c>
    </row>
    <row r="20405" spans="1:4">
      <c r="A20405" t="s">
        <v>40</v>
      </c>
      <c r="B20405" t="n">
        <v>1.27</v>
      </c>
      <c r="C20405" t="n">
        <v>1</v>
      </c>
      <c r="D20405">
        <f si="318" t="shared"/>
        <v/>
      </c>
    </row>
    <row r="20406" spans="1:4">
      <c r="A20406" t="s">
        <v>22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6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18</v>
      </c>
      <c r="B20408" t="n">
        <v>0.76</v>
      </c>
      <c r="C20408" t="n">
        <v>3.9</v>
      </c>
      <c r="D20408">
        <f si="318" t="shared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r="20410" spans="1:4">
      <c r="A20410" t="s">
        <v>17</v>
      </c>
      <c r="B20410" t="n">
        <v>1.07</v>
      </c>
      <c r="C20410" t="n">
        <v>23.2</v>
      </c>
      <c r="D20410">
        <f si="318" t="shared"/>
        <v/>
      </c>
    </row>
    <row r="20411" spans="1:4">
      <c r="A20411" t="s">
        <v>4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5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32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16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30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35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30</v>
      </c>
      <c r="B20418" t="n">
        <v>1.28</v>
      </c>
      <c r="C20418" t="n">
        <v>16.8</v>
      </c>
      <c r="D20418">
        <f ref="D20418:D20481" si="319" t="shared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27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25</v>
      </c>
      <c r="B20421" t="n">
        <v>2.52</v>
      </c>
      <c r="C20421" t="n">
        <v>3.3</v>
      </c>
      <c r="D20421">
        <f si="319" t="shared"/>
        <v/>
      </c>
    </row>
    <row r="20422" spans="1:4">
      <c r="A20422" t="s">
        <v>43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20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40</v>
      </c>
      <c r="B20424" t="n">
        <v>1.27</v>
      </c>
      <c r="C20424" t="n">
        <v>16.6</v>
      </c>
      <c r="D20424">
        <f si="319" t="shared"/>
        <v/>
      </c>
    </row>
    <row r="20425" spans="1:4">
      <c r="A20425" t="s">
        <v>4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24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r="20428" spans="1:4">
      <c r="A20428" t="s">
        <v>41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43</v>
      </c>
      <c r="B20429" t="n">
        <v>1.42</v>
      </c>
      <c r="C20429" t="n">
        <v>10.7</v>
      </c>
      <c r="D20429">
        <f si="319" t="shared"/>
        <v/>
      </c>
    </row>
    <row r="20430" spans="1:4">
      <c r="A20430" t="s">
        <v>28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12</v>
      </c>
      <c r="B20431" t="n">
        <v>1.19</v>
      </c>
      <c r="C20431" t="n">
        <v>34.6</v>
      </c>
      <c r="D20431">
        <f si="319" t="shared"/>
        <v/>
      </c>
    </row>
    <row r="20432" spans="1:4">
      <c r="A20432" t="s">
        <v>38</v>
      </c>
      <c r="B20432" t="n">
        <v>1.18</v>
      </c>
      <c r="C20432" t="n">
        <v>17.4</v>
      </c>
      <c r="D20432">
        <f si="319" t="shared"/>
        <v/>
      </c>
    </row>
    <row r="20433" spans="1:4">
      <c r="A20433" t="s">
        <v>14</v>
      </c>
      <c r="B20433" t="n">
        <v>1.07</v>
      </c>
      <c r="C20433" t="n">
        <v>26.2</v>
      </c>
      <c r="D20433">
        <f si="319" t="shared"/>
        <v/>
      </c>
    </row>
    <row r="20434" spans="1:4">
      <c r="A20434" t="s">
        <v>43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15</v>
      </c>
      <c r="B20435" t="n">
        <v>3.71</v>
      </c>
      <c r="C20435" t="n">
        <v>24.9</v>
      </c>
      <c r="D20435">
        <f si="319" t="shared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r="20437" spans="1:4">
      <c r="A20437" t="s">
        <v>31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41</v>
      </c>
      <c r="B20438" t="n">
        <v>1.65</v>
      </c>
      <c r="C20438" t="n">
        <v>26.7</v>
      </c>
      <c r="D20438">
        <f si="319" t="shared"/>
        <v/>
      </c>
    </row>
    <row r="20439" spans="1:4">
      <c r="A20439" t="s">
        <v>32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42</v>
      </c>
      <c r="B20440" t="n">
        <v>5.02</v>
      </c>
      <c r="C20440" t="n">
        <v>30.2</v>
      </c>
      <c r="D20440">
        <f si="319" t="shared"/>
        <v/>
      </c>
    </row>
    <row r="20441" spans="1:4">
      <c r="A20441" t="s">
        <v>29</v>
      </c>
      <c r="B20441" t="n">
        <v>1.34</v>
      </c>
      <c r="C20441" t="n">
        <v>24.4</v>
      </c>
      <c r="D20441">
        <f si="319" t="shared"/>
        <v/>
      </c>
    </row>
    <row r="20442" spans="1:4">
      <c r="A20442" t="s">
        <v>19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29</v>
      </c>
      <c r="B20443" t="n">
        <v>1.34</v>
      </c>
      <c r="C20443" t="n">
        <v>14.7</v>
      </c>
      <c r="D20443">
        <f si="319" t="shared"/>
        <v/>
      </c>
    </row>
    <row r="20444" spans="1:4">
      <c r="A20444" t="s">
        <v>40</v>
      </c>
      <c r="B20444" t="n">
        <v>1.27</v>
      </c>
      <c r="C20444" t="n">
        <v>14</v>
      </c>
      <c r="D20444">
        <f si="319" t="shared"/>
        <v/>
      </c>
    </row>
    <row r="20445" spans="1:4">
      <c r="A20445" t="s">
        <v>29</v>
      </c>
      <c r="B20445" t="n">
        <v>1.34</v>
      </c>
      <c r="C20445" t="n">
        <v>32.8</v>
      </c>
      <c r="D20445">
        <f si="319" t="shared"/>
        <v/>
      </c>
    </row>
    <row r="20446" spans="1:4">
      <c r="A20446" t="s">
        <v>14</v>
      </c>
      <c r="B20446" t="n">
        <v>1.07</v>
      </c>
      <c r="C20446" t="n">
        <v>32.8</v>
      </c>
      <c r="D20446">
        <f si="319" t="shared"/>
        <v/>
      </c>
    </row>
    <row r="20447" spans="1:4">
      <c r="A20447" t="s">
        <v>13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34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40</v>
      </c>
      <c r="B20449" t="n">
        <v>1.27</v>
      </c>
      <c r="C20449" t="n">
        <v>21.9</v>
      </c>
      <c r="D20449">
        <f si="319" t="shared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r="20451" spans="1:4">
      <c r="A20451" t="s">
        <v>37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36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14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24</v>
      </c>
      <c r="B20454" t="n">
        <v>1.88</v>
      </c>
      <c r="C20454" t="n">
        <v>31.9</v>
      </c>
      <c r="D20454">
        <f si="319" t="shared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21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r="20458" spans="1:4">
      <c r="A20458" t="s">
        <v>33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20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23</v>
      </c>
      <c r="B20460" t="n">
        <v>9.5</v>
      </c>
      <c r="C20460" t="n">
        <v>3.4</v>
      </c>
      <c r="D20460">
        <f si="319" t="shared"/>
        <v/>
      </c>
    </row>
    <row r="20461" spans="1:4">
      <c r="A20461" t="s">
        <v>17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38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19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10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42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14</v>
      </c>
      <c r="B20466" t="n">
        <v>1.07</v>
      </c>
      <c r="C20466" t="n">
        <v>38.3</v>
      </c>
      <c r="D20466">
        <f si="319" t="shared"/>
        <v/>
      </c>
    </row>
    <row r="20467" spans="1:4">
      <c r="A20467" t="s">
        <v>36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28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21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42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18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21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34</v>
      </c>
      <c r="B20475" t="n">
        <v>1.4</v>
      </c>
      <c r="C20475" t="n">
        <v>17.9</v>
      </c>
      <c r="D20475">
        <f si="319" t="shared"/>
        <v/>
      </c>
    </row>
    <row r="20476" spans="1:4">
      <c r="A20476" t="s">
        <v>11</v>
      </c>
      <c r="B20476" t="n">
        <v>3.23</v>
      </c>
      <c r="C20476" t="n">
        <v>35.8</v>
      </c>
      <c r="D20476">
        <f si="319" t="shared"/>
        <v/>
      </c>
    </row>
    <row r="20477" spans="1:4">
      <c r="A20477" t="s">
        <v>17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35</v>
      </c>
      <c r="B20478" t="n">
        <v>1.06</v>
      </c>
      <c r="C20478" t="n">
        <v>15.6</v>
      </c>
      <c r="D20478">
        <f si="319" t="shared"/>
        <v/>
      </c>
    </row>
    <row r="20479" spans="1:4">
      <c r="A20479" t="s">
        <v>42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30</v>
      </c>
      <c r="B20480" t="n">
        <v>1.28</v>
      </c>
      <c r="C20480" t="n">
        <v>2.8</v>
      </c>
      <c r="D20480">
        <f si="319" t="shared"/>
        <v/>
      </c>
    </row>
    <row r="20481" spans="1:4">
      <c r="A20481" t="s">
        <v>19</v>
      </c>
      <c r="B20481" t="n">
        <v>2.32</v>
      </c>
      <c r="C20481" t="n">
        <v>3.3</v>
      </c>
      <c r="D20481">
        <f si="319" t="shared"/>
        <v/>
      </c>
    </row>
    <row r="20482" spans="1:4">
      <c r="A20482" t="s">
        <v>23</v>
      </c>
      <c r="B20482" t="n">
        <v>9.5</v>
      </c>
      <c r="C20482" t="n">
        <v>37.6</v>
      </c>
      <c r="D20482">
        <f ref="D20482:D20545" si="320" t="shared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35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40</v>
      </c>
      <c r="B20485" t="n">
        <v>1.27</v>
      </c>
      <c r="C20485" t="n">
        <v>7.2</v>
      </c>
      <c r="D20485">
        <f si="320" t="shared"/>
        <v/>
      </c>
    </row>
    <row r="20486" spans="1:4">
      <c r="A20486" t="s">
        <v>20</v>
      </c>
      <c r="B20486" t="n">
        <v>0.8</v>
      </c>
      <c r="C20486" t="n">
        <v>29.9</v>
      </c>
      <c r="D20486">
        <f si="320" t="shared"/>
        <v/>
      </c>
    </row>
    <row r="20487" spans="1:4">
      <c r="A20487" t="s">
        <v>29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38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30</v>
      </c>
      <c r="B20489" t="n">
        <v>1.28</v>
      </c>
      <c r="C20489" t="n">
        <v>27.9</v>
      </c>
      <c r="D20489">
        <f si="320" t="shared"/>
        <v/>
      </c>
    </row>
    <row r="20490" spans="1:4">
      <c r="A20490" t="s">
        <v>15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20</v>
      </c>
      <c r="B20491" t="n">
        <v>0.8</v>
      </c>
      <c r="C20491" t="n">
        <v>15.2</v>
      </c>
      <c r="D20491">
        <f si="320" t="shared"/>
        <v/>
      </c>
    </row>
    <row r="20492" spans="1:4">
      <c r="A20492" t="s">
        <v>43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43</v>
      </c>
      <c r="B20493" t="n">
        <v>1.42</v>
      </c>
      <c r="C20493" t="n">
        <v>22.9</v>
      </c>
      <c r="D20493">
        <f si="320" t="shared"/>
        <v/>
      </c>
    </row>
    <row r="20494" spans="1:4">
      <c r="A20494" t="s">
        <v>5</v>
      </c>
      <c r="B20494" t="n">
        <v>2.26</v>
      </c>
      <c r="C20494" t="n">
        <v>13.1</v>
      </c>
      <c r="D20494">
        <f si="320" t="shared"/>
        <v/>
      </c>
    </row>
    <row r="20495" spans="1:4">
      <c r="A20495" t="s">
        <v>6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33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36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42</v>
      </c>
      <c r="B20499" t="n">
        <v>5.02</v>
      </c>
      <c r="C20499" t="n">
        <v>27.9</v>
      </c>
      <c r="D20499">
        <f si="320" t="shared"/>
        <v/>
      </c>
    </row>
    <row r="20500" spans="1:4">
      <c r="A20500" t="s">
        <v>14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17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4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22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41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31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9</v>
      </c>
      <c r="B20506" t="n">
        <v>2.27</v>
      </c>
      <c r="C20506" t="n">
        <v>27.9</v>
      </c>
      <c r="D20506">
        <f si="320" t="shared"/>
        <v/>
      </c>
    </row>
    <row r="20507" spans="1:4">
      <c r="A20507" t="s">
        <v>32</v>
      </c>
      <c r="B20507" t="n">
        <v>1.88</v>
      </c>
      <c r="C20507" t="n">
        <v>10.1</v>
      </c>
      <c r="D20507">
        <f si="320" t="shared"/>
        <v/>
      </c>
    </row>
    <row r="20508" spans="1:4">
      <c r="A20508" t="s">
        <v>31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16</v>
      </c>
      <c r="B20509" t="n">
        <v>5.13</v>
      </c>
      <c r="C20509" t="n">
        <v>32.8</v>
      </c>
      <c r="D20509">
        <f si="320" t="shared"/>
        <v/>
      </c>
    </row>
    <row r="20510" spans="1:4">
      <c r="A20510" t="s">
        <v>38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19</v>
      </c>
      <c r="B20511" t="n">
        <v>2.32</v>
      </c>
      <c r="C20511" t="n">
        <v>34.8</v>
      </c>
      <c r="D20511">
        <f si="320" t="shared"/>
        <v/>
      </c>
    </row>
    <row r="20512" spans="1:4">
      <c r="A20512" t="s">
        <v>13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32</v>
      </c>
      <c r="B20513" t="n">
        <v>1.88</v>
      </c>
      <c r="C20513" t="n">
        <v>14.1</v>
      </c>
      <c r="D20513">
        <f si="320" t="shared"/>
        <v/>
      </c>
    </row>
    <row r="20514" spans="1:4">
      <c r="A20514" t="s">
        <v>13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4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42</v>
      </c>
      <c r="B20516" t="n">
        <v>5.02</v>
      </c>
      <c r="C20516" t="n">
        <v>3.9</v>
      </c>
      <c r="D20516">
        <f si="320" t="shared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13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10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6</v>
      </c>
      <c r="B20520" t="n">
        <v>2.69</v>
      </c>
      <c r="C20520" t="n">
        <v>22.2</v>
      </c>
      <c r="D20520">
        <f si="320" t="shared"/>
        <v/>
      </c>
    </row>
    <row r="20521" spans="1:4">
      <c r="A20521" t="s">
        <v>38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8</v>
      </c>
      <c r="B20522" t="n">
        <v>3.07</v>
      </c>
      <c r="C20522" t="n">
        <v>24.5</v>
      </c>
      <c r="D20522">
        <f si="320" t="shared"/>
        <v/>
      </c>
    </row>
    <row r="20523" spans="1:4">
      <c r="A20523" t="s">
        <v>27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33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31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35</v>
      </c>
      <c r="B20526" t="n">
        <v>1.06</v>
      </c>
      <c r="C20526" t="n">
        <v>16.9</v>
      </c>
      <c r="D20526">
        <f si="320" t="shared"/>
        <v/>
      </c>
    </row>
    <row r="20527" spans="1:4">
      <c r="A20527" t="s">
        <v>6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18</v>
      </c>
      <c r="B20528" t="n">
        <v>0.76</v>
      </c>
      <c r="C20528" t="n">
        <v>16.4</v>
      </c>
      <c r="D20528">
        <f si="320" t="shared"/>
        <v/>
      </c>
    </row>
    <row r="20529" spans="1:4">
      <c r="A20529" t="s">
        <v>21</v>
      </c>
      <c r="B20529" t="n">
        <v>2.87</v>
      </c>
      <c r="C20529" t="n">
        <v>19.2</v>
      </c>
      <c r="D20529">
        <f si="320" t="shared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18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37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15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33</v>
      </c>
      <c r="B20534" t="n">
        <v>1.26</v>
      </c>
      <c r="C20534" t="n">
        <v>24.9</v>
      </c>
      <c r="D20534">
        <f si="320" t="shared"/>
        <v/>
      </c>
    </row>
    <row r="20535" spans="1:4">
      <c r="A20535" t="s">
        <v>32</v>
      </c>
      <c r="B20535" t="n">
        <v>1.88</v>
      </c>
      <c r="C20535" t="n">
        <v>35.8</v>
      </c>
      <c r="D20535">
        <f si="320" t="shared"/>
        <v/>
      </c>
    </row>
    <row r="20536" spans="1:4">
      <c r="A20536" t="s">
        <v>10</v>
      </c>
      <c r="B20536" t="n">
        <v>2.49</v>
      </c>
      <c r="C20536" t="n">
        <v>14.6</v>
      </c>
      <c r="D20536">
        <f si="320" t="shared"/>
        <v/>
      </c>
    </row>
    <row r="20537" spans="1:4">
      <c r="A20537" t="s">
        <v>36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42</v>
      </c>
      <c r="B20538" t="n">
        <v>5.02</v>
      </c>
      <c r="C20538" t="n">
        <v>21.2</v>
      </c>
      <c r="D20538">
        <f si="320" t="shared"/>
        <v/>
      </c>
    </row>
    <row r="20539" spans="1:4">
      <c r="A20539" t="s">
        <v>17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17</v>
      </c>
      <c r="B20540" t="n">
        <v>1.07</v>
      </c>
      <c r="C20540" t="n">
        <v>13.1</v>
      </c>
      <c r="D20540">
        <f si="320" t="shared"/>
        <v/>
      </c>
    </row>
    <row r="20541" spans="1:4">
      <c r="A20541" t="s">
        <v>39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24</v>
      </c>
      <c r="B20542" t="n">
        <v>1.88</v>
      </c>
      <c r="C20542" t="n">
        <v>21.7</v>
      </c>
      <c r="D20542">
        <f si="320" t="shared"/>
        <v/>
      </c>
    </row>
    <row r="20543" spans="1:4">
      <c r="A20543" t="s">
        <v>23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19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r="20546" spans="1:4">
      <c r="A20546" t="s">
        <v>11</v>
      </c>
      <c r="B20546" t="n">
        <v>3.23</v>
      </c>
      <c r="C20546" t="n">
        <v>17.3</v>
      </c>
      <c r="D20546">
        <f ref="D20546:D20609" si="321" t="shared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10</v>
      </c>
      <c r="B20548" t="n">
        <v>2.49</v>
      </c>
      <c r="C20548" t="n">
        <v>26.7</v>
      </c>
      <c r="D20548">
        <f si="321" t="shared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42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11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30</v>
      </c>
      <c r="B20552" t="n">
        <v>1.28</v>
      </c>
      <c r="C20552" t="n">
        <v>22.4</v>
      </c>
      <c r="D20552">
        <f si="321" t="shared"/>
        <v/>
      </c>
    </row>
    <row r="20553" spans="1:4">
      <c r="A20553" t="s">
        <v>5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10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37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r="20557" spans="1:4">
      <c r="A20557" t="s">
        <v>19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26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13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16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37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26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10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15</v>
      </c>
      <c r="B20565" t="n">
        <v>3.71</v>
      </c>
      <c r="C20565" t="n">
        <v>3.8</v>
      </c>
      <c r="D20565">
        <f si="321" t="shared"/>
        <v/>
      </c>
    </row>
    <row r="20566" spans="1:4">
      <c r="A20566" t="s">
        <v>19</v>
      </c>
      <c r="B20566" t="n">
        <v>2.32</v>
      </c>
      <c r="C20566" t="n">
        <v>20.4</v>
      </c>
      <c r="D20566">
        <f si="321" t="shared"/>
        <v/>
      </c>
    </row>
    <row r="20567" spans="1:4">
      <c r="A20567" t="s">
        <v>7</v>
      </c>
      <c r="B20567" t="n">
        <v>0.66</v>
      </c>
      <c r="C20567" t="n">
        <v>21.7</v>
      </c>
      <c r="D20567">
        <f si="321" t="shared"/>
        <v/>
      </c>
    </row>
    <row r="20568" spans="1:4">
      <c r="A20568" t="s">
        <v>43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14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r="20571" spans="1:4">
      <c r="A20571" t="s">
        <v>7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5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22</v>
      </c>
      <c r="B20573" t="n">
        <v>2.63</v>
      </c>
      <c r="C20573" t="n">
        <v>22.9</v>
      </c>
      <c r="D20573">
        <f si="321" t="shared"/>
        <v/>
      </c>
    </row>
    <row r="20574" spans="1:4">
      <c r="A20574" t="s">
        <v>22</v>
      </c>
      <c r="B20574" t="n">
        <v>2.63</v>
      </c>
      <c r="C20574" t="n">
        <v>15.6</v>
      </c>
      <c r="D20574">
        <f si="321" t="shared"/>
        <v/>
      </c>
    </row>
    <row r="20575" spans="1:4">
      <c r="A20575" t="s">
        <v>42</v>
      </c>
      <c r="B20575" t="n">
        <v>5.02</v>
      </c>
      <c r="C20575" t="n">
        <v>36.3</v>
      </c>
      <c r="D20575">
        <f si="321" t="shared"/>
        <v/>
      </c>
    </row>
    <row r="20576" spans="1:4">
      <c r="A20576" t="s">
        <v>12</v>
      </c>
      <c r="B20576" t="n">
        <v>1.19</v>
      </c>
      <c r="C20576" t="n">
        <v>17.2</v>
      </c>
      <c r="D20576">
        <f si="321" t="shared"/>
        <v/>
      </c>
    </row>
    <row r="20577" spans="1:4">
      <c r="A20577" t="s">
        <v>14</v>
      </c>
      <c r="B20577" t="n">
        <v>1.07</v>
      </c>
      <c r="C20577" t="n">
        <v>27.2</v>
      </c>
      <c r="D20577">
        <f si="321" t="shared"/>
        <v/>
      </c>
    </row>
    <row r="20578" spans="1:4">
      <c r="A20578" t="s">
        <v>35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12</v>
      </c>
      <c r="B20579" t="n">
        <v>1.19</v>
      </c>
      <c r="C20579" t="n">
        <v>14.9</v>
      </c>
      <c r="D20579">
        <f si="321" t="shared"/>
        <v/>
      </c>
    </row>
    <row r="20580" spans="1:4">
      <c r="A20580" t="s">
        <v>38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37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24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43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15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8</v>
      </c>
      <c r="B20585" t="n">
        <v>3.07</v>
      </c>
      <c r="C20585" t="n">
        <v>10.6</v>
      </c>
      <c r="D20585">
        <f si="321" t="shared"/>
        <v/>
      </c>
    </row>
    <row r="20586" spans="1:4">
      <c r="A20586" t="s">
        <v>37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16</v>
      </c>
      <c r="B20587" t="n">
        <v>5.13</v>
      </c>
      <c r="C20587" t="n">
        <v>35.8</v>
      </c>
      <c r="D20587">
        <f si="321" t="shared"/>
        <v/>
      </c>
    </row>
    <row r="20588" spans="1:4">
      <c r="A20588" t="s">
        <v>26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23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19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r="20592" spans="1:4">
      <c r="A20592" t="s">
        <v>35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18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14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6</v>
      </c>
      <c r="B20595" t="n">
        <v>2.69</v>
      </c>
      <c r="C20595" t="n">
        <v>1.4</v>
      </c>
      <c r="D20595">
        <f si="321" t="shared"/>
        <v/>
      </c>
    </row>
    <row r="20596" spans="1:4">
      <c r="A20596" t="s">
        <v>12</v>
      </c>
      <c r="B20596" t="n">
        <v>1.19</v>
      </c>
      <c r="C20596" t="n">
        <v>12.9</v>
      </c>
      <c r="D20596">
        <f si="321" t="shared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r="20598" spans="1:4">
      <c r="A20598" t="s">
        <v>40</v>
      </c>
      <c r="B20598" t="n">
        <v>1.27</v>
      </c>
      <c r="C20598" t="n">
        <v>26</v>
      </c>
      <c r="D20598">
        <f si="321" t="shared"/>
        <v/>
      </c>
    </row>
    <row r="20599" spans="1:4">
      <c r="A20599" t="s">
        <v>32</v>
      </c>
      <c r="B20599" t="n">
        <v>1.88</v>
      </c>
      <c r="C20599" t="n">
        <v>24.9</v>
      </c>
      <c r="D20599">
        <f si="321" t="shared"/>
        <v/>
      </c>
    </row>
    <row r="20600" spans="1:4">
      <c r="A20600" t="s">
        <v>15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26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15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23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21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38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15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11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39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34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4</v>
      </c>
      <c r="B20610" t="n">
        <v>0.86</v>
      </c>
      <c r="C20610" t="n">
        <v>35.9</v>
      </c>
      <c r="D20610">
        <f ref="D20610:D20673" si="322" t="shared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7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27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32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16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27</v>
      </c>
      <c r="B20616" t="n">
        <v>0.78</v>
      </c>
      <c r="C20616" t="n">
        <v>30.9</v>
      </c>
      <c r="D20616">
        <f si="322" t="shared"/>
        <v/>
      </c>
    </row>
    <row r="20617" spans="1:4">
      <c r="A20617" t="s">
        <v>21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12</v>
      </c>
      <c r="B20618" t="n">
        <v>1.19</v>
      </c>
      <c r="C20618" t="n">
        <v>3.1</v>
      </c>
      <c r="D20618">
        <f si="322" t="shared"/>
        <v/>
      </c>
    </row>
    <row r="20619" spans="1:4">
      <c r="A20619" t="s">
        <v>20</v>
      </c>
      <c r="B20619" t="n">
        <v>0.8</v>
      </c>
      <c r="C20619" t="n">
        <v>33.3</v>
      </c>
      <c r="D20619">
        <f si="322" t="shared"/>
        <v/>
      </c>
    </row>
    <row r="20620" spans="1:4">
      <c r="A20620" t="s">
        <v>37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22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7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37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r="20625" spans="1:4">
      <c r="A20625" t="s">
        <v>27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18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9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36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5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22</v>
      </c>
      <c r="B20630" t="n">
        <v>2.63</v>
      </c>
      <c r="C20630" t="n">
        <v>15.1</v>
      </c>
      <c r="D20630">
        <f si="322" t="shared"/>
        <v/>
      </c>
    </row>
    <row r="20631" spans="1:4">
      <c r="A20631" t="s">
        <v>7</v>
      </c>
      <c r="B20631" t="n">
        <v>0.66</v>
      </c>
      <c r="C20631" t="n">
        <v>29.2</v>
      </c>
      <c r="D20631">
        <f si="322" t="shared"/>
        <v/>
      </c>
    </row>
    <row r="20632" spans="1:4">
      <c r="A20632" t="s">
        <v>12</v>
      </c>
      <c r="B20632" t="n">
        <v>1.19</v>
      </c>
      <c r="C20632" t="n">
        <v>10.2</v>
      </c>
      <c r="D20632">
        <f si="322" t="shared"/>
        <v/>
      </c>
    </row>
    <row r="20633" spans="1:4">
      <c r="A20633" t="s">
        <v>9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9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14</v>
      </c>
      <c r="B20635" t="n">
        <v>1.07</v>
      </c>
      <c r="C20635" t="n">
        <v>24.2</v>
      </c>
      <c r="D20635">
        <f si="322" t="shared"/>
        <v/>
      </c>
    </row>
    <row r="20636" spans="1:4">
      <c r="A20636" t="s">
        <v>22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17</v>
      </c>
      <c r="B20637" t="n">
        <v>1.07</v>
      </c>
      <c r="C20637" t="n">
        <v>38.8</v>
      </c>
      <c r="D20637">
        <f si="322" t="shared"/>
        <v/>
      </c>
    </row>
    <row r="20638" spans="1:4">
      <c r="A20638" t="s">
        <v>4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35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r="20641" spans="1:4">
      <c r="A20641" t="s">
        <v>7</v>
      </c>
      <c r="B20641" t="n">
        <v>0.66</v>
      </c>
      <c r="C20641" t="n">
        <v>26.2</v>
      </c>
      <c r="D20641">
        <f si="322" t="shared"/>
        <v/>
      </c>
    </row>
    <row r="20642" spans="1:4">
      <c r="A20642" t="s">
        <v>40</v>
      </c>
      <c r="B20642" t="n">
        <v>1.27</v>
      </c>
      <c r="C20642" t="n">
        <v>20.2</v>
      </c>
      <c r="D20642">
        <f si="322" t="shared"/>
        <v/>
      </c>
    </row>
    <row r="20643" spans="1:4">
      <c r="A20643" t="s">
        <v>27</v>
      </c>
      <c r="B20643" t="n">
        <v>0.78</v>
      </c>
      <c r="C20643" t="n">
        <v>17.4</v>
      </c>
      <c r="D20643">
        <f si="322" t="shared"/>
        <v/>
      </c>
    </row>
    <row r="20644" spans="1:4">
      <c r="A20644" t="s">
        <v>43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18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14</v>
      </c>
      <c r="B20646" t="n">
        <v>1.07</v>
      </c>
      <c r="C20646" t="n">
        <v>19.4</v>
      </c>
      <c r="D20646">
        <f si="322" t="shared"/>
        <v/>
      </c>
    </row>
    <row r="20647" spans="1:4">
      <c r="A20647" t="s">
        <v>40</v>
      </c>
      <c r="B20647" t="n">
        <v>1.27</v>
      </c>
      <c r="C20647" t="n">
        <v>17.7</v>
      </c>
      <c r="D20647">
        <f si="322" t="shared"/>
        <v/>
      </c>
    </row>
    <row r="20648" spans="1:4">
      <c r="A20648" t="s">
        <v>5</v>
      </c>
      <c r="B20648" t="n">
        <v>2.26</v>
      </c>
      <c r="C20648" t="n">
        <v>37.8</v>
      </c>
      <c r="D20648">
        <f si="322" t="shared"/>
        <v/>
      </c>
    </row>
    <row r="20649" spans="1:4">
      <c r="A20649" t="s">
        <v>20</v>
      </c>
      <c r="B20649" t="n">
        <v>0.8</v>
      </c>
      <c r="C20649" t="n">
        <v>24.4</v>
      </c>
      <c r="D20649">
        <f si="322" t="shared"/>
        <v/>
      </c>
    </row>
    <row r="20650" spans="1:4">
      <c r="A20650" t="s">
        <v>27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12</v>
      </c>
      <c r="B20651" t="n">
        <v>1.19</v>
      </c>
      <c r="C20651" t="n">
        <v>25.2</v>
      </c>
      <c r="D20651">
        <f si="322" t="shared"/>
        <v/>
      </c>
    </row>
    <row r="20652" spans="1:4">
      <c r="A20652" t="s">
        <v>16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39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36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25</v>
      </c>
      <c r="B20655" t="n">
        <v>2.52</v>
      </c>
      <c r="C20655" t="n">
        <v>1.2</v>
      </c>
      <c r="D20655">
        <f si="322" t="shared"/>
        <v/>
      </c>
    </row>
    <row r="20656" spans="1:4">
      <c r="A20656" t="s">
        <v>37</v>
      </c>
      <c r="B20656" t="n">
        <v>1.51</v>
      </c>
      <c r="C20656" t="n">
        <v>37.8</v>
      </c>
      <c r="D20656">
        <f si="322" t="shared"/>
        <v/>
      </c>
    </row>
    <row r="20657" spans="1:4">
      <c r="A20657" t="s">
        <v>39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24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28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19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27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10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23</v>
      </c>
      <c r="B20664" t="n">
        <v>9.5</v>
      </c>
      <c r="C20664" t="n">
        <v>30.2</v>
      </c>
      <c r="D20664">
        <f si="322" t="shared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r="20666" spans="1:4">
      <c r="A20666" t="s">
        <v>41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33</v>
      </c>
      <c r="B20667" t="n">
        <v>1.26</v>
      </c>
      <c r="C20667" t="n">
        <v>14.1</v>
      </c>
      <c r="D20667">
        <f si="322" t="shared"/>
        <v/>
      </c>
    </row>
    <row r="20668" spans="1:4">
      <c r="A20668" t="s">
        <v>27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19</v>
      </c>
      <c r="B20669" t="n">
        <v>2.32</v>
      </c>
      <c r="C20669" t="n">
        <v>27.9</v>
      </c>
      <c r="D20669">
        <f si="322" t="shared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r="20671" spans="1:4">
      <c r="A20671" t="s">
        <v>42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24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43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ref="D20674:D20737" si="323" t="shared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si="323" t="shared"/>
        <v/>
      </c>
    </row>
    <row r="20676" spans="1:4">
      <c r="A20676" t="s">
        <v>25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24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36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18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38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32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r="20684" spans="1:4">
      <c r="A20684" t="s">
        <v>22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35</v>
      </c>
      <c r="B20685" t="n">
        <v>1.06</v>
      </c>
      <c r="C20685" t="n">
        <v>16.9</v>
      </c>
      <c r="D20685">
        <f si="323" t="shared"/>
        <v/>
      </c>
    </row>
    <row r="20686" spans="1:4">
      <c r="A20686" t="s">
        <v>16</v>
      </c>
      <c r="B20686" t="n">
        <v>5.13</v>
      </c>
      <c r="C20686" t="n">
        <v>14.1</v>
      </c>
      <c r="D20686">
        <f si="323" t="shared"/>
        <v/>
      </c>
    </row>
    <row r="20687" spans="1:4">
      <c r="A20687" t="s">
        <v>26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r="20689" spans="1:4">
      <c r="A20689" t="s">
        <v>20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30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6</v>
      </c>
      <c r="B20691" t="n">
        <v>2.69</v>
      </c>
      <c r="C20691" t="n">
        <v>19.4</v>
      </c>
      <c r="D20691">
        <f si="323" t="shared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r="20693" spans="1:4">
      <c r="A20693" t="s">
        <v>34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13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21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23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38</v>
      </c>
      <c r="B20697" t="n">
        <v>1.18</v>
      </c>
      <c r="C20697" t="n">
        <v>2.8</v>
      </c>
      <c r="D20697">
        <f si="323" t="shared"/>
        <v/>
      </c>
    </row>
    <row r="20698" spans="1:4">
      <c r="A20698" t="s">
        <v>35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40</v>
      </c>
      <c r="B20699" t="n">
        <v>1.27</v>
      </c>
      <c r="C20699" t="n">
        <v>36.8</v>
      </c>
      <c r="D20699">
        <f si="323" t="shared"/>
        <v/>
      </c>
    </row>
    <row r="20700" spans="1:4">
      <c r="A20700" t="s">
        <v>13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24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15</v>
      </c>
      <c r="B20702" t="n">
        <v>3.71</v>
      </c>
      <c r="C20702" t="n">
        <v>19.9</v>
      </c>
      <c r="D20702">
        <f si="323" t="shared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r="20704" spans="1:4">
      <c r="A20704" t="s">
        <v>5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15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6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11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32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40</v>
      </c>
      <c r="B20709" t="n">
        <v>1.27</v>
      </c>
      <c r="C20709" t="n">
        <v>33.3</v>
      </c>
      <c r="D20709">
        <f si="323" t="shared"/>
        <v/>
      </c>
    </row>
    <row r="20710" spans="1:4">
      <c r="A20710" t="s">
        <v>11</v>
      </c>
      <c r="B20710" t="n">
        <v>3.23</v>
      </c>
      <c r="C20710" t="n">
        <v>3.8</v>
      </c>
      <c r="D20710">
        <f si="323" t="shared"/>
        <v/>
      </c>
    </row>
    <row r="20711" spans="1:4">
      <c r="A20711" t="s">
        <v>18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22</v>
      </c>
      <c r="B20712" t="n">
        <v>2.63</v>
      </c>
      <c r="C20712" t="n">
        <v>27.2</v>
      </c>
      <c r="D20712">
        <f si="323" t="shared"/>
        <v/>
      </c>
    </row>
    <row r="20713" spans="1:4">
      <c r="A20713" t="s">
        <v>35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31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5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31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18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17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14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r="20721" spans="1:4">
      <c r="A20721" t="s">
        <v>14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37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8</v>
      </c>
      <c r="B20723" t="n">
        <v>3.07</v>
      </c>
      <c r="C20723" t="n">
        <v>21.4</v>
      </c>
      <c r="D20723">
        <f si="323" t="shared"/>
        <v/>
      </c>
    </row>
    <row r="20724" spans="1:4">
      <c r="A20724" t="s">
        <v>42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9</v>
      </c>
      <c r="B20725" t="n">
        <v>2.27</v>
      </c>
      <c r="C20725" t="n">
        <v>20.9</v>
      </c>
      <c r="D20725">
        <f si="323" t="shared"/>
        <v/>
      </c>
    </row>
    <row r="20726" spans="1:4">
      <c r="A20726" t="s">
        <v>28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33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23</v>
      </c>
      <c r="B20728" t="n">
        <v>9.5</v>
      </c>
      <c r="C20728" t="n">
        <v>14.1</v>
      </c>
      <c r="D20728">
        <f si="323" t="shared"/>
        <v/>
      </c>
    </row>
    <row r="20729" spans="1:4">
      <c r="A20729" t="s">
        <v>40</v>
      </c>
      <c r="B20729" t="n">
        <v>1.27</v>
      </c>
      <c r="C20729" t="n">
        <v>34.3</v>
      </c>
      <c r="D20729">
        <f si="323" t="shared"/>
        <v/>
      </c>
    </row>
    <row r="20730" spans="1:4">
      <c r="A20730" t="s">
        <v>8</v>
      </c>
      <c r="B20730" t="n">
        <v>3.07</v>
      </c>
      <c r="C20730" t="n">
        <v>2</v>
      </c>
      <c r="D20730">
        <f si="323" t="shared"/>
        <v/>
      </c>
    </row>
    <row r="20731" spans="1:4">
      <c r="A20731" t="s">
        <v>30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27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4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30</v>
      </c>
      <c r="B20735" t="n">
        <v>1.28</v>
      </c>
      <c r="C20735" t="n">
        <v>31.2</v>
      </c>
      <c r="D20735">
        <f si="323" t="shared"/>
        <v/>
      </c>
    </row>
    <row r="20736" spans="1:4">
      <c r="A20736" t="s">
        <v>23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22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22</v>
      </c>
      <c r="B20738" t="n">
        <v>2.63</v>
      </c>
      <c r="C20738" t="n">
        <v>10.5</v>
      </c>
      <c r="D20738">
        <f ref="D20738:D20801" si="324" t="shared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si="324" t="shared"/>
        <v/>
      </c>
    </row>
    <row r="20740" spans="1:4">
      <c r="A20740" t="s">
        <v>19</v>
      </c>
      <c r="B20740" t="n">
        <v>2.32</v>
      </c>
      <c r="C20740" t="n">
        <v>2.3</v>
      </c>
      <c r="D20740">
        <f si="324" t="shared"/>
        <v/>
      </c>
    </row>
    <row r="20741" spans="1:4">
      <c r="A20741" t="s">
        <v>14</v>
      </c>
      <c r="B20741" t="n">
        <v>1.07</v>
      </c>
      <c r="C20741" t="n">
        <v>27.2</v>
      </c>
      <c r="D20741">
        <f si="324" t="shared"/>
        <v/>
      </c>
    </row>
    <row r="20742" spans="1:4">
      <c r="A20742" t="s">
        <v>43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39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5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31</v>
      </c>
      <c r="B20745" t="n">
        <v>0.86</v>
      </c>
      <c r="C20745" t="n">
        <v>15.6</v>
      </c>
      <c r="D20745">
        <f si="324" t="shared"/>
        <v/>
      </c>
    </row>
    <row r="20746" spans="1:4">
      <c r="A20746" t="s">
        <v>41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20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39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si="324" t="shared"/>
        <v/>
      </c>
    </row>
    <row r="20750" spans="1:4">
      <c r="A20750" t="s">
        <v>41</v>
      </c>
      <c r="B20750" t="n">
        <v>1.65</v>
      </c>
      <c r="C20750" t="n">
        <v>39.8</v>
      </c>
      <c r="D20750">
        <f si="324" t="shared"/>
        <v/>
      </c>
    </row>
    <row r="20751" spans="1:4">
      <c r="A20751" t="s">
        <v>31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8</v>
      </c>
      <c r="B20752" t="n">
        <v>3.07</v>
      </c>
      <c r="C20752" t="n">
        <v>35</v>
      </c>
      <c r="D20752">
        <f si="324" t="shared"/>
        <v/>
      </c>
    </row>
    <row r="20753" spans="1:4">
      <c r="A20753" t="s">
        <v>20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31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33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28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r="20759" spans="1:4">
      <c r="A20759" t="s">
        <v>10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43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25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39</v>
      </c>
      <c r="B20763" t="n">
        <v>1.09</v>
      </c>
      <c r="C20763" t="n">
        <v>24.7</v>
      </c>
      <c r="D20763">
        <f si="324" t="shared"/>
        <v/>
      </c>
    </row>
    <row r="20764" spans="1:4">
      <c r="A20764" t="s">
        <v>27</v>
      </c>
      <c r="B20764" t="n">
        <v>0.78</v>
      </c>
      <c r="C20764" t="n">
        <v>21.7</v>
      </c>
      <c r="D20764">
        <f si="324" t="shared"/>
        <v/>
      </c>
    </row>
    <row r="20765" spans="1:4">
      <c r="A20765" t="s">
        <v>8</v>
      </c>
      <c r="B20765" t="n">
        <v>3.07</v>
      </c>
      <c r="C20765" t="n">
        <v>30.6</v>
      </c>
      <c r="D20765">
        <f si="324" t="shared"/>
        <v/>
      </c>
    </row>
    <row r="20766" spans="1:4">
      <c r="A20766" t="s">
        <v>30</v>
      </c>
      <c r="B20766" t="n">
        <v>1.28</v>
      </c>
      <c r="C20766" t="n">
        <v>21.9</v>
      </c>
      <c r="D20766">
        <f si="324" t="shared"/>
        <v/>
      </c>
    </row>
    <row r="20767" spans="1:4">
      <c r="A20767" t="s">
        <v>7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r="20769" spans="1:4">
      <c r="A20769" t="s">
        <v>11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r="20771" spans="1:4">
      <c r="A20771" t="s">
        <v>23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15</v>
      </c>
      <c r="B20772" t="n">
        <v>3.71</v>
      </c>
      <c r="C20772" t="n">
        <v>2.3</v>
      </c>
      <c r="D20772">
        <f si="324" t="shared"/>
        <v/>
      </c>
    </row>
    <row r="20773" spans="1:4">
      <c r="A20773" t="s">
        <v>6</v>
      </c>
      <c r="B20773" t="n">
        <v>2.69</v>
      </c>
      <c r="C20773" t="n">
        <v>10.7</v>
      </c>
      <c r="D20773">
        <f si="324" t="shared"/>
        <v/>
      </c>
    </row>
    <row r="20774" spans="1:4">
      <c r="A20774" t="s">
        <v>4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33</v>
      </c>
      <c r="B20775" t="n">
        <v>1.26</v>
      </c>
      <c r="C20775" t="n">
        <v>37.3</v>
      </c>
      <c r="D20775">
        <f si="324" t="shared"/>
        <v/>
      </c>
    </row>
    <row r="20776" spans="1:4">
      <c r="A20776" t="s">
        <v>11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4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33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18</v>
      </c>
      <c r="B20779" t="n">
        <v>0.76</v>
      </c>
      <c r="C20779" t="n">
        <v>12.1</v>
      </c>
      <c r="D20779">
        <f si="324" t="shared"/>
        <v/>
      </c>
    </row>
    <row r="20780" spans="1:4">
      <c r="A20780" t="s">
        <v>27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16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32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4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15</v>
      </c>
      <c r="B20784" t="n">
        <v>3.71</v>
      </c>
      <c r="C20784" t="n">
        <v>15.1</v>
      </c>
      <c r="D20784">
        <f si="324" t="shared"/>
        <v/>
      </c>
    </row>
    <row r="20785" spans="1:4">
      <c r="A20785" t="s">
        <v>20</v>
      </c>
      <c r="B20785" t="n">
        <v>0.8</v>
      </c>
      <c r="C20785" t="n">
        <v>2.3</v>
      </c>
      <c r="D20785">
        <f si="324" t="shared"/>
        <v/>
      </c>
    </row>
    <row r="20786" spans="1:4">
      <c r="A20786" t="s">
        <v>34</v>
      </c>
      <c r="B20786" t="n">
        <v>1.4</v>
      </c>
      <c r="C20786" t="n">
        <v>26.7</v>
      </c>
      <c r="D20786">
        <f si="324" t="shared"/>
        <v/>
      </c>
    </row>
    <row r="20787" spans="1:4">
      <c r="A20787" t="s">
        <v>4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20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4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27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si="324" t="shared"/>
        <v/>
      </c>
    </row>
    <row r="20792" spans="1:4">
      <c r="A20792" t="s">
        <v>43</v>
      </c>
      <c r="B20792" t="n">
        <v>1.42</v>
      </c>
      <c r="C20792" t="n">
        <v>23.4</v>
      </c>
      <c r="D20792">
        <f si="324" t="shared"/>
        <v/>
      </c>
    </row>
    <row r="20793" spans="1:4">
      <c r="A20793" t="s">
        <v>16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22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36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31</v>
      </c>
      <c r="B20796" t="n">
        <v>0.86</v>
      </c>
      <c r="C20796" t="n">
        <v>38.8</v>
      </c>
      <c r="D20796">
        <f si="324" t="shared"/>
        <v/>
      </c>
    </row>
    <row r="20797" spans="1:4">
      <c r="A20797" t="s">
        <v>38</v>
      </c>
      <c r="B20797" t="n">
        <v>1.18</v>
      </c>
      <c r="C20797" t="n">
        <v>30.4</v>
      </c>
      <c r="D20797">
        <f si="324" t="shared"/>
        <v/>
      </c>
    </row>
    <row r="20798" spans="1:4">
      <c r="A20798" t="s">
        <v>32</v>
      </c>
      <c r="B20798" t="n">
        <v>1.88</v>
      </c>
      <c r="C20798" t="n">
        <v>38.8</v>
      </c>
      <c r="D20798">
        <f si="324" t="shared"/>
        <v/>
      </c>
    </row>
    <row r="20799" spans="1:4">
      <c r="A20799" t="s">
        <v>33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32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38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25</v>
      </c>
      <c r="B20802" t="n">
        <v>2.52</v>
      </c>
      <c r="C20802" t="n">
        <v>26.7</v>
      </c>
      <c r="D20802">
        <f ref="D20802:D20865" si="325" t="shared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31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13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8</v>
      </c>
      <c r="B20806" t="n">
        <v>3.07</v>
      </c>
      <c r="C20806" t="n">
        <v>3.8</v>
      </c>
      <c r="D20806">
        <f si="325" t="shared"/>
        <v/>
      </c>
    </row>
    <row r="20807" spans="1:4">
      <c r="A20807" t="s">
        <v>38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9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7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34</v>
      </c>
      <c r="B20810" t="n">
        <v>1.4</v>
      </c>
      <c r="C20810" t="n">
        <v>10.1</v>
      </c>
      <c r="D20810">
        <f si="325" t="shared"/>
        <v/>
      </c>
    </row>
    <row r="20811" spans="1:4">
      <c r="A20811" t="s">
        <v>34</v>
      </c>
      <c r="B20811" t="n">
        <v>1.4</v>
      </c>
      <c r="C20811" t="n">
        <v>3.9</v>
      </c>
      <c r="D20811">
        <f si="325" t="shared"/>
        <v/>
      </c>
    </row>
    <row r="20812" spans="1:4">
      <c r="A20812" t="s">
        <v>38</v>
      </c>
      <c r="B20812" t="n">
        <v>1.18</v>
      </c>
      <c r="C20812" t="n">
        <v>35.3</v>
      </c>
      <c r="D20812">
        <f si="325" t="shared"/>
        <v/>
      </c>
    </row>
    <row r="20813" spans="1:4">
      <c r="A20813" t="s">
        <v>27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11</v>
      </c>
      <c r="B20814" t="n">
        <v>3.23</v>
      </c>
      <c r="C20814" t="n">
        <v>12.1</v>
      </c>
      <c r="D20814">
        <f si="325" t="shared"/>
        <v/>
      </c>
    </row>
    <row r="20815" spans="1:4">
      <c r="A20815" t="s">
        <v>7</v>
      </c>
      <c r="B20815" t="n">
        <v>0.66</v>
      </c>
      <c r="C20815" t="n">
        <v>27.9</v>
      </c>
      <c r="D20815">
        <f si="325" t="shared"/>
        <v/>
      </c>
    </row>
    <row r="20816" spans="1:4">
      <c r="A20816" t="s">
        <v>19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19</v>
      </c>
      <c r="B20817" t="n">
        <v>2.32</v>
      </c>
      <c r="C20817" t="n">
        <v>27.7</v>
      </c>
      <c r="D20817">
        <f si="325" t="shared"/>
        <v/>
      </c>
    </row>
    <row r="20818" spans="1:4">
      <c r="A20818" t="s">
        <v>36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18</v>
      </c>
      <c r="B20819" t="n">
        <v>0.76</v>
      </c>
      <c r="C20819" t="n">
        <v>38.8</v>
      </c>
      <c r="D20819">
        <f si="325" t="shared"/>
        <v/>
      </c>
    </row>
    <row r="20820" spans="1:4">
      <c r="A20820" t="s">
        <v>36</v>
      </c>
      <c r="B20820" t="n">
        <v>1.89</v>
      </c>
      <c r="C20820" t="n">
        <v>19.4</v>
      </c>
      <c r="D20820">
        <f si="325" t="shared"/>
        <v/>
      </c>
    </row>
    <row r="20821" spans="1:4">
      <c r="A20821" t="s">
        <v>35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24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39</v>
      </c>
      <c r="B20823" t="n">
        <v>1.09</v>
      </c>
      <c r="C20823" t="n">
        <v>24.7</v>
      </c>
      <c r="D20823">
        <f si="325" t="shared"/>
        <v/>
      </c>
    </row>
    <row r="20824" spans="1:4">
      <c r="A20824" t="s">
        <v>19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20</v>
      </c>
      <c r="B20825" t="n">
        <v>0.8</v>
      </c>
      <c r="C20825" t="n">
        <v>3.8</v>
      </c>
      <c r="D20825">
        <f si="325" t="shared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20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19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6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r="20831" spans="1:4">
      <c r="A20831" t="s">
        <v>28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6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38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r="20835" spans="1:4">
      <c r="A20835" t="s">
        <v>26</v>
      </c>
      <c r="B20835" t="n">
        <v>3.16</v>
      </c>
      <c r="C20835" t="n">
        <v>23.4</v>
      </c>
      <c r="D20835">
        <f si="325" t="shared"/>
        <v/>
      </c>
    </row>
    <row r="20836" spans="1:4">
      <c r="A20836" t="s">
        <v>24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22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30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43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12</v>
      </c>
      <c r="B20841" t="n">
        <v>1.19</v>
      </c>
      <c r="C20841" t="n">
        <v>11</v>
      </c>
      <c r="D20841">
        <f si="325" t="shared"/>
        <v/>
      </c>
    </row>
    <row r="20842" spans="1:4">
      <c r="A20842" t="s">
        <v>33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27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31</v>
      </c>
      <c r="B20844" t="n">
        <v>0.86</v>
      </c>
      <c r="C20844" t="n">
        <v>39.3</v>
      </c>
      <c r="D20844">
        <f si="325" t="shared"/>
        <v/>
      </c>
    </row>
    <row r="20845" spans="1:4">
      <c r="A20845" t="s">
        <v>36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26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33</v>
      </c>
      <c r="B20847" t="n">
        <v>1.26</v>
      </c>
      <c r="C20847" t="n">
        <v>10.1</v>
      </c>
      <c r="D20847">
        <f si="325" t="shared"/>
        <v/>
      </c>
    </row>
    <row r="20848" spans="1:4">
      <c r="A20848" t="s">
        <v>12</v>
      </c>
      <c r="B20848" t="n">
        <v>1.19</v>
      </c>
      <c r="C20848" t="n">
        <v>36.5</v>
      </c>
      <c r="D20848">
        <f si="325" t="shared"/>
        <v/>
      </c>
    </row>
    <row r="20849" spans="1:4">
      <c r="A20849" t="s">
        <v>37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20</v>
      </c>
      <c r="B20850" t="n">
        <v>0.8</v>
      </c>
      <c r="C20850" t="n">
        <v>16.4</v>
      </c>
      <c r="D20850">
        <f si="325" t="shared"/>
        <v/>
      </c>
    </row>
    <row r="20851" spans="1:4">
      <c r="A20851" t="s">
        <v>14</v>
      </c>
      <c r="B20851" t="n">
        <v>1.07</v>
      </c>
      <c r="C20851" t="n">
        <v>27.7</v>
      </c>
      <c r="D20851">
        <f si="325" t="shared"/>
        <v/>
      </c>
    </row>
    <row r="20852" spans="1:4">
      <c r="A20852" t="s">
        <v>7</v>
      </c>
      <c r="B20852" t="n">
        <v>0.66</v>
      </c>
      <c r="C20852" t="n">
        <v>34.3</v>
      </c>
      <c r="D20852">
        <f si="325" t="shared"/>
        <v/>
      </c>
    </row>
    <row r="20853" spans="1:4">
      <c r="A20853" t="s">
        <v>35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14</v>
      </c>
      <c r="B20854" t="n">
        <v>1.07</v>
      </c>
      <c r="C20854" t="n">
        <v>20.9</v>
      </c>
      <c r="D20854">
        <f si="325" t="shared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11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32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21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28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40</v>
      </c>
      <c r="B20860" t="n">
        <v>1.27</v>
      </c>
      <c r="C20860" t="n">
        <v>22.9</v>
      </c>
      <c r="D20860">
        <f si="325" t="shared"/>
        <v/>
      </c>
    </row>
    <row r="20861" spans="1:4">
      <c r="A20861" t="s">
        <v>14</v>
      </c>
      <c r="B20861" t="n">
        <v>1.07</v>
      </c>
      <c r="C20861" t="n">
        <v>3.3</v>
      </c>
      <c r="D20861">
        <f si="325" t="shared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r="20863" spans="1:4">
      <c r="A20863" t="s">
        <v>13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9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19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8</v>
      </c>
      <c r="B20866" t="n">
        <v>3.07</v>
      </c>
      <c r="C20866" t="n">
        <v>30.8</v>
      </c>
      <c r="D20866">
        <f ref="D20866:D20929" si="326" t="shared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43</v>
      </c>
      <c r="B20868" t="n">
        <v>1.42</v>
      </c>
      <c r="C20868" t="n">
        <v>29.4</v>
      </c>
      <c r="D20868">
        <f si="326" t="shared"/>
        <v/>
      </c>
    </row>
    <row r="20869" spans="1:4">
      <c r="A20869" t="s">
        <v>33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38</v>
      </c>
      <c r="B20870" t="n">
        <v>1.18</v>
      </c>
      <c r="C20870" t="n">
        <v>17.9</v>
      </c>
      <c r="D20870">
        <f si="326" t="shared"/>
        <v/>
      </c>
    </row>
    <row r="20871" spans="1:4">
      <c r="A20871" t="s">
        <v>11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21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16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8</v>
      </c>
      <c r="B20875" t="n">
        <v>3.07</v>
      </c>
      <c r="C20875" t="n">
        <v>30.2</v>
      </c>
      <c r="D20875">
        <f si="326" t="shared"/>
        <v/>
      </c>
    </row>
    <row r="20876" spans="1:4">
      <c r="A20876" t="s">
        <v>14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38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19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8</v>
      </c>
      <c r="B20879" t="n">
        <v>3.07</v>
      </c>
      <c r="C20879" t="n">
        <v>31.3</v>
      </c>
      <c r="D20879">
        <f si="326" t="shared"/>
        <v/>
      </c>
    </row>
    <row r="20880" spans="1:4">
      <c r="A20880" t="s">
        <v>36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8</v>
      </c>
      <c r="B20881" t="n">
        <v>3.07</v>
      </c>
      <c r="C20881" t="n">
        <v>35.7</v>
      </c>
      <c r="D20881">
        <f si="326" t="shared"/>
        <v/>
      </c>
    </row>
    <row r="20882" spans="1:4">
      <c r="A20882" t="s">
        <v>30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r="20884" spans="1:4">
      <c r="A20884" t="s">
        <v>28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39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16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23</v>
      </c>
      <c r="B20887" t="n">
        <v>9.5</v>
      </c>
      <c r="C20887" t="n">
        <v>34.8</v>
      </c>
      <c r="D20887">
        <f si="326" t="shared"/>
        <v/>
      </c>
    </row>
    <row r="20888" spans="1:4">
      <c r="A20888" t="s">
        <v>32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18</v>
      </c>
      <c r="B20889" t="n">
        <v>0.76</v>
      </c>
      <c r="C20889" t="n">
        <v>10.7</v>
      </c>
      <c r="D20889">
        <f si="326" t="shared"/>
        <v/>
      </c>
    </row>
    <row r="20890" spans="1:4">
      <c r="A20890" t="s">
        <v>30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27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32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23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17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37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35</v>
      </c>
      <c r="B20896" t="n">
        <v>1.06</v>
      </c>
      <c r="C20896" t="n">
        <v>29.4</v>
      </c>
      <c r="D20896">
        <f si="326" t="shared"/>
        <v/>
      </c>
    </row>
    <row r="20897" spans="1:4">
      <c r="A20897" t="s">
        <v>7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18</v>
      </c>
      <c r="B20898" t="n">
        <v>0.76</v>
      </c>
      <c r="C20898" t="n">
        <v>14.1</v>
      </c>
      <c r="D20898">
        <f si="326" t="shared"/>
        <v/>
      </c>
    </row>
    <row r="20899" spans="1:4">
      <c r="A20899" t="s">
        <v>20</v>
      </c>
      <c r="B20899" t="n">
        <v>0.8</v>
      </c>
      <c r="C20899" t="n">
        <v>34.8</v>
      </c>
      <c r="D20899">
        <f si="326" t="shared"/>
        <v/>
      </c>
    </row>
    <row r="20900" spans="1:4">
      <c r="A20900" t="s">
        <v>19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26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19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15</v>
      </c>
      <c r="B20903" t="n">
        <v>3.71</v>
      </c>
      <c r="C20903" t="n">
        <v>1.7</v>
      </c>
      <c r="D20903">
        <f si="326" t="shared"/>
        <v/>
      </c>
    </row>
    <row r="20904" spans="1:4">
      <c r="A20904" t="s">
        <v>17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34</v>
      </c>
      <c r="B20905" t="n">
        <v>1.4</v>
      </c>
      <c r="C20905" t="n">
        <v>21.9</v>
      </c>
      <c r="D20905">
        <f si="326" t="shared"/>
        <v/>
      </c>
    </row>
    <row r="20906" spans="1:4">
      <c r="A20906" t="s">
        <v>24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37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32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11</v>
      </c>
      <c r="B20911" t="n">
        <v>3.23</v>
      </c>
      <c r="C20911" t="n">
        <v>37.3</v>
      </c>
      <c r="D20911">
        <f si="326" t="shared"/>
        <v/>
      </c>
    </row>
    <row r="20912" spans="1:4">
      <c r="A20912" t="s">
        <v>17</v>
      </c>
      <c r="B20912" t="n">
        <v>1.07</v>
      </c>
      <c r="C20912" t="n">
        <v>14.1</v>
      </c>
      <c r="D20912">
        <f si="326" t="shared"/>
        <v/>
      </c>
    </row>
    <row r="20913" spans="1:4">
      <c r="A20913" t="s">
        <v>21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8</v>
      </c>
      <c r="B20914" t="n">
        <v>3.07</v>
      </c>
      <c r="C20914" t="n">
        <v>33.9</v>
      </c>
      <c r="D20914">
        <f si="326" t="shared"/>
        <v/>
      </c>
    </row>
    <row r="20915" spans="1:4">
      <c r="A20915" t="s">
        <v>32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39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13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20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6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14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10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r="20923" spans="1:4">
      <c r="A20923" t="s">
        <v>25</v>
      </c>
      <c r="B20923" t="n">
        <v>2.52</v>
      </c>
      <c r="C20923" t="n">
        <v>14.1</v>
      </c>
      <c r="D20923">
        <f si="326" t="shared"/>
        <v/>
      </c>
    </row>
    <row r="20924" spans="1:4">
      <c r="A20924" t="s">
        <v>33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19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8</v>
      </c>
      <c r="B20926" t="n">
        <v>3.07</v>
      </c>
      <c r="C20926" t="n">
        <v>36.8</v>
      </c>
      <c r="D20926">
        <f si="326" t="shared"/>
        <v/>
      </c>
    </row>
    <row r="20927" spans="1:4">
      <c r="A20927" t="s">
        <v>8</v>
      </c>
      <c r="B20927" t="n">
        <v>3.07</v>
      </c>
      <c r="C20927" t="n">
        <v>33.1</v>
      </c>
      <c r="D20927">
        <f si="326" t="shared"/>
        <v/>
      </c>
    </row>
    <row r="20928" spans="1:4">
      <c r="A20928" t="s">
        <v>41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34</v>
      </c>
      <c r="B20929" t="n">
        <v>1.4</v>
      </c>
      <c r="C20929" t="n">
        <v>12.6</v>
      </c>
      <c r="D20929">
        <f si="326" t="shared"/>
        <v/>
      </c>
    </row>
    <row r="20930" spans="1:4">
      <c r="A20930" t="s">
        <v>28</v>
      </c>
      <c r="B20930" t="n">
        <v>4.4</v>
      </c>
      <c r="C20930" t="n">
        <v>15.2</v>
      </c>
      <c r="D20930">
        <f ref="D20930:D20993" si="327" t="shared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si="327" t="shared"/>
        <v/>
      </c>
    </row>
    <row r="20932" spans="1:4">
      <c r="A20932" t="s">
        <v>8</v>
      </c>
      <c r="B20932" t="n">
        <v>3.07</v>
      </c>
      <c r="C20932" t="n">
        <v>35.8</v>
      </c>
      <c r="D20932">
        <f si="327" t="shared"/>
        <v/>
      </c>
    </row>
    <row r="20933" spans="1:4">
      <c r="A20933" t="s">
        <v>34</v>
      </c>
      <c r="B20933" t="n">
        <v>1.4</v>
      </c>
      <c r="C20933" t="n">
        <v>10.1</v>
      </c>
      <c r="D20933">
        <f si="327" t="shared"/>
        <v/>
      </c>
    </row>
    <row r="20934" spans="1:4">
      <c r="A20934" t="s">
        <v>9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35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9</v>
      </c>
      <c r="B20936" t="n">
        <v>2.27</v>
      </c>
      <c r="C20936" t="n">
        <v>1.9</v>
      </c>
      <c r="D20936">
        <f si="327" t="shared"/>
        <v/>
      </c>
    </row>
    <row r="20937" spans="1:4">
      <c r="A20937" t="s">
        <v>5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5</v>
      </c>
      <c r="B20938" t="n">
        <v>2.26</v>
      </c>
      <c r="C20938" t="n">
        <v>39.8</v>
      </c>
      <c r="D20938">
        <f si="327" t="shared"/>
        <v/>
      </c>
    </row>
    <row r="20939" spans="1:4">
      <c r="A20939" t="s">
        <v>14</v>
      </c>
      <c r="B20939" t="n">
        <v>1.07</v>
      </c>
      <c r="C20939" t="n">
        <v>15.1</v>
      </c>
      <c r="D20939">
        <f si="327" t="shared"/>
        <v/>
      </c>
    </row>
    <row r="20940" spans="1:4">
      <c r="A20940" t="s">
        <v>19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15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5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24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26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40</v>
      </c>
      <c r="B20945" t="n">
        <v>1.27</v>
      </c>
      <c r="C20945" t="n">
        <v>11.6</v>
      </c>
      <c r="D20945">
        <f si="327" t="shared"/>
        <v/>
      </c>
    </row>
    <row r="20946" spans="1:4">
      <c r="A20946" t="s">
        <v>36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32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37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4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32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40</v>
      </c>
      <c r="B20951" t="n">
        <v>1.27</v>
      </c>
      <c r="C20951" t="n">
        <v>5.5</v>
      </c>
      <c r="D20951">
        <f si="327" t="shared"/>
        <v/>
      </c>
    </row>
    <row r="20952" spans="1:4">
      <c r="A20952" t="s">
        <v>11</v>
      </c>
      <c r="B20952" t="n">
        <v>3.23</v>
      </c>
      <c r="C20952" t="n">
        <v>28.7</v>
      </c>
      <c r="D20952">
        <f si="327" t="shared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r="20954" spans="1:4">
      <c r="A20954" t="s">
        <v>22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15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10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5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17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si="327" t="shared"/>
        <v/>
      </c>
    </row>
    <row r="20960" spans="1:4">
      <c r="A20960" t="s">
        <v>25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17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36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27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41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6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42</v>
      </c>
      <c r="B20966" t="n">
        <v>5.02</v>
      </c>
      <c r="C20966" t="n">
        <v>12.1</v>
      </c>
      <c r="D20966">
        <f si="327" t="shared"/>
        <v/>
      </c>
    </row>
    <row r="20967" spans="1:4">
      <c r="A20967" t="s">
        <v>27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11</v>
      </c>
      <c r="B20968" t="n">
        <v>3.23</v>
      </c>
      <c r="C20968" t="n">
        <v>11.7</v>
      </c>
      <c r="D20968">
        <f si="327" t="shared"/>
        <v/>
      </c>
    </row>
    <row r="20969" spans="1:4">
      <c r="A20969" t="s">
        <v>43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12</v>
      </c>
      <c r="B20970" t="n">
        <v>1.19</v>
      </c>
      <c r="C20970" t="n">
        <v>18.4</v>
      </c>
      <c r="D20970">
        <f si="327" t="shared"/>
        <v/>
      </c>
    </row>
    <row r="20971" spans="1:4">
      <c r="A20971" t="s">
        <v>35</v>
      </c>
      <c r="B20971" t="n">
        <v>1.06</v>
      </c>
      <c r="C20971" t="n">
        <v>12.2</v>
      </c>
      <c r="D20971">
        <f si="327" t="shared"/>
        <v/>
      </c>
    </row>
    <row r="20972" spans="1:4">
      <c r="A20972" t="s">
        <v>40</v>
      </c>
      <c r="B20972" t="n">
        <v>1.27</v>
      </c>
      <c r="C20972" t="n">
        <v>37.4</v>
      </c>
      <c r="D20972">
        <f si="327" t="shared"/>
        <v/>
      </c>
    </row>
    <row r="20973" spans="1:4">
      <c r="A20973" t="s">
        <v>28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14</v>
      </c>
      <c r="B20974" t="n">
        <v>1.07</v>
      </c>
      <c r="C20974" t="n">
        <v>14.1</v>
      </c>
      <c r="D20974">
        <f si="327" t="shared"/>
        <v/>
      </c>
    </row>
    <row r="20975" spans="1:4">
      <c r="A20975" t="s">
        <v>11</v>
      </c>
      <c r="B20975" t="n">
        <v>3.23</v>
      </c>
      <c r="C20975" t="n">
        <v>21.4</v>
      </c>
      <c r="D20975">
        <f si="327" t="shared"/>
        <v/>
      </c>
    </row>
    <row r="20976" spans="1:4">
      <c r="A20976" t="s">
        <v>36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r="20978" spans="1:4">
      <c r="A20978" t="s">
        <v>11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34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15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40</v>
      </c>
      <c r="B20981" t="n">
        <v>1.27</v>
      </c>
      <c r="C20981" t="n">
        <v>8.1</v>
      </c>
      <c r="D20981">
        <f si="327" t="shared"/>
        <v/>
      </c>
    </row>
    <row r="20982" spans="1:4">
      <c r="A20982" t="s">
        <v>35</v>
      </c>
      <c r="B20982" t="n">
        <v>1.06</v>
      </c>
      <c r="C20982" t="n">
        <v>12.7</v>
      </c>
      <c r="D20982">
        <f si="327" t="shared"/>
        <v/>
      </c>
    </row>
    <row r="20983" spans="1:4">
      <c r="A20983" t="s">
        <v>6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22</v>
      </c>
      <c r="B20984" t="n">
        <v>2.63</v>
      </c>
      <c r="C20984" t="n">
        <v>28.9</v>
      </c>
      <c r="D20984">
        <f si="327" t="shared"/>
        <v/>
      </c>
    </row>
    <row r="20985" spans="1:4">
      <c r="A20985" t="s">
        <v>13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36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19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40</v>
      </c>
      <c r="B20988" t="n">
        <v>1.27</v>
      </c>
      <c r="C20988" t="n">
        <v>35.1</v>
      </c>
      <c r="D20988">
        <f si="327" t="shared"/>
        <v/>
      </c>
    </row>
    <row r="20989" spans="1:4">
      <c r="A20989" t="s">
        <v>42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43</v>
      </c>
      <c r="B20990" t="n">
        <v>1.42</v>
      </c>
      <c r="C20990" t="n">
        <v>39.8</v>
      </c>
      <c r="D20990">
        <f si="327" t="shared"/>
        <v/>
      </c>
    </row>
    <row r="20991" spans="1:4">
      <c r="A20991" t="s">
        <v>6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25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19</v>
      </c>
      <c r="B20993" t="n">
        <v>2.32</v>
      </c>
      <c r="C20993" t="n">
        <v>34.3</v>
      </c>
      <c r="D20993">
        <f si="327" t="shared"/>
        <v/>
      </c>
    </row>
    <row r="20994" spans="1:4">
      <c r="A20994" t="s">
        <v>11</v>
      </c>
      <c r="B20994" t="n">
        <v>3.23</v>
      </c>
      <c r="C20994" t="n">
        <v>2.1</v>
      </c>
      <c r="D20994">
        <f ref="D20994:D21057" si="328" t="shared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23</v>
      </c>
      <c r="B20996" t="n">
        <v>9.5</v>
      </c>
      <c r="C20996" t="n">
        <v>1.9</v>
      </c>
      <c r="D20996">
        <f si="328" t="shared"/>
        <v/>
      </c>
    </row>
    <row r="20997" spans="1:4">
      <c r="A20997" t="s">
        <v>41</v>
      </c>
      <c r="B20997" t="n">
        <v>1.65</v>
      </c>
      <c r="C20997" t="n">
        <v>33.3</v>
      </c>
      <c r="D20997">
        <f si="328" t="shared"/>
        <v/>
      </c>
    </row>
    <row r="20998" spans="1:4">
      <c r="A20998" t="s">
        <v>9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24</v>
      </c>
      <c r="B20999" t="n">
        <v>1.88</v>
      </c>
      <c r="C20999" t="n">
        <v>17.9</v>
      </c>
      <c r="D20999">
        <f si="328" t="shared"/>
        <v/>
      </c>
    </row>
    <row r="21000" spans="1:4">
      <c r="A21000" t="s">
        <v>9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26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34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30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32</v>
      </c>
      <c r="B21004" t="n">
        <v>1.88</v>
      </c>
      <c r="C21004" t="n">
        <v>34.8</v>
      </c>
      <c r="D21004">
        <f si="328" t="shared"/>
        <v/>
      </c>
    </row>
    <row r="21005" spans="1:4">
      <c r="A21005" t="s">
        <v>31</v>
      </c>
      <c r="B21005" t="n">
        <v>0.86</v>
      </c>
      <c r="C21005" t="n">
        <v>13.1</v>
      </c>
      <c r="D21005">
        <f si="328" t="shared"/>
        <v/>
      </c>
    </row>
    <row r="21006" spans="1:4">
      <c r="A21006" t="s">
        <v>24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25</v>
      </c>
      <c r="B21007" t="n">
        <v>2.52</v>
      </c>
      <c r="C21007" t="n">
        <v>20.7</v>
      </c>
      <c r="D21007">
        <f si="328" t="shared"/>
        <v/>
      </c>
    </row>
    <row r="21008" spans="1:4">
      <c r="A21008" t="s">
        <v>22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12</v>
      </c>
      <c r="B21009" t="n">
        <v>1.19</v>
      </c>
      <c r="C21009" t="n">
        <v>36.9</v>
      </c>
      <c r="D21009">
        <f si="328" t="shared"/>
        <v/>
      </c>
    </row>
    <row r="21010" spans="1:4">
      <c r="A21010" t="s">
        <v>9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23</v>
      </c>
      <c r="B21011" t="n">
        <v>9.5</v>
      </c>
      <c r="C21011" t="n">
        <v>25.2</v>
      </c>
      <c r="D21011">
        <f si="328" t="shared"/>
        <v/>
      </c>
    </row>
    <row r="21012" spans="1:4">
      <c r="A21012" t="s">
        <v>20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19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42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38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40</v>
      </c>
      <c r="B21016" t="n">
        <v>1.27</v>
      </c>
      <c r="C21016" t="n">
        <v>1.2</v>
      </c>
      <c r="D21016">
        <f si="328" t="shared"/>
        <v/>
      </c>
    </row>
    <row r="21017" spans="1:4">
      <c r="A21017" t="s">
        <v>11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41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20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r="21021" spans="1:4">
      <c r="A21021" t="s">
        <v>22</v>
      </c>
      <c r="B21021" t="n">
        <v>2.63</v>
      </c>
      <c r="C21021" t="n">
        <v>27.9</v>
      </c>
      <c r="D21021">
        <f si="328" t="shared"/>
        <v/>
      </c>
    </row>
    <row r="21022" spans="1:4">
      <c r="A21022" t="s">
        <v>32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35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5</v>
      </c>
      <c r="B21025" t="n">
        <v>2.26</v>
      </c>
      <c r="C21025" t="n">
        <v>37.3</v>
      </c>
      <c r="D21025">
        <f si="328" t="shared"/>
        <v/>
      </c>
    </row>
    <row r="21026" spans="1:4">
      <c r="A21026" t="s">
        <v>37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41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8</v>
      </c>
      <c r="B21028" t="n">
        <v>3.07</v>
      </c>
      <c r="C21028" t="n">
        <v>1.3</v>
      </c>
      <c r="D21028">
        <f si="328" t="shared"/>
        <v/>
      </c>
    </row>
    <row r="21029" spans="1:4">
      <c r="A21029" t="s">
        <v>8</v>
      </c>
      <c r="B21029" t="n">
        <v>3.07</v>
      </c>
      <c r="C21029" t="n">
        <v>15.3</v>
      </c>
      <c r="D21029">
        <f si="328" t="shared"/>
        <v/>
      </c>
    </row>
    <row r="21030" spans="1:4">
      <c r="A21030" t="s">
        <v>38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7</v>
      </c>
      <c r="B21031" t="n">
        <v>0.66</v>
      </c>
      <c r="C21031" t="n">
        <v>29.4</v>
      </c>
      <c r="D21031">
        <f si="328" t="shared"/>
        <v/>
      </c>
    </row>
    <row r="21032" spans="1:4">
      <c r="A21032" t="s">
        <v>38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si="328" t="shared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36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33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42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24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27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19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28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21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26</v>
      </c>
      <c r="B21044" t="n">
        <v>3.16</v>
      </c>
      <c r="C21044" t="n">
        <v>39.8</v>
      </c>
      <c r="D21044">
        <f si="328" t="shared"/>
        <v/>
      </c>
    </row>
    <row r="21045" spans="1:4">
      <c r="A21045" t="s">
        <v>26</v>
      </c>
      <c r="B21045" t="n">
        <v>3.16</v>
      </c>
      <c r="C21045" t="n">
        <v>14.1</v>
      </c>
      <c r="D21045">
        <f si="328" t="shared"/>
        <v/>
      </c>
    </row>
    <row r="21046" spans="1:4">
      <c r="A21046" t="s">
        <v>37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22</v>
      </c>
      <c r="B21047" t="n">
        <v>2.63</v>
      </c>
      <c r="C21047" t="n">
        <v>30.4</v>
      </c>
      <c r="D21047">
        <f si="328" t="shared"/>
        <v/>
      </c>
    </row>
    <row r="21048" spans="1:4">
      <c r="A21048" t="s">
        <v>40</v>
      </c>
      <c r="B21048" t="n">
        <v>1.27</v>
      </c>
      <c r="C21048" t="n">
        <v>35.1</v>
      </c>
      <c r="D21048">
        <f si="328" t="shared"/>
        <v/>
      </c>
    </row>
    <row r="21049" spans="1:4">
      <c r="A21049" t="s">
        <v>26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41</v>
      </c>
      <c r="B21050" t="n">
        <v>1.65</v>
      </c>
      <c r="C21050" t="n">
        <v>18.4</v>
      </c>
      <c r="D21050">
        <f si="328" t="shared"/>
        <v/>
      </c>
    </row>
    <row r="21051" spans="1:4">
      <c r="A21051" t="s">
        <v>9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21</v>
      </c>
      <c r="B21052" t="n">
        <v>2.87</v>
      </c>
      <c r="C21052" t="n">
        <v>31.7</v>
      </c>
      <c r="D21052">
        <f si="328" t="shared"/>
        <v/>
      </c>
    </row>
    <row r="21053" spans="1:4">
      <c r="A21053" t="s">
        <v>42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40</v>
      </c>
      <c r="B21054" t="n">
        <v>1.27</v>
      </c>
      <c r="C21054" t="n">
        <v>14.1</v>
      </c>
      <c r="D21054">
        <f si="328" t="shared"/>
        <v/>
      </c>
    </row>
    <row r="21055" spans="1:4">
      <c r="A21055" t="s">
        <v>27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r="21057" spans="1:4">
      <c r="A21057" t="s">
        <v>20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30</v>
      </c>
      <c r="B21058" t="n">
        <v>1.28</v>
      </c>
      <c r="C21058" t="n">
        <v>29.1</v>
      </c>
      <c r="D21058">
        <f ref="D21058:D21121" si="329" t="shared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26</v>
      </c>
      <c r="B21060" t="n">
        <v>3.16</v>
      </c>
      <c r="C21060" t="n">
        <v>38.8</v>
      </c>
      <c r="D21060">
        <f si="329" t="shared"/>
        <v/>
      </c>
    </row>
    <row r="21061" spans="1:4">
      <c r="A21061" t="s">
        <v>5</v>
      </c>
      <c r="B21061" t="n">
        <v>2.26</v>
      </c>
      <c r="C21061" t="n">
        <v>35.8</v>
      </c>
      <c r="D21061">
        <f si="329" t="shared"/>
        <v/>
      </c>
    </row>
    <row r="21062" spans="1:4">
      <c r="A21062" t="s">
        <v>25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37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43</v>
      </c>
      <c r="B21064" t="n">
        <v>1.42</v>
      </c>
      <c r="C21064" t="n">
        <v>20.7</v>
      </c>
      <c r="D21064">
        <f si="329" t="shared"/>
        <v/>
      </c>
    </row>
    <row r="21065" spans="1:4">
      <c r="A21065" t="s">
        <v>20</v>
      </c>
      <c r="B21065" t="n">
        <v>0.8</v>
      </c>
      <c r="C21065" t="n">
        <v>24.9</v>
      </c>
      <c r="D21065">
        <f si="329" t="shared"/>
        <v/>
      </c>
    </row>
    <row r="21066" spans="1:4">
      <c r="A21066" t="s">
        <v>20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9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4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20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4</v>
      </c>
      <c r="B21070" t="n">
        <v>0.86</v>
      </c>
      <c r="C21070" t="n">
        <v>27.4</v>
      </c>
      <c r="D21070">
        <f si="329" t="shared"/>
        <v/>
      </c>
    </row>
    <row r="21071" spans="1:4">
      <c r="A21071" t="s">
        <v>9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19</v>
      </c>
      <c r="B21072" t="n">
        <v>2.32</v>
      </c>
      <c r="C21072" t="n">
        <v>29.4</v>
      </c>
      <c r="D21072">
        <f si="329" t="shared"/>
        <v/>
      </c>
    </row>
    <row r="21073" spans="1:4">
      <c r="A21073" t="s">
        <v>24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42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20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33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29</v>
      </c>
      <c r="B21077" t="n">
        <v>1.34</v>
      </c>
      <c r="C21077" t="n">
        <v>29.9</v>
      </c>
      <c r="D21077">
        <f si="329" t="shared"/>
        <v/>
      </c>
    </row>
    <row r="21078" spans="1:4">
      <c r="A21078" t="s">
        <v>24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19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r="21081" spans="1:4">
      <c r="A21081" t="s">
        <v>9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37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19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25</v>
      </c>
      <c r="B21084" t="n">
        <v>2.52</v>
      </c>
      <c r="C21084" t="n">
        <v>28.4</v>
      </c>
      <c r="D21084">
        <f si="329" t="shared"/>
        <v/>
      </c>
    </row>
    <row r="21085" spans="1:4">
      <c r="A21085" t="s">
        <v>18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12</v>
      </c>
      <c r="B21086" t="n">
        <v>1.19</v>
      </c>
      <c r="C21086" t="n">
        <v>29.7</v>
      </c>
      <c r="D21086">
        <f si="329" t="shared"/>
        <v/>
      </c>
    </row>
    <row r="21087" spans="1:4">
      <c r="A21087" t="s">
        <v>43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14</v>
      </c>
      <c r="B21088" t="n">
        <v>1.07</v>
      </c>
      <c r="C21088" t="n">
        <v>28.4</v>
      </c>
      <c r="D21088">
        <f si="329" t="shared"/>
        <v/>
      </c>
    </row>
    <row r="21089" spans="1:4">
      <c r="A21089" t="s">
        <v>12</v>
      </c>
      <c r="B21089" t="n">
        <v>1.19</v>
      </c>
      <c r="C21089" t="n">
        <v>18.9</v>
      </c>
      <c r="D21089">
        <f si="329" t="shared"/>
        <v/>
      </c>
    </row>
    <row r="21090" spans="1:4">
      <c r="A21090" t="s">
        <v>29</v>
      </c>
      <c r="B21090" t="n">
        <v>1.34</v>
      </c>
      <c r="C21090" t="n">
        <v>31.9</v>
      </c>
      <c r="D21090">
        <f si="329" t="shared"/>
        <v/>
      </c>
    </row>
    <row r="21091" spans="1:4">
      <c r="A21091" t="s">
        <v>5</v>
      </c>
      <c r="B21091" t="n">
        <v>2.26</v>
      </c>
      <c r="C21091" t="n">
        <v>25.9</v>
      </c>
      <c r="D21091">
        <f si="329" t="shared"/>
        <v/>
      </c>
    </row>
    <row r="21092" spans="1:4">
      <c r="A21092" t="s">
        <v>39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9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42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26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40</v>
      </c>
      <c r="B21096" t="n">
        <v>1.27</v>
      </c>
      <c r="C21096" t="n">
        <v>17.9</v>
      </c>
      <c r="D21096">
        <f si="329" t="shared"/>
        <v/>
      </c>
    </row>
    <row r="21097" spans="1:4">
      <c r="A21097" t="s">
        <v>17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13</v>
      </c>
      <c r="B21098" t="n">
        <v>4.12</v>
      </c>
      <c r="C21098" t="n">
        <v>2.8</v>
      </c>
      <c r="D21098">
        <f si="329" t="shared"/>
        <v/>
      </c>
    </row>
    <row r="21099" spans="1:4">
      <c r="A21099" t="s">
        <v>30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36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18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30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38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26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34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16</v>
      </c>
      <c r="B21106" t="n">
        <v>5.13</v>
      </c>
      <c r="C21106" t="n">
        <v>21.7</v>
      </c>
      <c r="D21106">
        <f si="329" t="shared"/>
        <v/>
      </c>
    </row>
    <row r="21107" spans="1:4">
      <c r="A21107" t="s">
        <v>33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33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34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12</v>
      </c>
      <c r="B21110" t="n">
        <v>1.19</v>
      </c>
      <c r="C21110" t="n">
        <v>19.6</v>
      </c>
      <c r="D21110">
        <f si="329" t="shared"/>
        <v/>
      </c>
    </row>
    <row r="21111" spans="1:4">
      <c r="A21111" t="s">
        <v>33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10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19</v>
      </c>
      <c r="B21113" t="n">
        <v>2.32</v>
      </c>
      <c r="C21113" t="n">
        <v>14.6</v>
      </c>
      <c r="D21113">
        <f si="329" t="shared"/>
        <v/>
      </c>
    </row>
    <row r="21114" spans="1:4">
      <c r="A21114" t="s">
        <v>27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25</v>
      </c>
      <c r="B21115" t="n">
        <v>2.52</v>
      </c>
      <c r="C21115" t="n">
        <v>12.7</v>
      </c>
      <c r="D21115">
        <f si="329" t="shared"/>
        <v/>
      </c>
    </row>
    <row r="21116" spans="1:4">
      <c r="A21116" t="s">
        <v>14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30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36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18</v>
      </c>
      <c r="B21119" t="n">
        <v>0.76</v>
      </c>
      <c r="C21119" t="n">
        <v>28.2</v>
      </c>
      <c r="D21119">
        <f si="329" t="shared"/>
        <v/>
      </c>
    </row>
    <row r="21120" spans="1:4">
      <c r="A21120" t="s">
        <v>13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29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14</v>
      </c>
      <c r="B21122" t="n">
        <v>1.07</v>
      </c>
      <c r="C21122" t="n">
        <v>34.5</v>
      </c>
      <c r="D21122">
        <f ref="D21122:D21185" si="330" t="shared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40</v>
      </c>
      <c r="B21124" t="n">
        <v>1.27</v>
      </c>
      <c r="C21124" t="n">
        <v>17.5</v>
      </c>
      <c r="D21124">
        <f si="330" t="shared"/>
        <v/>
      </c>
    </row>
    <row r="21125" spans="1:4">
      <c r="A21125" t="s">
        <v>29</v>
      </c>
      <c r="B21125" t="n">
        <v>1.34</v>
      </c>
      <c r="C21125" t="n">
        <v>15.1</v>
      </c>
      <c r="D21125">
        <f si="330" t="shared"/>
        <v/>
      </c>
    </row>
    <row r="21126" spans="1:4">
      <c r="A21126" t="s">
        <v>33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24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17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38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12</v>
      </c>
      <c r="B21130" t="n">
        <v>1.19</v>
      </c>
      <c r="C21130" t="n">
        <v>9.4</v>
      </c>
      <c r="D21130">
        <f si="330" t="shared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26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26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20</v>
      </c>
      <c r="B21134" t="n">
        <v>0.8</v>
      </c>
      <c r="C21134" t="n">
        <v>29.2</v>
      </c>
      <c r="D21134">
        <f si="330" t="shared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r="21136" spans="1:4">
      <c r="A21136" t="s">
        <v>42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17</v>
      </c>
      <c r="B21137" t="n">
        <v>1.07</v>
      </c>
      <c r="C21137" t="n">
        <v>30.9</v>
      </c>
      <c r="D21137">
        <f si="330" t="shared"/>
        <v/>
      </c>
    </row>
    <row r="21138" spans="1:4">
      <c r="A21138" t="s">
        <v>8</v>
      </c>
      <c r="B21138" t="n">
        <v>3.07</v>
      </c>
      <c r="C21138" t="n">
        <v>31.1</v>
      </c>
      <c r="D21138">
        <f si="330" t="shared"/>
        <v/>
      </c>
    </row>
    <row r="21139" spans="1:4">
      <c r="A21139" t="s">
        <v>11</v>
      </c>
      <c r="B21139" t="n">
        <v>3.23</v>
      </c>
      <c r="C21139" t="n">
        <v>11.2</v>
      </c>
      <c r="D21139">
        <f si="330" t="shared"/>
        <v/>
      </c>
    </row>
    <row r="21140" spans="1:4">
      <c r="A21140" t="s">
        <v>7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36</v>
      </c>
      <c r="B21141" t="n">
        <v>1.89</v>
      </c>
      <c r="C21141" t="n">
        <v>15.2</v>
      </c>
      <c r="D21141">
        <f si="330" t="shared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r="21143" spans="1:4">
      <c r="A21143" t="s">
        <v>8</v>
      </c>
      <c r="B21143" t="n">
        <v>3.07</v>
      </c>
      <c r="C21143" t="n">
        <v>19.8</v>
      </c>
      <c r="D21143">
        <f si="330" t="shared"/>
        <v/>
      </c>
    </row>
    <row r="21144" spans="1:4">
      <c r="A21144" t="s">
        <v>21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42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16</v>
      </c>
      <c r="B21146" t="n">
        <v>5.13</v>
      </c>
      <c r="C21146" t="n">
        <v>15.2</v>
      </c>
      <c r="D21146">
        <f si="330" t="shared"/>
        <v/>
      </c>
    </row>
    <row r="21147" spans="1:4">
      <c r="A21147" t="s">
        <v>36</v>
      </c>
      <c r="B21147" t="n">
        <v>1.89</v>
      </c>
      <c r="C21147" t="n">
        <v>24.4</v>
      </c>
      <c r="D21147">
        <f si="330" t="shared"/>
        <v/>
      </c>
    </row>
    <row r="21148" spans="1:4">
      <c r="A21148" t="s">
        <v>41</v>
      </c>
      <c r="B21148" t="n">
        <v>1.65</v>
      </c>
      <c r="C21148" t="n">
        <v>28.7</v>
      </c>
      <c r="D21148">
        <f si="330" t="shared"/>
        <v/>
      </c>
    </row>
    <row r="21149" spans="1:4">
      <c r="A21149" t="s">
        <v>9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31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5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37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12</v>
      </c>
      <c r="B21153" t="n">
        <v>1.19</v>
      </c>
      <c r="C21153" t="n">
        <v>17.5</v>
      </c>
      <c r="D21153">
        <f si="330" t="shared"/>
        <v/>
      </c>
    </row>
    <row r="21154" spans="1:4">
      <c r="A21154" t="s">
        <v>25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35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12</v>
      </c>
      <c r="B21157" t="n">
        <v>1.19</v>
      </c>
      <c r="C21157" t="n">
        <v>22</v>
      </c>
      <c r="D21157">
        <f si="330" t="shared"/>
        <v/>
      </c>
    </row>
    <row r="21158" spans="1:4">
      <c r="A21158" t="s">
        <v>6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25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37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27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36</v>
      </c>
      <c r="B21162" t="n">
        <v>1.89</v>
      </c>
      <c r="C21162" t="n">
        <v>21.4</v>
      </c>
      <c r="D21162">
        <f si="330" t="shared"/>
        <v/>
      </c>
    </row>
    <row r="21163" spans="1:4">
      <c r="A21163" t="s">
        <v>18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12</v>
      </c>
      <c r="B21164" t="n">
        <v>1.19</v>
      </c>
      <c r="C21164" t="n">
        <v>20</v>
      </c>
      <c r="D21164">
        <f si="330" t="shared"/>
        <v/>
      </c>
    </row>
    <row r="21165" spans="1:4">
      <c r="A21165" t="s">
        <v>40</v>
      </c>
      <c r="B21165" t="n">
        <v>1.27</v>
      </c>
      <c r="C21165" t="n">
        <v>24.4</v>
      </c>
      <c r="D21165">
        <f si="330" t="shared"/>
        <v/>
      </c>
    </row>
    <row r="21166" spans="1:4">
      <c r="A21166" t="s">
        <v>30</v>
      </c>
      <c r="B21166" t="n">
        <v>1.28</v>
      </c>
      <c r="C21166" t="n">
        <v>12.6</v>
      </c>
      <c r="D21166">
        <f si="330" t="shared"/>
        <v/>
      </c>
    </row>
    <row r="21167" spans="1:4">
      <c r="A21167" t="s">
        <v>32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4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42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40</v>
      </c>
      <c r="B21170" t="n">
        <v>1.27</v>
      </c>
      <c r="C21170" t="n">
        <v>5.4</v>
      </c>
      <c r="D21170">
        <f si="330" t="shared"/>
        <v/>
      </c>
    </row>
    <row r="21171" spans="1:4">
      <c r="A21171" t="s">
        <v>6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4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31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20</v>
      </c>
      <c r="B21174" t="n">
        <v>0.8</v>
      </c>
      <c r="C21174" t="n">
        <v>11.7</v>
      </c>
      <c r="D21174">
        <f si="330" t="shared"/>
        <v/>
      </c>
    </row>
    <row r="21175" spans="1:4">
      <c r="A21175" t="s">
        <v>4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8</v>
      </c>
      <c r="B21176" t="n">
        <v>3.07</v>
      </c>
      <c r="C21176" t="n">
        <v>10.4</v>
      </c>
      <c r="D21176">
        <f si="330" t="shared"/>
        <v/>
      </c>
    </row>
    <row r="21177" spans="1:4">
      <c r="A21177" t="s">
        <v>35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7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35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43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10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21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si="330" t="shared"/>
        <v/>
      </c>
    </row>
    <row r="21184" spans="1:4">
      <c r="A21184" t="s">
        <v>8</v>
      </c>
      <c r="B21184" t="n">
        <v>3.07</v>
      </c>
      <c r="C21184" t="n">
        <v>28.8</v>
      </c>
      <c r="D21184">
        <f si="330" t="shared"/>
        <v/>
      </c>
    </row>
    <row r="21185" spans="1:4">
      <c r="A21185" t="s">
        <v>29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32</v>
      </c>
      <c r="B21186" t="n">
        <v>1.88</v>
      </c>
      <c r="C21186" t="n">
        <v>2.7</v>
      </c>
      <c r="D21186">
        <f ref="D21186:D21249" si="331" t="shared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4</v>
      </c>
      <c r="B21188" t="n">
        <v>0.86</v>
      </c>
      <c r="C21188" t="n">
        <v>36.3</v>
      </c>
      <c r="D21188">
        <f si="331" t="shared"/>
        <v/>
      </c>
    </row>
    <row r="21189" spans="1:4">
      <c r="A21189" t="s">
        <v>23</v>
      </c>
      <c r="B21189" t="n">
        <v>9.5</v>
      </c>
      <c r="C21189" t="n">
        <v>21.9</v>
      </c>
      <c r="D21189">
        <f si="331" t="shared"/>
        <v/>
      </c>
    </row>
    <row r="21190" spans="1:4">
      <c r="A21190" t="s">
        <v>8</v>
      </c>
      <c r="B21190" t="n">
        <v>3.07</v>
      </c>
      <c r="C21190" t="n">
        <v>20.2</v>
      </c>
      <c r="D21190">
        <f si="331" t="shared"/>
        <v/>
      </c>
    </row>
    <row r="21191" spans="1:4">
      <c r="A21191" t="s">
        <v>25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14</v>
      </c>
      <c r="B21192" t="n">
        <v>1.07</v>
      </c>
      <c r="C21192" t="n">
        <v>19.2</v>
      </c>
      <c r="D21192">
        <f si="331" t="shared"/>
        <v/>
      </c>
    </row>
    <row r="21193" spans="1:4">
      <c r="A21193" t="s">
        <v>31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41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37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19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35</v>
      </c>
      <c r="B21198" t="n">
        <v>1.06</v>
      </c>
      <c r="C21198" t="n">
        <v>24.2</v>
      </c>
      <c r="D21198">
        <f si="331" t="shared"/>
        <v/>
      </c>
    </row>
    <row r="21199" spans="1:4">
      <c r="A21199" t="s">
        <v>37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39</v>
      </c>
      <c r="B21200" t="n">
        <v>1.09</v>
      </c>
      <c r="C21200" t="n">
        <v>26.4</v>
      </c>
      <c r="D21200">
        <f si="331" t="shared"/>
        <v/>
      </c>
    </row>
    <row r="21201" spans="1:4">
      <c r="A21201" t="s">
        <v>10</v>
      </c>
      <c r="B21201" t="n">
        <v>2.49</v>
      </c>
      <c r="C21201" t="n">
        <v>27.4</v>
      </c>
      <c r="D21201">
        <f si="331" t="shared"/>
        <v/>
      </c>
    </row>
    <row r="21202" spans="1:4">
      <c r="A21202" t="s">
        <v>12</v>
      </c>
      <c r="B21202" t="n">
        <v>1.19</v>
      </c>
      <c r="C21202" t="n">
        <v>29.2</v>
      </c>
      <c r="D21202">
        <f si="331" t="shared"/>
        <v/>
      </c>
    </row>
    <row r="21203" spans="1:4">
      <c r="A21203" t="s">
        <v>42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17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40</v>
      </c>
      <c r="B21205" t="n">
        <v>1.27</v>
      </c>
      <c r="C21205" t="n">
        <v>30.1</v>
      </c>
      <c r="D21205">
        <f si="331" t="shared"/>
        <v/>
      </c>
    </row>
    <row r="21206" spans="1:4">
      <c r="A21206" t="s">
        <v>39</v>
      </c>
      <c r="B21206" t="n">
        <v>1.09</v>
      </c>
      <c r="C21206" t="n">
        <v>12.1</v>
      </c>
      <c r="D21206">
        <f si="331" t="shared"/>
        <v/>
      </c>
    </row>
    <row r="21207" spans="1:4">
      <c r="A21207" t="s">
        <v>10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8</v>
      </c>
      <c r="B21208" t="n">
        <v>3.07</v>
      </c>
      <c r="C21208" t="n">
        <v>23.6</v>
      </c>
      <c r="D21208">
        <f si="331" t="shared"/>
        <v/>
      </c>
    </row>
    <row r="21209" spans="1:4">
      <c r="A21209" t="s">
        <v>32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11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34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43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25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6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22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9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4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17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21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11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21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10</v>
      </c>
      <c r="B21222" t="n">
        <v>2.49</v>
      </c>
      <c r="C21222" t="n">
        <v>37.3</v>
      </c>
      <c r="D21222">
        <f si="331" t="shared"/>
        <v/>
      </c>
    </row>
    <row r="21223" spans="1:4">
      <c r="A21223" t="s">
        <v>7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42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5</v>
      </c>
      <c r="B21225" t="n">
        <v>2.26</v>
      </c>
      <c r="C21225" t="n">
        <v>34.8</v>
      </c>
      <c r="D21225">
        <f si="331" t="shared"/>
        <v/>
      </c>
    </row>
    <row r="21226" spans="1:4">
      <c r="A21226" t="s">
        <v>28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11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20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6</v>
      </c>
      <c r="B21229" t="n">
        <v>2.69</v>
      </c>
      <c r="C21229" t="n">
        <v>27.2</v>
      </c>
      <c r="D21229">
        <f si="331" t="shared"/>
        <v/>
      </c>
    </row>
    <row r="21230" spans="1:4">
      <c r="A21230" t="s">
        <v>6</v>
      </c>
      <c r="B21230" t="n">
        <v>2.69</v>
      </c>
      <c r="C21230" t="n">
        <v>19.4</v>
      </c>
      <c r="D21230">
        <f si="331" t="shared"/>
        <v/>
      </c>
    </row>
    <row r="21231" spans="1:4">
      <c r="A21231" t="s">
        <v>30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28</v>
      </c>
      <c r="B21232" t="n">
        <v>4.4</v>
      </c>
      <c r="C21232" t="n">
        <v>22.9</v>
      </c>
      <c r="D21232">
        <f si="331" t="shared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si="331" t="shared"/>
        <v/>
      </c>
    </row>
    <row r="21234" spans="1:4">
      <c r="A21234" t="s">
        <v>28</v>
      </c>
      <c r="B21234" t="n">
        <v>4.4</v>
      </c>
      <c r="C21234" t="n">
        <v>11.7</v>
      </c>
      <c r="D21234">
        <f si="331" t="shared"/>
        <v/>
      </c>
    </row>
    <row r="21235" spans="1:4">
      <c r="A21235" t="s">
        <v>16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18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15</v>
      </c>
      <c r="B21237" t="n">
        <v>3.71</v>
      </c>
      <c r="C21237" t="n">
        <v>1.4</v>
      </c>
      <c r="D21237">
        <f si="331" t="shared"/>
        <v/>
      </c>
    </row>
    <row r="21238" spans="1:4">
      <c r="A21238" t="s">
        <v>20</v>
      </c>
      <c r="B21238" t="n">
        <v>0.8</v>
      </c>
      <c r="C21238" t="n">
        <v>25.7</v>
      </c>
      <c r="D21238">
        <f si="331" t="shared"/>
        <v/>
      </c>
    </row>
    <row r="21239" spans="1:4">
      <c r="A21239" t="s">
        <v>38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27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42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5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25</v>
      </c>
      <c r="B21243" t="n">
        <v>2.52</v>
      </c>
      <c r="C21243" t="n">
        <v>22.2</v>
      </c>
      <c r="D21243">
        <f si="331" t="shared"/>
        <v/>
      </c>
    </row>
    <row r="21244" spans="1:4">
      <c r="A21244" t="s">
        <v>16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21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31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26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32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37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14</v>
      </c>
      <c r="B21250" t="n">
        <v>1.07</v>
      </c>
      <c r="C21250" t="n">
        <v>20.2</v>
      </c>
      <c r="D21250">
        <f ref="D21250:D21313" si="332" t="shared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41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42</v>
      </c>
      <c r="B21253" t="n">
        <v>5.02</v>
      </c>
      <c r="C21253" t="n">
        <v>30.2</v>
      </c>
      <c r="D21253">
        <f si="332" t="shared"/>
        <v/>
      </c>
    </row>
    <row r="21254" spans="1:4">
      <c r="A21254" t="s">
        <v>30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21</v>
      </c>
      <c r="B21255" t="n">
        <v>2.87</v>
      </c>
      <c r="C21255" t="n">
        <v>32.3</v>
      </c>
      <c r="D21255">
        <f si="332" t="shared"/>
        <v/>
      </c>
    </row>
    <row r="21256" spans="1:4">
      <c r="A21256" t="s">
        <v>14</v>
      </c>
      <c r="B21256" t="n">
        <v>1.07</v>
      </c>
      <c r="C21256" t="n">
        <v>14.6</v>
      </c>
      <c r="D21256">
        <f si="332" t="shared"/>
        <v/>
      </c>
    </row>
    <row r="21257" spans="1:4">
      <c r="A21257" t="s">
        <v>15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23</v>
      </c>
      <c r="B21258" t="n">
        <v>9.5</v>
      </c>
      <c r="C21258" t="n">
        <v>21.2</v>
      </c>
      <c r="D21258">
        <f si="332" t="shared"/>
        <v/>
      </c>
    </row>
    <row r="21259" spans="1:4">
      <c r="A21259" t="s">
        <v>25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29</v>
      </c>
      <c r="B21260" t="n">
        <v>1.34</v>
      </c>
      <c r="C21260" t="n">
        <v>14.1</v>
      </c>
      <c r="D21260">
        <f si="332" t="shared"/>
        <v/>
      </c>
    </row>
    <row r="21261" spans="1:4">
      <c r="A21261" t="s">
        <v>22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17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42</v>
      </c>
      <c r="B21263" t="n">
        <v>5.02</v>
      </c>
      <c r="C21263" t="n">
        <v>26.9</v>
      </c>
      <c r="D21263">
        <f si="332" t="shared"/>
        <v/>
      </c>
    </row>
    <row r="21264" spans="1:4">
      <c r="A21264" t="s">
        <v>33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r="21266" spans="1:4">
      <c r="A21266" t="s">
        <v>19</v>
      </c>
      <c r="B21266" t="n">
        <v>2.32</v>
      </c>
      <c r="C21266" t="n">
        <v>12.6</v>
      </c>
      <c r="D21266">
        <f si="332" t="shared"/>
        <v/>
      </c>
    </row>
    <row r="21267" spans="1:4">
      <c r="A21267" t="s">
        <v>21</v>
      </c>
      <c r="B21267" t="n">
        <v>2.87</v>
      </c>
      <c r="C21267" t="n">
        <v>25.9</v>
      </c>
      <c r="D21267">
        <f si="332" t="shared"/>
        <v/>
      </c>
    </row>
    <row r="21268" spans="1:4">
      <c r="A21268" t="s">
        <v>27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12</v>
      </c>
      <c r="B21269" t="n">
        <v>1.19</v>
      </c>
      <c r="C21269" t="n">
        <v>24.5</v>
      </c>
      <c r="D21269">
        <f si="332" t="shared"/>
        <v/>
      </c>
    </row>
    <row r="21270" spans="1:4">
      <c r="A21270" t="s">
        <v>43</v>
      </c>
      <c r="B21270" t="n">
        <v>1.42</v>
      </c>
      <c r="C21270" t="n">
        <v>14.2</v>
      </c>
      <c r="D21270">
        <f si="332" t="shared"/>
        <v/>
      </c>
    </row>
    <row r="21271" spans="1:4">
      <c r="A21271" t="s">
        <v>26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33</v>
      </c>
      <c r="B21272" t="n">
        <v>1.26</v>
      </c>
      <c r="C21272" t="n">
        <v>32.8</v>
      </c>
      <c r="D21272">
        <f si="332" t="shared"/>
        <v/>
      </c>
    </row>
    <row r="21273" spans="1:4">
      <c r="A21273" t="s">
        <v>34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13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14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17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28</v>
      </c>
      <c r="B21277" t="n">
        <v>4.4</v>
      </c>
      <c r="C21277" t="n">
        <v>15.2</v>
      </c>
      <c r="D21277">
        <f si="332" t="shared"/>
        <v/>
      </c>
    </row>
    <row r="21278" spans="1:4">
      <c r="A21278" t="s">
        <v>10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15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15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26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si="332" t="shared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24</v>
      </c>
      <c r="B21285" t="n">
        <v>1.88</v>
      </c>
      <c r="C21285" t="n">
        <v>21.4</v>
      </c>
      <c r="D21285">
        <f si="332" t="shared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r="21287" spans="1:4">
      <c r="A21287" t="s">
        <v>41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r="21289" spans="1:4">
      <c r="A21289" t="s">
        <v>36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40</v>
      </c>
      <c r="B21290" t="n">
        <v>1.27</v>
      </c>
      <c r="C21290" t="n">
        <v>11.2</v>
      </c>
      <c r="D21290">
        <f si="332" t="shared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28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30</v>
      </c>
      <c r="B21293" t="n">
        <v>1.28</v>
      </c>
      <c r="C21293" t="n">
        <v>24.2</v>
      </c>
      <c r="D21293">
        <f si="332" t="shared"/>
        <v/>
      </c>
    </row>
    <row r="21294" spans="1:4">
      <c r="A21294" t="s">
        <v>22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r="21296" spans="1:4">
      <c r="A21296" t="s">
        <v>9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11</v>
      </c>
      <c r="B21297" t="n">
        <v>3.23</v>
      </c>
      <c r="C21297" t="n">
        <v>1.2</v>
      </c>
      <c r="D21297">
        <f si="332" t="shared"/>
        <v/>
      </c>
    </row>
    <row r="21298" spans="1:4">
      <c r="A21298" t="s">
        <v>5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28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35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25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25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35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30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18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33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36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6</v>
      </c>
      <c r="B21308" t="n">
        <v>2.69</v>
      </c>
      <c r="C21308" t="n">
        <v>13.6</v>
      </c>
      <c r="D21308">
        <f si="332" t="shared"/>
        <v/>
      </c>
    </row>
    <row r="21309" spans="1:4">
      <c r="A21309" t="s">
        <v>31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27</v>
      </c>
      <c r="B21310" t="n">
        <v>0.78</v>
      </c>
      <c r="C21310" t="n">
        <v>27.9</v>
      </c>
      <c r="D21310">
        <f si="332" t="shared"/>
        <v/>
      </c>
    </row>
    <row r="21311" spans="1:4">
      <c r="A21311" t="s">
        <v>25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10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19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ref="D21314:D21377" si="333" t="shared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40</v>
      </c>
      <c r="B21316" t="n">
        <v>1.27</v>
      </c>
      <c r="C21316" t="n">
        <v>15.6</v>
      </c>
      <c r="D21316">
        <f si="333" t="shared"/>
        <v/>
      </c>
    </row>
    <row r="21317" spans="1:4">
      <c r="A21317" t="s">
        <v>43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12</v>
      </c>
      <c r="B21318" t="n">
        <v>1.19</v>
      </c>
      <c r="C21318" t="n">
        <v>32</v>
      </c>
      <c r="D21318">
        <f si="333" t="shared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10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24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16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32</v>
      </c>
      <c r="B21323" t="n">
        <v>1.88</v>
      </c>
      <c r="C21323" t="n">
        <v>22.4</v>
      </c>
      <c r="D21323">
        <f si="333" t="shared"/>
        <v/>
      </c>
    </row>
    <row r="21324" spans="1:4">
      <c r="A21324" t="s">
        <v>7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42</v>
      </c>
      <c r="B21325" t="n">
        <v>5.02</v>
      </c>
      <c r="C21325" t="n">
        <v>14.2</v>
      </c>
      <c r="D21325">
        <f si="333" t="shared"/>
        <v/>
      </c>
    </row>
    <row r="21326" spans="1:4">
      <c r="A21326" t="s">
        <v>41</v>
      </c>
      <c r="B21326" t="n">
        <v>1.65</v>
      </c>
      <c r="C21326" t="n">
        <v>25.9</v>
      </c>
      <c r="D21326">
        <f si="333" t="shared"/>
        <v/>
      </c>
    </row>
    <row r="21327" spans="1:4">
      <c r="A21327" t="s">
        <v>16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27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36</v>
      </c>
      <c r="B21329" t="n">
        <v>1.89</v>
      </c>
      <c r="C21329" t="n">
        <v>25.7</v>
      </c>
      <c r="D21329">
        <f si="333" t="shared"/>
        <v/>
      </c>
    </row>
    <row r="21330" spans="1:4">
      <c r="A21330" t="s">
        <v>37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29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r="21333" spans="1:4">
      <c r="A21333" t="s">
        <v>7</v>
      </c>
      <c r="B21333" t="n">
        <v>0.66</v>
      </c>
      <c r="C21333" t="n">
        <v>11.2</v>
      </c>
      <c r="D21333">
        <f si="333" t="shared"/>
        <v/>
      </c>
    </row>
    <row r="21334" spans="1:4">
      <c r="A21334" t="s">
        <v>34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16</v>
      </c>
      <c r="B21335" t="n">
        <v>5.13</v>
      </c>
      <c r="C21335" t="n">
        <v>33.3</v>
      </c>
      <c r="D21335">
        <f si="333" t="shared"/>
        <v/>
      </c>
    </row>
    <row r="21336" spans="1:4">
      <c r="A21336" t="s">
        <v>16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r="21338" spans="1:4">
      <c r="A21338" t="s">
        <v>24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11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10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42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22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20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7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40</v>
      </c>
      <c r="B21345" t="n">
        <v>1.27</v>
      </c>
      <c r="C21345" t="n">
        <v>30.6</v>
      </c>
      <c r="D21345">
        <f si="333" t="shared"/>
        <v/>
      </c>
    </row>
    <row r="21346" spans="1:4">
      <c r="A21346" t="s">
        <v>32</v>
      </c>
      <c r="B21346" t="n">
        <v>1.88</v>
      </c>
      <c r="C21346" t="n">
        <v>13.6</v>
      </c>
      <c r="D21346">
        <f si="333" t="shared"/>
        <v/>
      </c>
    </row>
    <row r="21347" spans="1:4">
      <c r="A21347" t="s">
        <v>13</v>
      </c>
      <c r="B21347" t="n">
        <v>4.12</v>
      </c>
      <c r="C21347" t="n">
        <v>20.9</v>
      </c>
      <c r="D21347">
        <f si="333" t="shared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4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39</v>
      </c>
      <c r="B21350" t="n">
        <v>1.09</v>
      </c>
      <c r="C21350" t="n">
        <v>2.4</v>
      </c>
      <c r="D21350">
        <f si="333" t="shared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11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17</v>
      </c>
      <c r="B21353" t="n">
        <v>1.07</v>
      </c>
      <c r="C21353" t="n">
        <v>15.7</v>
      </c>
      <c r="D21353">
        <f si="333" t="shared"/>
        <v/>
      </c>
    </row>
    <row r="21354" spans="1:4">
      <c r="A21354" t="s">
        <v>33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23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16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40</v>
      </c>
      <c r="B21357" t="n">
        <v>1.27</v>
      </c>
      <c r="C21357" t="n">
        <v>35.6</v>
      </c>
      <c r="D21357">
        <f si="333" t="shared"/>
        <v/>
      </c>
    </row>
    <row r="21358" spans="1:4">
      <c r="A21358" t="s">
        <v>14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19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43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11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12</v>
      </c>
      <c r="B21362" t="n">
        <v>1.19</v>
      </c>
      <c r="C21362" t="n">
        <v>30.9</v>
      </c>
      <c r="D21362">
        <f si="333" t="shared"/>
        <v/>
      </c>
    </row>
    <row r="21363" spans="1:4">
      <c r="A21363" t="s">
        <v>8</v>
      </c>
      <c r="B21363" t="n">
        <v>3.07</v>
      </c>
      <c r="C21363" t="n">
        <v>1.3</v>
      </c>
      <c r="D21363">
        <f si="333" t="shared"/>
        <v/>
      </c>
    </row>
    <row r="21364" spans="1:4">
      <c r="A21364" t="s">
        <v>18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32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31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6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29</v>
      </c>
      <c r="B21368" t="n">
        <v>1.34</v>
      </c>
      <c r="C21368" t="n">
        <v>21.2</v>
      </c>
      <c r="D21368">
        <f si="333" t="shared"/>
        <v/>
      </c>
    </row>
    <row r="21369" spans="1:4">
      <c r="A21369" t="s">
        <v>37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27</v>
      </c>
      <c r="B21370" t="n">
        <v>0.78</v>
      </c>
      <c r="C21370" t="n">
        <v>30.7</v>
      </c>
      <c r="D21370">
        <f si="333" t="shared"/>
        <v/>
      </c>
    </row>
    <row r="21371" spans="1:4">
      <c r="A21371" t="s">
        <v>32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12</v>
      </c>
      <c r="B21372" t="n">
        <v>1.19</v>
      </c>
      <c r="C21372" t="n">
        <v>10.5</v>
      </c>
      <c r="D21372">
        <f si="333" t="shared"/>
        <v/>
      </c>
    </row>
    <row r="21373" spans="1:4">
      <c r="A21373" t="s">
        <v>31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30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9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13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13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17</v>
      </c>
      <c r="B21378" t="n">
        <v>1.07</v>
      </c>
      <c r="C21378" t="n">
        <v>29.5</v>
      </c>
      <c r="D21378">
        <f ref="D21378:D21441" si="334" t="shared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20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12</v>
      </c>
      <c r="B21381" t="n">
        <v>1.19</v>
      </c>
      <c r="C21381" t="n">
        <v>12.3</v>
      </c>
      <c r="D21381">
        <f si="334" t="shared"/>
        <v/>
      </c>
    </row>
    <row r="21382" spans="1:4">
      <c r="A21382" t="s">
        <v>25</v>
      </c>
      <c r="B21382" t="n">
        <v>2.52</v>
      </c>
      <c r="C21382" t="n">
        <v>21.4</v>
      </c>
      <c r="D21382">
        <f si="334" t="shared"/>
        <v/>
      </c>
    </row>
    <row r="21383" spans="1:4">
      <c r="A21383" t="s">
        <v>29</v>
      </c>
      <c r="B21383" t="n">
        <v>1.34</v>
      </c>
      <c r="C21383" t="n">
        <v>34.3</v>
      </c>
      <c r="D21383">
        <f si="334" t="shared"/>
        <v/>
      </c>
    </row>
    <row r="21384" spans="1:4">
      <c r="A21384" t="s">
        <v>29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24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39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4</v>
      </c>
      <c r="B21387" t="n">
        <v>0.86</v>
      </c>
      <c r="C21387" t="n">
        <v>20.4</v>
      </c>
      <c r="D21387">
        <f si="334" t="shared"/>
        <v/>
      </c>
    </row>
    <row r="21388" spans="1:4">
      <c r="A21388" t="s">
        <v>37</v>
      </c>
      <c r="B21388" t="n">
        <v>1.51</v>
      </c>
      <c r="C21388" t="n">
        <v>32.8</v>
      </c>
      <c r="D21388">
        <f si="334" t="shared"/>
        <v/>
      </c>
    </row>
    <row r="21389" spans="1:4">
      <c r="A21389" t="s">
        <v>40</v>
      </c>
      <c r="B21389" t="n">
        <v>1.27</v>
      </c>
      <c r="C21389" t="n">
        <v>5.5</v>
      </c>
      <c r="D21389">
        <f si="334" t="shared"/>
        <v/>
      </c>
    </row>
    <row r="21390" spans="1:4">
      <c r="A21390" t="s">
        <v>36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29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5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32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41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33</v>
      </c>
      <c r="B21395" t="n">
        <v>1.26</v>
      </c>
      <c r="C21395" t="n">
        <v>12.7</v>
      </c>
      <c r="D21395">
        <f si="334" t="shared"/>
        <v/>
      </c>
    </row>
    <row r="21396" spans="1:4">
      <c r="A21396" t="s">
        <v>34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40</v>
      </c>
      <c r="B21397" t="n">
        <v>1.27</v>
      </c>
      <c r="C21397" t="n">
        <v>21.9</v>
      </c>
      <c r="D21397">
        <f si="334" t="shared"/>
        <v/>
      </c>
    </row>
    <row r="21398" spans="1:4">
      <c r="A21398" t="s">
        <v>7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28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10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5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31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31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7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17</v>
      </c>
      <c r="B21405" t="n">
        <v>1.07</v>
      </c>
      <c r="C21405" t="n">
        <v>24.9</v>
      </c>
      <c r="D21405">
        <f si="334" t="shared"/>
        <v/>
      </c>
    </row>
    <row r="21406" spans="1:4">
      <c r="A21406" t="s">
        <v>26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si="334" t="shared"/>
        <v/>
      </c>
    </row>
    <row r="21408" spans="1:4">
      <c r="A21408" t="s">
        <v>36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41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20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13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40</v>
      </c>
      <c r="B21412" t="n">
        <v>1.27</v>
      </c>
      <c r="C21412" t="n">
        <v>26.3</v>
      </c>
      <c r="D21412">
        <f si="334" t="shared"/>
        <v/>
      </c>
    </row>
    <row r="21413" spans="1:4">
      <c r="A21413" t="s">
        <v>13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10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si="334" t="shared"/>
        <v/>
      </c>
    </row>
    <row r="21416" spans="1:4">
      <c r="A21416" t="s">
        <v>32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43</v>
      </c>
      <c r="B21417" t="n">
        <v>1.42</v>
      </c>
      <c r="C21417" t="n">
        <v>32.3</v>
      </c>
      <c r="D21417">
        <f si="334" t="shared"/>
        <v/>
      </c>
    </row>
    <row r="21418" spans="1:4">
      <c r="A21418" t="s">
        <v>5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19</v>
      </c>
      <c r="B21419" t="n">
        <v>2.32</v>
      </c>
      <c r="C21419" t="n">
        <v>29.9</v>
      </c>
      <c r="D21419">
        <f si="334" t="shared"/>
        <v/>
      </c>
    </row>
    <row r="21420" spans="1:4">
      <c r="A21420" t="s">
        <v>18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36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17</v>
      </c>
      <c r="B21422" t="n">
        <v>1.07</v>
      </c>
      <c r="C21422" t="n">
        <v>35.8</v>
      </c>
      <c r="D21422">
        <f si="334" t="shared"/>
        <v/>
      </c>
    </row>
    <row r="21423" spans="1:4">
      <c r="A21423" t="s">
        <v>19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34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5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36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35</v>
      </c>
      <c r="B21427" t="n">
        <v>1.06</v>
      </c>
      <c r="C21427" t="n">
        <v>39.3</v>
      </c>
      <c r="D21427">
        <f si="334" t="shared"/>
        <v/>
      </c>
    </row>
    <row r="21428" spans="1:4">
      <c r="A21428" t="s">
        <v>19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40</v>
      </c>
      <c r="B21429" t="n">
        <v>1.27</v>
      </c>
      <c r="C21429" t="n">
        <v>23.5</v>
      </c>
      <c r="D21429">
        <f si="334" t="shared"/>
        <v/>
      </c>
    </row>
    <row r="21430" spans="1:4">
      <c r="A21430" t="s">
        <v>19</v>
      </c>
      <c r="B21430" t="n">
        <v>2.32</v>
      </c>
      <c r="C21430" t="n">
        <v>11.7</v>
      </c>
      <c r="D21430">
        <f si="334" t="shared"/>
        <v/>
      </c>
    </row>
    <row r="21431" spans="1:4">
      <c r="A21431" t="s">
        <v>9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20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36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36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16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17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16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38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15</v>
      </c>
      <c r="B21439" t="n">
        <v>3.71</v>
      </c>
      <c r="C21439" t="n">
        <v>34.3</v>
      </c>
      <c r="D21439">
        <f si="334" t="shared"/>
        <v/>
      </c>
    </row>
    <row r="21440" spans="1:4">
      <c r="A21440" t="s">
        <v>15</v>
      </c>
      <c r="B21440" t="n">
        <v>3.71</v>
      </c>
      <c r="C21440" t="n">
        <v>12.1</v>
      </c>
      <c r="D21440">
        <f si="334" t="shared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19</v>
      </c>
      <c r="B21442" t="n">
        <v>2.32</v>
      </c>
      <c r="C21442" t="n">
        <v>17.1</v>
      </c>
      <c r="D21442">
        <f ref="D21442:D21505" si="335" t="shared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si="335" t="shared"/>
        <v/>
      </c>
    </row>
    <row r="21444" spans="1:4">
      <c r="A21444" t="s">
        <v>34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19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40</v>
      </c>
      <c r="B21446" t="n">
        <v>1.27</v>
      </c>
      <c r="C21446" t="n">
        <v>14.3</v>
      </c>
      <c r="D21446">
        <f si="335" t="shared"/>
        <v/>
      </c>
    </row>
    <row r="21447" spans="1:4">
      <c r="A21447" t="s">
        <v>39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16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35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11</v>
      </c>
      <c r="B21450" t="n">
        <v>3.23</v>
      </c>
      <c r="C21450" t="n">
        <v>27.2</v>
      </c>
      <c r="D21450">
        <f si="335" t="shared"/>
        <v/>
      </c>
    </row>
    <row r="21451" spans="1:4">
      <c r="A21451" t="s">
        <v>30</v>
      </c>
      <c r="B21451" t="n">
        <v>1.28</v>
      </c>
      <c r="C21451" t="n">
        <v>28.9</v>
      </c>
      <c r="D21451">
        <f si="335" t="shared"/>
        <v/>
      </c>
    </row>
    <row r="21452" spans="1:4">
      <c r="A21452" t="s">
        <v>5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29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30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31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29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5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34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7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7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30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4</v>
      </c>
      <c r="B21462" t="n">
        <v>0.86</v>
      </c>
      <c r="C21462" t="n">
        <v>31.9</v>
      </c>
      <c r="D21462">
        <f si="335" t="shared"/>
        <v/>
      </c>
    </row>
    <row r="21463" spans="1:4">
      <c r="A21463" t="s">
        <v>36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36</v>
      </c>
      <c r="B21464" t="n">
        <v>1.89</v>
      </c>
      <c r="C21464" t="n">
        <v>14.7</v>
      </c>
      <c r="D21464">
        <f si="335" t="shared"/>
        <v/>
      </c>
    </row>
    <row r="21465" spans="1:4">
      <c r="A21465" t="s">
        <v>30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22</v>
      </c>
      <c r="B21466" t="n">
        <v>2.63</v>
      </c>
      <c r="C21466" t="n">
        <v>26.4</v>
      </c>
      <c r="D21466">
        <f si="335" t="shared"/>
        <v/>
      </c>
    </row>
    <row r="21467" spans="1:4">
      <c r="A21467" t="s">
        <v>34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15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16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26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29</v>
      </c>
      <c r="B21471" t="n">
        <v>1.34</v>
      </c>
      <c r="C21471" t="n">
        <v>17.4</v>
      </c>
      <c r="D21471">
        <f si="335" t="shared"/>
        <v/>
      </c>
    </row>
    <row r="21472" spans="1:4">
      <c r="A21472" t="s">
        <v>31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21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29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12</v>
      </c>
      <c r="B21476" t="n">
        <v>1.19</v>
      </c>
      <c r="C21476" t="n">
        <v>26.7</v>
      </c>
      <c r="D21476">
        <f si="335" t="shared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si="335" t="shared"/>
        <v/>
      </c>
    </row>
    <row r="21478" spans="1:4">
      <c r="A21478" t="s">
        <v>23</v>
      </c>
      <c r="B21478" t="n">
        <v>9.5</v>
      </c>
      <c r="C21478" t="n">
        <v>12.6</v>
      </c>
      <c r="D21478">
        <f si="335" t="shared"/>
        <v/>
      </c>
    </row>
    <row r="21479" spans="1:4">
      <c r="A21479" t="s">
        <v>17</v>
      </c>
      <c r="B21479" t="n">
        <v>1.07</v>
      </c>
      <c r="C21479" t="n">
        <v>13.7</v>
      </c>
      <c r="D21479">
        <f si="335" t="shared"/>
        <v/>
      </c>
    </row>
    <row r="21480" spans="1:4">
      <c r="A21480" t="s">
        <v>14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12</v>
      </c>
      <c r="B21481" t="n">
        <v>1.19</v>
      </c>
      <c r="C21481" t="n">
        <v>18</v>
      </c>
      <c r="D21481">
        <f si="335" t="shared"/>
        <v/>
      </c>
    </row>
    <row r="21482" spans="1:4">
      <c r="A21482" t="s">
        <v>29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39</v>
      </c>
      <c r="B21483" t="n">
        <v>1.09</v>
      </c>
      <c r="C21483" t="n">
        <v>20.4</v>
      </c>
      <c r="D21483">
        <f si="335" t="shared"/>
        <v/>
      </c>
    </row>
    <row r="21484" spans="1:4">
      <c r="A21484" t="s">
        <v>31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21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40</v>
      </c>
      <c r="B21486" t="n">
        <v>1.27</v>
      </c>
      <c r="C21486" t="n">
        <v>5.5</v>
      </c>
      <c r="D21486">
        <f si="335" t="shared"/>
        <v/>
      </c>
    </row>
    <row r="21487" spans="1:4">
      <c r="A21487" t="s">
        <v>10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8</v>
      </c>
      <c r="B21488" t="n">
        <v>3.07</v>
      </c>
      <c r="C21488" t="n">
        <v>2.9</v>
      </c>
      <c r="D21488">
        <f si="335" t="shared"/>
        <v/>
      </c>
    </row>
    <row r="21489" spans="1:4">
      <c r="A21489" t="s">
        <v>33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28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27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21</v>
      </c>
      <c r="B21492" t="n">
        <v>2.87</v>
      </c>
      <c r="C21492" t="n">
        <v>11.6</v>
      </c>
      <c r="D21492">
        <f si="335" t="shared"/>
        <v/>
      </c>
    </row>
    <row r="21493" spans="1:4">
      <c r="A21493" t="s">
        <v>35</v>
      </c>
      <c r="B21493" t="n">
        <v>1.06</v>
      </c>
      <c r="C21493" t="n">
        <v>28.2</v>
      </c>
      <c r="D21493">
        <f si="335" t="shared"/>
        <v/>
      </c>
    </row>
    <row r="21494" spans="1:4">
      <c r="A21494" t="s">
        <v>12</v>
      </c>
      <c r="B21494" t="n">
        <v>1.19</v>
      </c>
      <c r="C21494" t="n">
        <v>23.4</v>
      </c>
      <c r="D21494">
        <f si="335" t="shared"/>
        <v/>
      </c>
    </row>
    <row r="21495" spans="1:4">
      <c r="A21495" t="s">
        <v>33</v>
      </c>
      <c r="B21495" t="n">
        <v>1.26</v>
      </c>
      <c r="C21495" t="n">
        <v>38.3</v>
      </c>
      <c r="D21495">
        <f si="335" t="shared"/>
        <v/>
      </c>
    </row>
    <row r="21496" spans="1:4">
      <c r="A21496" t="s">
        <v>9</v>
      </c>
      <c r="B21496" t="n">
        <v>2.27</v>
      </c>
      <c r="C21496" t="n">
        <v>15.1</v>
      </c>
      <c r="D21496">
        <f si="335" t="shared"/>
        <v/>
      </c>
    </row>
    <row r="21497" spans="1:4">
      <c r="A21497" t="s">
        <v>37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9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32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38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34</v>
      </c>
      <c r="B21501" t="n">
        <v>1.4</v>
      </c>
      <c r="C21501" t="n">
        <v>32.8</v>
      </c>
      <c r="D21501">
        <f si="335" t="shared"/>
        <v/>
      </c>
    </row>
    <row r="21502" spans="1:4">
      <c r="A21502" t="s">
        <v>15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17</v>
      </c>
      <c r="B21503" t="n">
        <v>1.07</v>
      </c>
      <c r="C21503" t="n">
        <v>2.9</v>
      </c>
      <c r="D21503">
        <f si="335" t="shared"/>
        <v/>
      </c>
    </row>
    <row r="21504" spans="1:4">
      <c r="A21504" t="s">
        <v>38</v>
      </c>
      <c r="B21504" t="n">
        <v>1.18</v>
      </c>
      <c r="C21504" t="n">
        <v>15.2</v>
      </c>
      <c r="D21504">
        <f si="335" t="shared"/>
        <v/>
      </c>
    </row>
    <row r="21505" spans="1:4">
      <c r="A21505" t="s">
        <v>18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24</v>
      </c>
      <c r="B21506" t="n">
        <v>1.88</v>
      </c>
      <c r="C21506" t="n">
        <v>10</v>
      </c>
      <c r="D21506">
        <f ref="D21506:D21569" si="336" t="shared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24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23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6</v>
      </c>
      <c r="B21510" t="n">
        <v>2.69</v>
      </c>
      <c r="C21510" t="n">
        <v>12.7</v>
      </c>
      <c r="D21510">
        <f si="336" t="shared"/>
        <v/>
      </c>
    </row>
    <row r="21511" spans="1:4">
      <c r="A21511" t="s">
        <v>23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17</v>
      </c>
      <c r="B21512" t="n">
        <v>1.07</v>
      </c>
      <c r="C21512" t="n">
        <v>1.4</v>
      </c>
      <c r="D21512">
        <f si="336" t="shared"/>
        <v/>
      </c>
    </row>
    <row r="21513" spans="1:4">
      <c r="A21513" t="s">
        <v>31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35</v>
      </c>
      <c r="B21514" t="n">
        <v>1.06</v>
      </c>
      <c r="C21514" t="n">
        <v>24.9</v>
      </c>
      <c r="D21514">
        <f si="336" t="shared"/>
        <v/>
      </c>
    </row>
    <row r="21515" spans="1:4">
      <c r="A21515" t="s">
        <v>10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si="336" t="shared"/>
        <v/>
      </c>
    </row>
    <row r="21518" spans="1:4">
      <c r="A21518" t="s">
        <v>35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30</v>
      </c>
      <c r="B21519" t="n">
        <v>1.28</v>
      </c>
      <c r="C21519" t="n">
        <v>22.4</v>
      </c>
      <c r="D21519">
        <f si="336" t="shared"/>
        <v/>
      </c>
    </row>
    <row r="21520" spans="1:4">
      <c r="A21520" t="s">
        <v>34</v>
      </c>
      <c r="B21520" t="n">
        <v>1.4</v>
      </c>
      <c r="C21520" t="n">
        <v>19.2</v>
      </c>
      <c r="D21520">
        <f si="336" t="shared"/>
        <v/>
      </c>
    </row>
    <row r="21521" spans="1:4">
      <c r="A21521" t="s">
        <v>34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38</v>
      </c>
      <c r="B21522" t="n">
        <v>1.18</v>
      </c>
      <c r="C21522" t="n">
        <v>31.4</v>
      </c>
      <c r="D21522">
        <f si="336" t="shared"/>
        <v/>
      </c>
    </row>
    <row r="21523" spans="1:4">
      <c r="A21523" t="s">
        <v>39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8</v>
      </c>
      <c r="B21524" t="n">
        <v>3.07</v>
      </c>
      <c r="C21524" t="n">
        <v>9.9</v>
      </c>
      <c r="D21524">
        <f si="336" t="shared"/>
        <v/>
      </c>
    </row>
    <row r="21525" spans="1:4">
      <c r="A21525" t="s">
        <v>32</v>
      </c>
      <c r="B21525" t="n">
        <v>1.88</v>
      </c>
      <c r="C21525" t="n">
        <v>30.9</v>
      </c>
      <c r="D21525">
        <f si="336" t="shared"/>
        <v/>
      </c>
    </row>
    <row r="21526" spans="1:4">
      <c r="A21526" t="s">
        <v>37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39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40</v>
      </c>
      <c r="B21528" t="n">
        <v>1.27</v>
      </c>
      <c r="C21528" t="n">
        <v>18.1</v>
      </c>
      <c r="D21528">
        <f si="336" t="shared"/>
        <v/>
      </c>
    </row>
    <row r="21529" spans="1:4">
      <c r="A21529" t="s">
        <v>22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36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36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24</v>
      </c>
      <c r="B21532" t="n">
        <v>1.88</v>
      </c>
      <c r="C21532" t="n">
        <v>35.8</v>
      </c>
      <c r="D21532">
        <f si="336" t="shared"/>
        <v/>
      </c>
    </row>
    <row r="21533" spans="1:4">
      <c r="A21533" t="s">
        <v>20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22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5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38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12</v>
      </c>
      <c r="B21538" t="n">
        <v>1.19</v>
      </c>
      <c r="C21538" t="n">
        <v>27</v>
      </c>
      <c r="D21538">
        <f si="336" t="shared"/>
        <v/>
      </c>
    </row>
    <row r="21539" spans="1:4">
      <c r="A21539" t="s">
        <v>42</v>
      </c>
      <c r="B21539" t="n">
        <v>5.02</v>
      </c>
      <c r="C21539" t="n">
        <v>20.7</v>
      </c>
      <c r="D21539">
        <f si="336" t="shared"/>
        <v/>
      </c>
    </row>
    <row r="21540" spans="1:4">
      <c r="A21540" t="s">
        <v>18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34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32</v>
      </c>
      <c r="B21542" t="n">
        <v>1.88</v>
      </c>
      <c r="C21542" t="n">
        <v>26.2</v>
      </c>
      <c r="D21542">
        <f si="336" t="shared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29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31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39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20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43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34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26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33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27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33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7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23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34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5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28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25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32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13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28</v>
      </c>
      <c r="B21564" t="n">
        <v>4.4</v>
      </c>
      <c r="C21564" t="n">
        <v>26.9</v>
      </c>
      <c r="D21564">
        <f si="336" t="shared"/>
        <v/>
      </c>
    </row>
    <row r="21565" spans="1:4">
      <c r="A21565" t="s">
        <v>42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24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41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18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23</v>
      </c>
      <c r="B21570" t="n">
        <v>9.5</v>
      </c>
      <c r="C21570" t="n">
        <v>25.9</v>
      </c>
      <c r="D21570">
        <f ref="D21570:D21633" si="337" t="shared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27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8</v>
      </c>
      <c r="B21573" t="n">
        <v>3.07</v>
      </c>
      <c r="C21573" t="n">
        <v>0.5</v>
      </c>
      <c r="D21573">
        <f si="337" t="shared"/>
        <v/>
      </c>
    </row>
    <row r="21574" spans="1:4">
      <c r="A21574" t="s">
        <v>8</v>
      </c>
      <c r="B21574" t="n">
        <v>3.07</v>
      </c>
      <c r="C21574" t="n">
        <v>25.1</v>
      </c>
      <c r="D21574">
        <f si="337" t="shared"/>
        <v/>
      </c>
    </row>
    <row r="21575" spans="1:4">
      <c r="A21575" t="s">
        <v>28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26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15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34</v>
      </c>
      <c r="B21578" t="n">
        <v>1.4</v>
      </c>
      <c r="C21578" t="n">
        <v>26.7</v>
      </c>
      <c r="D21578">
        <f si="337" t="shared"/>
        <v/>
      </c>
    </row>
    <row r="21579" spans="1:4">
      <c r="A21579" t="s">
        <v>15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8</v>
      </c>
      <c r="B21580" t="n">
        <v>3.07</v>
      </c>
      <c r="C21580" t="n">
        <v>15.6</v>
      </c>
      <c r="D21580">
        <f si="337" t="shared"/>
        <v/>
      </c>
    </row>
    <row r="21581" spans="1:4">
      <c r="A21581" t="s">
        <v>43</v>
      </c>
      <c r="B21581" t="n">
        <v>1.42</v>
      </c>
      <c r="C21581" t="n">
        <v>18.9</v>
      </c>
      <c r="D21581">
        <f si="337" t="shared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40</v>
      </c>
      <c r="B21583" t="n">
        <v>1.27</v>
      </c>
      <c r="C21583" t="n">
        <v>34.4</v>
      </c>
      <c r="D21583">
        <f si="337" t="shared"/>
        <v/>
      </c>
    </row>
    <row r="21584" spans="1:4">
      <c r="A21584" t="s">
        <v>43</v>
      </c>
      <c r="B21584" t="n">
        <v>1.42</v>
      </c>
      <c r="C21584" t="n">
        <v>25.4</v>
      </c>
      <c r="D21584">
        <f si="337" t="shared"/>
        <v/>
      </c>
    </row>
    <row r="21585" spans="1:4">
      <c r="A21585" t="s">
        <v>40</v>
      </c>
      <c r="B21585" t="n">
        <v>1.27</v>
      </c>
      <c r="C21585" t="n">
        <v>33</v>
      </c>
      <c r="D21585">
        <f si="337" t="shared"/>
        <v/>
      </c>
    </row>
    <row r="21586" spans="1:4">
      <c r="A21586" t="s">
        <v>41</v>
      </c>
      <c r="B21586" t="n">
        <v>1.65</v>
      </c>
      <c r="C21586" t="n">
        <v>11.2</v>
      </c>
      <c r="D21586">
        <f si="337" t="shared"/>
        <v/>
      </c>
    </row>
    <row r="21587" spans="1:4">
      <c r="A21587" t="s">
        <v>8</v>
      </c>
      <c r="B21587" t="n">
        <v>3.07</v>
      </c>
      <c r="C21587" t="n">
        <v>21.7</v>
      </c>
      <c r="D21587">
        <f si="337" t="shared"/>
        <v/>
      </c>
    </row>
    <row r="21588" spans="1:4">
      <c r="A21588" t="s">
        <v>37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29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12</v>
      </c>
      <c r="B21590" t="n">
        <v>1.19</v>
      </c>
      <c r="C21590" t="n">
        <v>17.2</v>
      </c>
      <c r="D21590">
        <f si="337" t="shared"/>
        <v/>
      </c>
    </row>
    <row r="21591" spans="1:4">
      <c r="A21591" t="s">
        <v>20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26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27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15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19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9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21</v>
      </c>
      <c r="B21597" t="n">
        <v>2.87</v>
      </c>
      <c r="C21597" t="n">
        <v>2.3</v>
      </c>
      <c r="D21597">
        <f si="337" t="shared"/>
        <v/>
      </c>
    </row>
    <row r="21598" spans="1:4">
      <c r="A21598" t="s">
        <v>15</v>
      </c>
      <c r="B21598" t="n">
        <v>3.71</v>
      </c>
      <c r="C21598" t="n">
        <v>31.7</v>
      </c>
      <c r="D21598">
        <f si="337" t="shared"/>
        <v/>
      </c>
    </row>
    <row r="21599" spans="1:4">
      <c r="A21599" t="s">
        <v>6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43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10</v>
      </c>
      <c r="B21601" t="n">
        <v>2.49</v>
      </c>
      <c r="C21601" t="n">
        <v>25.7</v>
      </c>
      <c r="D21601">
        <f si="337" t="shared"/>
        <v/>
      </c>
    </row>
    <row r="21602" spans="1:4">
      <c r="A21602" t="s">
        <v>8</v>
      </c>
      <c r="B21602" t="n">
        <v>3.07</v>
      </c>
      <c r="C21602" t="n">
        <v>25.4</v>
      </c>
      <c r="D21602">
        <f si="337" t="shared"/>
        <v/>
      </c>
    </row>
    <row r="21603" spans="1:4">
      <c r="A21603" t="s">
        <v>32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24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26</v>
      </c>
      <c r="B21605" t="n">
        <v>3.16</v>
      </c>
      <c r="C21605" t="n">
        <v>24.9</v>
      </c>
      <c r="D21605">
        <f si="337" t="shared"/>
        <v/>
      </c>
    </row>
    <row r="21606" spans="1:4">
      <c r="A21606" t="s">
        <v>34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22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25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40</v>
      </c>
      <c r="B21609" t="n">
        <v>1.27</v>
      </c>
      <c r="C21609" t="n">
        <v>10.4</v>
      </c>
      <c r="D21609">
        <f si="337" t="shared"/>
        <v/>
      </c>
    </row>
    <row r="21610" spans="1:4">
      <c r="A21610" t="s">
        <v>14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34</v>
      </c>
      <c r="B21611" t="n">
        <v>1.4</v>
      </c>
      <c r="C21611" t="n">
        <v>16.9</v>
      </c>
      <c r="D21611">
        <f si="337" t="shared"/>
        <v/>
      </c>
    </row>
    <row r="21612" spans="1:4">
      <c r="A21612" t="s">
        <v>10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12</v>
      </c>
      <c r="B21613" t="n">
        <v>1.19</v>
      </c>
      <c r="C21613" t="n">
        <v>14</v>
      </c>
      <c r="D21613">
        <f si="337" t="shared"/>
        <v/>
      </c>
    </row>
    <row r="21614" spans="1:4">
      <c r="A21614" t="s">
        <v>17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9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32</v>
      </c>
      <c r="B21616" t="n">
        <v>1.88</v>
      </c>
      <c r="C21616" t="n">
        <v>27.7</v>
      </c>
      <c r="D21616">
        <f si="337" t="shared"/>
        <v/>
      </c>
    </row>
    <row r="21617" spans="1:4">
      <c r="A21617" t="s">
        <v>41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4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31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43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24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11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37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38</v>
      </c>
      <c r="B21627" t="n">
        <v>1.18</v>
      </c>
      <c r="C21627" t="n">
        <v>17.4</v>
      </c>
      <c r="D21627">
        <f si="337" t="shared"/>
        <v/>
      </c>
    </row>
    <row r="21628" spans="1:4">
      <c r="A21628" t="s">
        <v>37</v>
      </c>
      <c r="B21628" t="n">
        <v>1.51</v>
      </c>
      <c r="C21628" t="n">
        <v>10.1</v>
      </c>
      <c r="D21628">
        <f si="337" t="shared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12</v>
      </c>
      <c r="B21630" t="n">
        <v>1.19</v>
      </c>
      <c r="C21630" t="n">
        <v>17</v>
      </c>
      <c r="D21630">
        <f si="337" t="shared"/>
        <v/>
      </c>
    </row>
    <row r="21631" spans="1:4">
      <c r="A21631" t="s">
        <v>37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7</v>
      </c>
      <c r="B21632" t="n">
        <v>0.66</v>
      </c>
      <c r="C21632" t="n">
        <v>20.9</v>
      </c>
      <c r="D21632">
        <f si="337" t="shared"/>
        <v/>
      </c>
    </row>
    <row r="21633" spans="1:4">
      <c r="A21633" t="s">
        <v>17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22</v>
      </c>
      <c r="B21634" t="n">
        <v>2.63</v>
      </c>
      <c r="C21634" t="n">
        <v>26.2</v>
      </c>
      <c r="D21634">
        <f ref="D21634:D21697" si="338" t="shared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si="338" t="shared"/>
        <v/>
      </c>
    </row>
    <row r="21636" spans="1:4">
      <c r="A21636" t="s">
        <v>19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40</v>
      </c>
      <c r="B21637" t="n">
        <v>1.27</v>
      </c>
      <c r="C21637" t="n">
        <v>16.9</v>
      </c>
      <c r="D21637">
        <f si="338" t="shared"/>
        <v/>
      </c>
    </row>
    <row r="21638" spans="1:4">
      <c r="A21638" t="s">
        <v>15</v>
      </c>
      <c r="B21638" t="n">
        <v>3.71</v>
      </c>
      <c r="C21638" t="n">
        <v>21.9</v>
      </c>
      <c r="D21638">
        <f si="338" t="shared"/>
        <v/>
      </c>
    </row>
    <row r="21639" spans="1:4">
      <c r="A21639" t="s">
        <v>4</v>
      </c>
      <c r="B21639" t="n">
        <v>0.86</v>
      </c>
      <c r="C21639" t="n">
        <v>23.2</v>
      </c>
      <c r="D21639">
        <f si="338" t="shared"/>
        <v/>
      </c>
    </row>
    <row r="21640" spans="1:4">
      <c r="A21640" t="s">
        <v>32</v>
      </c>
      <c r="B21640" t="n">
        <v>1.88</v>
      </c>
      <c r="C21640" t="n">
        <v>24.9</v>
      </c>
      <c r="D21640">
        <f si="338" t="shared"/>
        <v/>
      </c>
    </row>
    <row r="21641" spans="1:4">
      <c r="A21641" t="s">
        <v>13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11</v>
      </c>
      <c r="B21642" t="n">
        <v>3.23</v>
      </c>
      <c r="C21642" t="n">
        <v>25.9</v>
      </c>
      <c r="D21642">
        <f si="338" t="shared"/>
        <v/>
      </c>
    </row>
    <row r="21643" spans="1:4">
      <c r="A21643" t="s">
        <v>43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40</v>
      </c>
      <c r="B21644" t="n">
        <v>1.27</v>
      </c>
      <c r="C21644" t="n">
        <v>30.8</v>
      </c>
      <c r="D21644">
        <f si="338" t="shared"/>
        <v/>
      </c>
    </row>
    <row r="21645" spans="1:4">
      <c r="A21645" t="s">
        <v>29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12</v>
      </c>
      <c r="B21646" t="n">
        <v>1.19</v>
      </c>
      <c r="C21646" t="n">
        <v>30.3</v>
      </c>
      <c r="D21646">
        <f si="338" t="shared"/>
        <v/>
      </c>
    </row>
    <row r="21647" spans="1:4">
      <c r="A21647" t="s">
        <v>5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19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38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43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25</v>
      </c>
      <c r="B21651" t="n">
        <v>2.52</v>
      </c>
      <c r="C21651" t="n">
        <v>10.6</v>
      </c>
      <c r="D21651">
        <f si="338" t="shared"/>
        <v/>
      </c>
    </row>
    <row r="21652" spans="1:4">
      <c r="A21652" t="s">
        <v>17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r="21654" spans="1:4">
      <c r="A21654" t="s">
        <v>26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23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33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11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42</v>
      </c>
      <c r="B21658" t="n">
        <v>5.02</v>
      </c>
      <c r="C21658" t="n">
        <v>31.7</v>
      </c>
      <c r="D21658">
        <f si="338" t="shared"/>
        <v/>
      </c>
    </row>
    <row r="21659" spans="1:4">
      <c r="A21659" t="s">
        <v>42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5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8</v>
      </c>
      <c r="B21661" t="n">
        <v>3.07</v>
      </c>
      <c r="C21661" t="n">
        <v>2.4</v>
      </c>
      <c r="D21661">
        <f si="338" t="shared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r="21663" spans="1:4">
      <c r="A21663" t="s">
        <v>16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15</v>
      </c>
      <c r="B21664" t="n">
        <v>3.71</v>
      </c>
      <c r="C21664" t="n">
        <v>15.7</v>
      </c>
      <c r="D21664">
        <f si="338" t="shared"/>
        <v/>
      </c>
    </row>
    <row r="21665" spans="1:4">
      <c r="A21665" t="s">
        <v>34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33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4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12</v>
      </c>
      <c r="B21668" t="n">
        <v>1.19</v>
      </c>
      <c r="C21668" t="n">
        <v>30</v>
      </c>
      <c r="D21668">
        <f si="338" t="shared"/>
        <v/>
      </c>
    </row>
    <row r="21669" spans="1:4">
      <c r="A21669" t="s">
        <v>6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31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16</v>
      </c>
      <c r="B21671" t="n">
        <v>5.13</v>
      </c>
      <c r="C21671" t="n">
        <v>24.7</v>
      </c>
      <c r="D21671">
        <f si="338" t="shared"/>
        <v/>
      </c>
    </row>
    <row r="21672" spans="1:4">
      <c r="A21672" t="s">
        <v>4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12</v>
      </c>
      <c r="B21673" t="n">
        <v>1.19</v>
      </c>
      <c r="C21673" t="n">
        <v>20.9</v>
      </c>
      <c r="D21673">
        <f si="338" t="shared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r="21675" spans="1:4">
      <c r="A21675" t="s">
        <v>9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27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31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43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11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43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4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10</v>
      </c>
      <c r="B21682" t="n">
        <v>2.49</v>
      </c>
      <c r="C21682" t="n">
        <v>12.2</v>
      </c>
      <c r="D21682">
        <f si="338" t="shared"/>
        <v/>
      </c>
    </row>
    <row r="21683" spans="1:4">
      <c r="A21683" t="s">
        <v>31</v>
      </c>
      <c r="B21683" t="n">
        <v>0.86</v>
      </c>
      <c r="C21683" t="n">
        <v>14.2</v>
      </c>
      <c r="D21683">
        <f si="338" t="shared"/>
        <v/>
      </c>
    </row>
    <row r="21684" spans="1:4">
      <c r="A21684" t="s">
        <v>6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28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9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39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9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35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15</v>
      </c>
      <c r="B21691" t="n">
        <v>3.71</v>
      </c>
      <c r="C21691" t="n">
        <v>33.3</v>
      </c>
      <c r="D21691">
        <f si="338" t="shared"/>
        <v/>
      </c>
    </row>
    <row r="21692" spans="1:4">
      <c r="A21692" t="s">
        <v>38</v>
      </c>
      <c r="B21692" t="n">
        <v>1.18</v>
      </c>
      <c r="C21692" t="n">
        <v>21.4</v>
      </c>
      <c r="D21692">
        <f si="338" t="shared"/>
        <v/>
      </c>
    </row>
    <row r="21693" spans="1:4">
      <c r="A21693" t="s">
        <v>9</v>
      </c>
      <c r="B21693" t="n">
        <v>2.27</v>
      </c>
      <c r="C21693" t="n">
        <v>22.2</v>
      </c>
      <c r="D21693">
        <f si="338" t="shared"/>
        <v/>
      </c>
    </row>
    <row r="21694" spans="1:4">
      <c r="A21694" t="s">
        <v>26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17</v>
      </c>
      <c r="B21695" t="n">
        <v>1.07</v>
      </c>
      <c r="C21695" t="n">
        <v>2.9</v>
      </c>
      <c r="D21695">
        <f si="338" t="shared"/>
        <v/>
      </c>
    </row>
    <row r="21696" spans="1:4">
      <c r="A21696" t="s">
        <v>9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41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23</v>
      </c>
      <c r="B21698" t="n">
        <v>9.5</v>
      </c>
      <c r="C21698" t="n">
        <v>38.1</v>
      </c>
      <c r="D21698">
        <f ref="D21698:D21761" si="339" t="shared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14</v>
      </c>
      <c r="B21700" t="n">
        <v>1.07</v>
      </c>
      <c r="C21700" t="n">
        <v>14.2</v>
      </c>
      <c r="D21700">
        <f si="339" t="shared"/>
        <v/>
      </c>
    </row>
    <row r="21701" spans="1:4">
      <c r="A21701" t="s">
        <v>42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41</v>
      </c>
      <c r="B21702" t="n">
        <v>1.65</v>
      </c>
      <c r="C21702" t="n">
        <v>10.6</v>
      </c>
      <c r="D21702">
        <f si="339" t="shared"/>
        <v/>
      </c>
    </row>
    <row r="21703" spans="1:4">
      <c r="A21703" t="s">
        <v>33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r="21705" spans="1:4">
      <c r="A21705" t="s">
        <v>19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21</v>
      </c>
      <c r="B21706" t="n">
        <v>2.87</v>
      </c>
      <c r="C21706" t="n">
        <v>13.6</v>
      </c>
      <c r="D21706">
        <f si="339" t="shared"/>
        <v/>
      </c>
    </row>
    <row r="21707" spans="1:4">
      <c r="A21707" t="s">
        <v>6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41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19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21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6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43</v>
      </c>
      <c r="B21712" t="n">
        <v>1.42</v>
      </c>
      <c r="C21712" t="n">
        <v>29.7</v>
      </c>
      <c r="D21712">
        <f si="339" t="shared"/>
        <v/>
      </c>
    </row>
    <row r="21713" spans="1:4">
      <c r="A21713" t="s">
        <v>23</v>
      </c>
      <c r="B21713" t="n">
        <v>9.5</v>
      </c>
      <c r="C21713" t="n">
        <v>24.7</v>
      </c>
      <c r="D21713">
        <f si="339" t="shared"/>
        <v/>
      </c>
    </row>
    <row r="21714" spans="1:4">
      <c r="A21714" t="s">
        <v>9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6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4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17</v>
      </c>
      <c r="B21717" t="n">
        <v>1.07</v>
      </c>
      <c r="C21717" t="n">
        <v>14.2</v>
      </c>
      <c r="D21717">
        <f si="339" t="shared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10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30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30</v>
      </c>
      <c r="B21721" t="n">
        <v>1.28</v>
      </c>
      <c r="C21721" t="n">
        <v>1.2</v>
      </c>
      <c r="D21721">
        <f si="339" t="shared"/>
        <v/>
      </c>
    </row>
    <row r="21722" spans="1:4">
      <c r="A21722" t="s">
        <v>4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21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42</v>
      </c>
      <c r="B21724" t="n">
        <v>5.02</v>
      </c>
      <c r="C21724" t="n">
        <v>21.2</v>
      </c>
      <c r="D21724">
        <f si="339" t="shared"/>
        <v/>
      </c>
    </row>
    <row r="21725" spans="1:4">
      <c r="A21725" t="s">
        <v>23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12</v>
      </c>
      <c r="B21726" t="n">
        <v>1.19</v>
      </c>
      <c r="C21726" t="n">
        <v>20.8</v>
      </c>
      <c r="D21726">
        <f si="339" t="shared"/>
        <v/>
      </c>
    </row>
    <row r="21727" spans="1:4">
      <c r="A21727" t="s">
        <v>34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11</v>
      </c>
      <c r="B21728" t="n">
        <v>3.23</v>
      </c>
      <c r="C21728" t="n">
        <v>11.1</v>
      </c>
      <c r="D21728">
        <f si="339" t="shared"/>
        <v/>
      </c>
    </row>
    <row r="21729" spans="1:4">
      <c r="A21729" t="s">
        <v>31</v>
      </c>
      <c r="B21729" t="n">
        <v>0.86</v>
      </c>
      <c r="C21729" t="n">
        <v>22.4</v>
      </c>
      <c r="D21729">
        <f si="339" t="shared"/>
        <v/>
      </c>
    </row>
    <row r="21730" spans="1:4">
      <c r="A21730" t="s">
        <v>43</v>
      </c>
      <c r="B21730" t="n">
        <v>1.42</v>
      </c>
      <c r="C21730" t="n">
        <v>29.2</v>
      </c>
      <c r="D21730">
        <f si="339" t="shared"/>
        <v/>
      </c>
    </row>
    <row r="21731" spans="1:4">
      <c r="A21731" t="s">
        <v>27</v>
      </c>
      <c r="B21731" t="n">
        <v>0.78</v>
      </c>
      <c r="C21731" t="n">
        <v>13.7</v>
      </c>
      <c r="D21731">
        <f si="339" t="shared"/>
        <v/>
      </c>
    </row>
    <row r="21732" spans="1:4">
      <c r="A21732" t="s">
        <v>4</v>
      </c>
      <c r="B21732" t="n">
        <v>0.86</v>
      </c>
      <c r="C21732" t="n">
        <v>3.8</v>
      </c>
      <c r="D21732">
        <f si="339" t="shared"/>
        <v/>
      </c>
    </row>
    <row r="21733" spans="1:4">
      <c r="A21733" t="s">
        <v>37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6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8</v>
      </c>
      <c r="B21735" t="n">
        <v>3.07</v>
      </c>
      <c r="C21735" t="n">
        <v>18.6</v>
      </c>
      <c r="D21735">
        <f si="339" t="shared"/>
        <v/>
      </c>
    </row>
    <row r="21736" spans="1:4">
      <c r="A21736" t="s">
        <v>27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27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35</v>
      </c>
      <c r="B21738" t="n">
        <v>1.06</v>
      </c>
      <c r="C21738" t="n">
        <v>24.4</v>
      </c>
      <c r="D21738">
        <f si="339" t="shared"/>
        <v/>
      </c>
    </row>
    <row r="21739" spans="1:4">
      <c r="A21739" t="s">
        <v>43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37</v>
      </c>
      <c r="B21740" t="n">
        <v>1.51</v>
      </c>
      <c r="C21740" t="n">
        <v>14.2</v>
      </c>
      <c r="D21740">
        <f si="339" t="shared"/>
        <v/>
      </c>
    </row>
    <row r="21741" spans="1:4">
      <c r="A21741" t="s">
        <v>41</v>
      </c>
      <c r="B21741" t="n">
        <v>1.65</v>
      </c>
      <c r="C21741" t="n">
        <v>12.2</v>
      </c>
      <c r="D21741">
        <f si="339" t="shared"/>
        <v/>
      </c>
    </row>
    <row r="21742" spans="1:4">
      <c r="A21742" t="s">
        <v>16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18</v>
      </c>
      <c r="B21743" t="n">
        <v>0.76</v>
      </c>
      <c r="C21743" t="n">
        <v>3.4</v>
      </c>
      <c r="D21743">
        <f si="339" t="shared"/>
        <v/>
      </c>
    </row>
    <row r="21744" spans="1:4">
      <c r="A21744" t="s">
        <v>22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39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42</v>
      </c>
      <c r="B21746" t="n">
        <v>5.02</v>
      </c>
      <c r="C21746" t="n">
        <v>36.3</v>
      </c>
      <c r="D21746">
        <f si="339" t="shared"/>
        <v/>
      </c>
    </row>
    <row r="21747" spans="1:4">
      <c r="A21747" t="s">
        <v>33</v>
      </c>
      <c r="B21747" t="n">
        <v>1.26</v>
      </c>
      <c r="C21747" t="n">
        <v>15.6</v>
      </c>
      <c r="D21747">
        <f si="339" t="shared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r="21749" spans="1:4">
      <c r="A21749" t="s">
        <v>38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10</v>
      </c>
      <c r="B21750" t="n">
        <v>2.49</v>
      </c>
      <c r="C21750" t="n">
        <v>21.4</v>
      </c>
      <c r="D21750">
        <f si="339" t="shared"/>
        <v/>
      </c>
    </row>
    <row r="21751" spans="1:4">
      <c r="A21751" t="s">
        <v>19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34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11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25</v>
      </c>
      <c r="B21754" t="n">
        <v>2.52</v>
      </c>
      <c r="C21754" t="n">
        <v>25.7</v>
      </c>
      <c r="D21754">
        <f si="339" t="shared"/>
        <v/>
      </c>
    </row>
    <row r="21755" spans="1:4">
      <c r="A21755" t="s">
        <v>23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17</v>
      </c>
      <c r="B21756" t="n">
        <v>1.07</v>
      </c>
      <c r="C21756" t="n">
        <v>37.3</v>
      </c>
      <c r="D21756">
        <f si="339" t="shared"/>
        <v/>
      </c>
    </row>
    <row r="21757" spans="1:4">
      <c r="A21757" t="s">
        <v>29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18</v>
      </c>
      <c r="B21758" t="n">
        <v>0.76</v>
      </c>
      <c r="C21758" t="n">
        <v>39.3</v>
      </c>
      <c r="D21758">
        <f si="339" t="shared"/>
        <v/>
      </c>
    </row>
    <row r="21759" spans="1:4">
      <c r="A21759" t="s">
        <v>30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6</v>
      </c>
      <c r="B21760" t="n">
        <v>2.69</v>
      </c>
      <c r="C21760" t="n">
        <v>20.9</v>
      </c>
      <c r="D21760">
        <f si="339" t="shared"/>
        <v/>
      </c>
    </row>
    <row r="21761" spans="1:4">
      <c r="A21761" t="s">
        <v>19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16</v>
      </c>
      <c r="B21762" t="n">
        <v>5.13</v>
      </c>
      <c r="C21762" t="n">
        <v>14.7</v>
      </c>
      <c r="D21762">
        <f ref="D21762:D21825" si="340" t="shared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28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38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16</v>
      </c>
      <c r="B21766" t="n">
        <v>5.13</v>
      </c>
      <c r="C21766" t="n">
        <v>13.2</v>
      </c>
      <c r="D21766">
        <f si="340" t="shared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22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32</v>
      </c>
      <c r="B21769" t="n">
        <v>1.88</v>
      </c>
      <c r="C21769" t="n">
        <v>11.6</v>
      </c>
      <c r="D21769">
        <f si="340" t="shared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r="21771" spans="1:4">
      <c r="A21771" t="s">
        <v>15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6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10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42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12</v>
      </c>
      <c r="B21775" t="n">
        <v>1.19</v>
      </c>
      <c r="C21775" t="n">
        <v>11.5</v>
      </c>
      <c r="D21775">
        <f si="340" t="shared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35</v>
      </c>
      <c r="B21777" t="n">
        <v>1.06</v>
      </c>
      <c r="C21777" t="n">
        <v>24.2</v>
      </c>
      <c r="D21777">
        <f si="340" t="shared"/>
        <v/>
      </c>
    </row>
    <row r="21778" spans="1:4">
      <c r="A21778" t="s">
        <v>15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15</v>
      </c>
      <c r="B21779" t="n">
        <v>3.71</v>
      </c>
      <c r="C21779" t="n">
        <v>1.2</v>
      </c>
      <c r="D21779">
        <f si="340" t="shared"/>
        <v/>
      </c>
    </row>
    <row r="21780" spans="1:4">
      <c r="A21780" t="s">
        <v>34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41</v>
      </c>
      <c r="B21781" t="n">
        <v>1.65</v>
      </c>
      <c r="C21781" t="n">
        <v>14.1</v>
      </c>
      <c r="D21781">
        <f si="340" t="shared"/>
        <v/>
      </c>
    </row>
    <row r="21782" spans="1:4">
      <c r="A21782" t="s">
        <v>14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10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18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21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18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6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r="21789" spans="1:4">
      <c r="A21789" t="s">
        <v>30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42</v>
      </c>
      <c r="B21790" t="n">
        <v>5.02</v>
      </c>
      <c r="C21790" t="n">
        <v>31.9</v>
      </c>
      <c r="D21790">
        <f si="340" t="shared"/>
        <v/>
      </c>
    </row>
    <row r="21791" spans="1:4">
      <c r="A21791" t="s">
        <v>6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30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32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38</v>
      </c>
      <c r="B21794" t="n">
        <v>1.18</v>
      </c>
      <c r="C21794" t="n">
        <v>29.9</v>
      </c>
      <c r="D21794">
        <f si="340" t="shared"/>
        <v/>
      </c>
    </row>
    <row r="21795" spans="1:4">
      <c r="A21795" t="s">
        <v>21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21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18</v>
      </c>
      <c r="B21797" t="n">
        <v>0.76</v>
      </c>
      <c r="C21797" t="n">
        <v>21.4</v>
      </c>
      <c r="D21797">
        <f si="340" t="shared"/>
        <v/>
      </c>
    </row>
    <row r="21798" spans="1:4">
      <c r="A21798" t="s">
        <v>20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24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40</v>
      </c>
      <c r="B21800" t="n">
        <v>1.27</v>
      </c>
      <c r="C21800" t="n">
        <v>20.8</v>
      </c>
      <c r="D21800">
        <f si="340" t="shared"/>
        <v/>
      </c>
    </row>
    <row r="21801" spans="1:4">
      <c r="A21801" t="s">
        <v>36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28</v>
      </c>
      <c r="B21802" t="n">
        <v>4.4</v>
      </c>
      <c r="C21802" t="n">
        <v>11.7</v>
      </c>
      <c r="D21802">
        <f si="340" t="shared"/>
        <v/>
      </c>
    </row>
    <row r="21803" spans="1:4">
      <c r="A21803" t="s">
        <v>13</v>
      </c>
      <c r="B21803" t="n">
        <v>4.12</v>
      </c>
      <c r="C21803" t="n">
        <v>21.2</v>
      </c>
      <c r="D21803">
        <f si="340" t="shared"/>
        <v/>
      </c>
    </row>
    <row r="21804" spans="1:4">
      <c r="A21804" t="s">
        <v>20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5</v>
      </c>
      <c r="B21805" t="n">
        <v>2.26</v>
      </c>
      <c r="C21805" t="n">
        <v>12.7</v>
      </c>
      <c r="D21805">
        <f si="340" t="shared"/>
        <v/>
      </c>
    </row>
    <row r="21806" spans="1:4">
      <c r="A21806" t="s">
        <v>24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19</v>
      </c>
      <c r="B21807" t="n">
        <v>2.32</v>
      </c>
      <c r="C21807" t="n">
        <v>14.7</v>
      </c>
      <c r="D21807">
        <f si="340" t="shared"/>
        <v/>
      </c>
    </row>
    <row r="21808" spans="1:4">
      <c r="A21808" t="s">
        <v>25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15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15</v>
      </c>
      <c r="B21810" t="n">
        <v>3.71</v>
      </c>
      <c r="C21810" t="n">
        <v>22.7</v>
      </c>
      <c r="D21810">
        <f si="340" t="shared"/>
        <v/>
      </c>
    </row>
    <row r="21811" spans="1:4">
      <c r="A21811" t="s">
        <v>14</v>
      </c>
      <c r="B21811" t="n">
        <v>1.07</v>
      </c>
      <c r="C21811" t="n">
        <v>1.7</v>
      </c>
      <c r="D21811">
        <f si="340" t="shared"/>
        <v/>
      </c>
    </row>
    <row r="21812" spans="1:4">
      <c r="A21812" t="s">
        <v>19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38</v>
      </c>
      <c r="B21814" t="n">
        <v>1.18</v>
      </c>
      <c r="C21814" t="n">
        <v>24.2</v>
      </c>
      <c r="D21814">
        <f si="340" t="shared"/>
        <v/>
      </c>
    </row>
    <row r="21815" spans="1:4">
      <c r="A21815" t="s">
        <v>15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13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26</v>
      </c>
      <c r="B21817" t="n">
        <v>3.16</v>
      </c>
      <c r="C21817" t="n">
        <v>22.9</v>
      </c>
      <c r="D21817">
        <f si="340" t="shared"/>
        <v/>
      </c>
    </row>
    <row r="21818" spans="1:4">
      <c r="A21818" t="s">
        <v>19</v>
      </c>
      <c r="B21818" t="n">
        <v>2.32</v>
      </c>
      <c r="C21818" t="n">
        <v>35.3</v>
      </c>
      <c r="D21818">
        <f si="340" t="shared"/>
        <v/>
      </c>
    </row>
    <row r="21819" spans="1:4">
      <c r="A21819" t="s">
        <v>32</v>
      </c>
      <c r="B21819" t="n">
        <v>1.88</v>
      </c>
      <c r="C21819" t="n">
        <v>28.7</v>
      </c>
      <c r="D21819">
        <f si="340" t="shared"/>
        <v/>
      </c>
    </row>
    <row r="21820" spans="1:4">
      <c r="A21820" t="s">
        <v>4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7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9</v>
      </c>
      <c r="B21822" t="n">
        <v>2.27</v>
      </c>
      <c r="C21822" t="n">
        <v>23.7</v>
      </c>
      <c r="D21822">
        <f si="340" t="shared"/>
        <v/>
      </c>
    </row>
    <row r="21823" spans="1:4">
      <c r="A21823" t="s">
        <v>15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14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22</v>
      </c>
      <c r="B21825" t="n">
        <v>2.63</v>
      </c>
      <c r="C21825" t="n">
        <v>23.7</v>
      </c>
      <c r="D21825">
        <f si="340" t="shared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ref="D21826:D21889" si="341" t="shared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si="341" t="shared"/>
        <v/>
      </c>
    </row>
    <row r="21828" spans="1:4">
      <c r="A21828" t="s">
        <v>10</v>
      </c>
      <c r="B21828" t="n">
        <v>2.49</v>
      </c>
      <c r="C21828" t="n">
        <v>27.4</v>
      </c>
      <c r="D21828">
        <f si="341" t="shared"/>
        <v/>
      </c>
    </row>
    <row r="21829" spans="1:4">
      <c r="A21829" t="s">
        <v>24</v>
      </c>
      <c r="B21829" t="n">
        <v>1.88</v>
      </c>
      <c r="C21829" t="n">
        <v>34.8</v>
      </c>
      <c r="D21829">
        <f si="341" t="shared"/>
        <v/>
      </c>
    </row>
    <row r="21830" spans="1:4">
      <c r="A21830" t="s">
        <v>37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27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6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10</v>
      </c>
      <c r="B21833" t="n">
        <v>2.49</v>
      </c>
      <c r="C21833" t="n">
        <v>31.7</v>
      </c>
      <c r="D21833">
        <f si="341" t="shared"/>
        <v/>
      </c>
    </row>
    <row r="21834" spans="1:4">
      <c r="A21834" t="s">
        <v>18</v>
      </c>
      <c r="B21834" t="n">
        <v>0.76</v>
      </c>
      <c r="C21834" t="n">
        <v>12.1</v>
      </c>
      <c r="D21834">
        <f si="341" t="shared"/>
        <v/>
      </c>
    </row>
    <row r="21835" spans="1:4">
      <c r="A21835" t="s">
        <v>7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24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41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24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27</v>
      </c>
      <c r="B21839" t="n">
        <v>0.78</v>
      </c>
      <c r="C21839" t="n">
        <v>10.2</v>
      </c>
      <c r="D21839">
        <f si="341" t="shared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7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5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17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35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27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29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40</v>
      </c>
      <c r="B21847" t="n">
        <v>1.27</v>
      </c>
      <c r="C21847" t="n">
        <v>2.8</v>
      </c>
      <c r="D21847">
        <f si="341" t="shared"/>
        <v/>
      </c>
    </row>
    <row r="21848" spans="1:4">
      <c r="A21848" t="s">
        <v>37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9</v>
      </c>
      <c r="B21849" t="n">
        <v>2.27</v>
      </c>
      <c r="C21849" t="n">
        <v>26.2</v>
      </c>
      <c r="D21849">
        <f si="341" t="shared"/>
        <v/>
      </c>
    </row>
    <row r="21850" spans="1:4">
      <c r="A21850" t="s">
        <v>36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42</v>
      </c>
      <c r="B21851" t="n">
        <v>5.02</v>
      </c>
      <c r="C21851" t="n">
        <v>29.4</v>
      </c>
      <c r="D21851">
        <f si="341" t="shared"/>
        <v/>
      </c>
    </row>
    <row r="21852" spans="1:4">
      <c r="A21852" t="s">
        <v>22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31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10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18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26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r="21858" spans="1:4">
      <c r="A21858" t="s">
        <v>38</v>
      </c>
      <c r="B21858" t="n">
        <v>1.18</v>
      </c>
      <c r="C21858" t="n">
        <v>13.1</v>
      </c>
      <c r="D21858">
        <f si="341" t="shared"/>
        <v/>
      </c>
    </row>
    <row r="21859" spans="1:4">
      <c r="A21859" t="s">
        <v>41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21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21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5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30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37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26</v>
      </c>
      <c r="B21865" t="n">
        <v>3.16</v>
      </c>
      <c r="C21865" t="n">
        <v>31.4</v>
      </c>
      <c r="D21865">
        <f si="341" t="shared"/>
        <v/>
      </c>
    </row>
    <row r="21866" spans="1:4">
      <c r="A21866" t="s">
        <v>39</v>
      </c>
      <c r="B21866" t="n">
        <v>1.09</v>
      </c>
      <c r="C21866" t="n">
        <v>14.6</v>
      </c>
      <c r="D21866">
        <f si="341" t="shared"/>
        <v/>
      </c>
    </row>
    <row r="21867" spans="1:4">
      <c r="A21867" t="s">
        <v>17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20</v>
      </c>
      <c r="B21868" t="n">
        <v>0.8</v>
      </c>
      <c r="C21868" t="n">
        <v>24.2</v>
      </c>
      <c r="D21868">
        <f si="341" t="shared"/>
        <v/>
      </c>
    </row>
    <row r="21869" spans="1:4">
      <c r="A21869" t="s">
        <v>4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38</v>
      </c>
      <c r="B21870" t="n">
        <v>1.18</v>
      </c>
      <c r="C21870" t="n">
        <v>14.6</v>
      </c>
      <c r="D21870">
        <f si="341" t="shared"/>
        <v/>
      </c>
    </row>
    <row r="21871" spans="1:4">
      <c r="A21871" t="s">
        <v>20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36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43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42</v>
      </c>
      <c r="B21874" t="n">
        <v>5.02</v>
      </c>
      <c r="C21874" t="n">
        <v>32.3</v>
      </c>
      <c r="D21874">
        <f si="341" t="shared"/>
        <v/>
      </c>
    </row>
    <row r="21875" spans="1:4">
      <c r="A21875" t="s">
        <v>41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9</v>
      </c>
      <c r="B21876" t="n">
        <v>2.27</v>
      </c>
      <c r="C21876" t="n">
        <v>14.7</v>
      </c>
      <c r="D21876">
        <f si="341" t="shared"/>
        <v/>
      </c>
    </row>
    <row r="21877" spans="1:4">
      <c r="A21877" t="s">
        <v>41</v>
      </c>
      <c r="B21877" t="n">
        <v>1.65</v>
      </c>
      <c r="C21877" t="n">
        <v>23.9</v>
      </c>
      <c r="D21877">
        <f si="341" t="shared"/>
        <v/>
      </c>
    </row>
    <row r="21878" spans="1:4">
      <c r="A21878" t="s">
        <v>13</v>
      </c>
      <c r="B21878" t="n">
        <v>4.12</v>
      </c>
      <c r="C21878" t="n">
        <v>16.4</v>
      </c>
      <c r="D21878">
        <f si="341" t="shared"/>
        <v/>
      </c>
    </row>
    <row r="21879" spans="1:4">
      <c r="A21879" t="s">
        <v>21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37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28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35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30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30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32</v>
      </c>
      <c r="B21885" t="n">
        <v>1.88</v>
      </c>
      <c r="C21885" t="n">
        <v>25.7</v>
      </c>
      <c r="D21885">
        <f si="341" t="shared"/>
        <v/>
      </c>
    </row>
    <row r="21886" spans="1:4">
      <c r="A21886" t="s">
        <v>10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39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11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6</v>
      </c>
      <c r="B21890" t="n">
        <v>2.69</v>
      </c>
      <c r="C21890" t="n">
        <v>35.9</v>
      </c>
      <c r="D21890">
        <f ref="D21890:D21953" si="342" t="shared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41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12</v>
      </c>
      <c r="B21893" t="n">
        <v>1.19</v>
      </c>
      <c r="C21893" t="n">
        <v>18.2</v>
      </c>
      <c r="D21893">
        <f si="342" t="shared"/>
        <v/>
      </c>
    </row>
    <row r="21894" spans="1:4">
      <c r="A21894" t="s">
        <v>30</v>
      </c>
      <c r="B21894" t="n">
        <v>1.28</v>
      </c>
      <c r="C21894" t="n">
        <v>19.2</v>
      </c>
      <c r="D21894">
        <f si="342" t="shared"/>
        <v/>
      </c>
    </row>
    <row r="21895" spans="1:4">
      <c r="A21895" t="s">
        <v>13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r="21897" spans="1:4">
      <c r="A21897" t="s">
        <v>7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9</v>
      </c>
      <c r="B21898" t="n">
        <v>2.27</v>
      </c>
      <c r="C21898" t="n">
        <v>36.3</v>
      </c>
      <c r="D21898">
        <f si="342" t="shared"/>
        <v/>
      </c>
    </row>
    <row r="21899" spans="1:4">
      <c r="A21899" t="s">
        <v>33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40</v>
      </c>
      <c r="B21900" t="n">
        <v>1.27</v>
      </c>
      <c r="C21900" t="n">
        <v>4.3</v>
      </c>
      <c r="D21900">
        <f si="342" t="shared"/>
        <v/>
      </c>
    </row>
    <row r="21901" spans="1:4">
      <c r="A21901" t="s">
        <v>13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7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16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37</v>
      </c>
      <c r="B21904" t="n">
        <v>1.51</v>
      </c>
      <c r="C21904" t="n">
        <v>37.8</v>
      </c>
      <c r="D21904">
        <f si="342" t="shared"/>
        <v/>
      </c>
    </row>
    <row r="21905" spans="1:4">
      <c r="A21905" t="s">
        <v>6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14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16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40</v>
      </c>
      <c r="B21909" t="n">
        <v>1.27</v>
      </c>
      <c r="C21909" t="n">
        <v>1.3</v>
      </c>
      <c r="D21909">
        <f si="342" t="shared"/>
        <v/>
      </c>
    </row>
    <row r="21910" spans="1:4">
      <c r="A21910" t="s">
        <v>25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18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4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7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9</v>
      </c>
      <c r="B21914" t="n">
        <v>2.27</v>
      </c>
      <c r="C21914" t="n">
        <v>35.3</v>
      </c>
      <c r="D21914">
        <f si="342" t="shared"/>
        <v/>
      </c>
    </row>
    <row r="21915" spans="1:4">
      <c r="A21915" t="s">
        <v>33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41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4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35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26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31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41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13</v>
      </c>
      <c r="B21922" t="n">
        <v>4.12</v>
      </c>
      <c r="C21922" t="n">
        <v>21.9</v>
      </c>
      <c r="D21922">
        <f si="342" t="shared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8</v>
      </c>
      <c r="B21924" t="n">
        <v>3.07</v>
      </c>
      <c r="C21924" t="n">
        <v>4.5</v>
      </c>
      <c r="D21924">
        <f si="342" t="shared"/>
        <v/>
      </c>
    </row>
    <row r="21925" spans="1:4">
      <c r="A21925" t="s">
        <v>16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26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14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40</v>
      </c>
      <c r="B21928" t="n">
        <v>1.27</v>
      </c>
      <c r="C21928" t="n">
        <v>24</v>
      </c>
      <c r="D21928">
        <f si="342" t="shared"/>
        <v/>
      </c>
    </row>
    <row r="21929" spans="1:4">
      <c r="A21929" t="s">
        <v>23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7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13</v>
      </c>
      <c r="B21931" t="n">
        <v>4.12</v>
      </c>
      <c r="C21931" t="n">
        <v>17.9</v>
      </c>
      <c r="D21931">
        <f si="342" t="shared"/>
        <v/>
      </c>
    </row>
    <row r="21932" spans="1:4">
      <c r="A21932" t="s">
        <v>20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11</v>
      </c>
      <c r="B21933" t="n">
        <v>3.23</v>
      </c>
      <c r="C21933" t="n">
        <v>19.4</v>
      </c>
      <c r="D21933">
        <f si="342" t="shared"/>
        <v/>
      </c>
    </row>
    <row r="21934" spans="1:4">
      <c r="A21934" t="s">
        <v>25</v>
      </c>
      <c r="B21934" t="n">
        <v>2.52</v>
      </c>
      <c r="C21934" t="n">
        <v>2.3</v>
      </c>
      <c r="D21934">
        <f si="342" t="shared"/>
        <v/>
      </c>
    </row>
    <row r="21935" spans="1:4">
      <c r="A21935" t="s">
        <v>26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31</v>
      </c>
      <c r="B21936" t="n">
        <v>0.86</v>
      </c>
      <c r="C21936" t="n">
        <v>10.6</v>
      </c>
      <c r="D21936">
        <f si="342" t="shared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r="21938" spans="1:4">
      <c r="A21938" t="s">
        <v>7</v>
      </c>
      <c r="B21938" t="n">
        <v>0.66</v>
      </c>
      <c r="C21938" t="n">
        <v>20.7</v>
      </c>
      <c r="D21938">
        <f si="342" t="shared"/>
        <v/>
      </c>
    </row>
    <row r="21939" spans="1:4">
      <c r="A21939" t="s">
        <v>37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23</v>
      </c>
      <c r="B21940" t="n">
        <v>9.5</v>
      </c>
      <c r="C21940" t="n">
        <v>28.9</v>
      </c>
      <c r="D21940">
        <f si="342" t="shared"/>
        <v/>
      </c>
    </row>
    <row r="21941" spans="1:4">
      <c r="A21941" t="s">
        <v>29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18</v>
      </c>
      <c r="B21942" t="n">
        <v>0.76</v>
      </c>
      <c r="C21942" t="n">
        <v>12.7</v>
      </c>
      <c r="D21942">
        <f si="342" t="shared"/>
        <v/>
      </c>
    </row>
    <row r="21943" spans="1:4">
      <c r="A21943" t="s">
        <v>10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35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35</v>
      </c>
      <c r="B21945" t="n">
        <v>1.06</v>
      </c>
      <c r="C21945" t="n">
        <v>15.7</v>
      </c>
      <c r="D21945">
        <f si="342" t="shared"/>
        <v/>
      </c>
    </row>
    <row r="21946" spans="1:4">
      <c r="A21946" t="s">
        <v>30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18</v>
      </c>
      <c r="B21947" t="n">
        <v>0.76</v>
      </c>
      <c r="C21947" t="n">
        <v>16.4</v>
      </c>
      <c r="D21947">
        <f si="342" t="shared"/>
        <v/>
      </c>
    </row>
    <row r="21948" spans="1:4">
      <c r="A21948" t="s">
        <v>10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12</v>
      </c>
      <c r="B21949" t="n">
        <v>1.19</v>
      </c>
      <c r="C21949" t="n">
        <v>17.2</v>
      </c>
      <c r="D21949">
        <f si="342" t="shared"/>
        <v/>
      </c>
    </row>
    <row r="21950" spans="1:4">
      <c r="A21950" t="s">
        <v>19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r="21952" spans="1:4">
      <c r="A21952" t="s">
        <v>31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39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28</v>
      </c>
      <c r="B21954" t="n">
        <v>4.4</v>
      </c>
      <c r="C21954" t="n">
        <v>35.5</v>
      </c>
      <c r="D21954">
        <f ref="D21954:D22017" si="343" t="shared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si="343" t="shared"/>
        <v/>
      </c>
    </row>
    <row r="21956" spans="1:4">
      <c r="A21956" t="s">
        <v>18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34</v>
      </c>
      <c r="B21957" t="n">
        <v>1.4</v>
      </c>
      <c r="C21957" t="n">
        <v>33.8</v>
      </c>
      <c r="D21957">
        <f si="343" t="shared"/>
        <v/>
      </c>
    </row>
    <row r="21958" spans="1:4">
      <c r="A21958" t="s">
        <v>12</v>
      </c>
      <c r="B21958" t="n">
        <v>1.19</v>
      </c>
      <c r="C21958" t="n">
        <v>1.6</v>
      </c>
      <c r="D21958">
        <f si="343" t="shared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r="21960" spans="1:4">
      <c r="A21960" t="s">
        <v>8</v>
      </c>
      <c r="B21960" t="n">
        <v>3.07</v>
      </c>
      <c r="C21960" t="n">
        <v>36.6</v>
      </c>
      <c r="D21960">
        <f si="343" t="shared"/>
        <v/>
      </c>
    </row>
    <row r="21961" spans="1:4">
      <c r="A21961" t="s">
        <v>16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14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19</v>
      </c>
      <c r="B21963" t="n">
        <v>2.32</v>
      </c>
      <c r="C21963" t="n">
        <v>15.2</v>
      </c>
      <c r="D21963">
        <f si="343" t="shared"/>
        <v/>
      </c>
    </row>
    <row r="21964" spans="1:4">
      <c r="A21964" t="s">
        <v>4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r="21966" spans="1:4">
      <c r="A21966" t="s">
        <v>14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35</v>
      </c>
      <c r="B21967" t="n">
        <v>1.06</v>
      </c>
      <c r="C21967" t="n">
        <v>20.9</v>
      </c>
      <c r="D21967">
        <f si="343" t="shared"/>
        <v/>
      </c>
    </row>
    <row r="21968" spans="1:4">
      <c r="A21968" t="s">
        <v>26</v>
      </c>
      <c r="B21968" t="n">
        <v>3.16</v>
      </c>
      <c r="C21968" t="n">
        <v>19.9</v>
      </c>
      <c r="D21968">
        <f si="343" t="shared"/>
        <v/>
      </c>
    </row>
    <row r="21969" spans="1:4">
      <c r="A21969" t="s">
        <v>38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r="21971" spans="1:4">
      <c r="A21971" t="s">
        <v>18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34</v>
      </c>
      <c r="B21972" t="n">
        <v>1.4</v>
      </c>
      <c r="C21972" t="n">
        <v>19.7</v>
      </c>
      <c r="D21972">
        <f si="343" t="shared"/>
        <v/>
      </c>
    </row>
    <row r="21973" spans="1:4">
      <c r="A21973" t="s">
        <v>7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23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18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8</v>
      </c>
      <c r="B21976" t="n">
        <v>3.07</v>
      </c>
      <c r="C21976" t="n">
        <v>12.4</v>
      </c>
      <c r="D21976">
        <f si="343" t="shared"/>
        <v/>
      </c>
    </row>
    <row r="21977" spans="1:4">
      <c r="A21977" t="s">
        <v>9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15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31</v>
      </c>
      <c r="B21979" t="n">
        <v>0.86</v>
      </c>
      <c r="C21979" t="n">
        <v>25.4</v>
      </c>
      <c r="D21979">
        <f si="343" t="shared"/>
        <v/>
      </c>
    </row>
    <row r="21980" spans="1:4">
      <c r="A21980" t="s">
        <v>19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36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12</v>
      </c>
      <c r="B21982" t="n">
        <v>1.19</v>
      </c>
      <c r="C21982" t="n">
        <v>15.1</v>
      </c>
      <c r="D21982">
        <f si="343" t="shared"/>
        <v/>
      </c>
    </row>
    <row r="21983" spans="1:4">
      <c r="A21983" t="s">
        <v>19</v>
      </c>
      <c r="B21983" t="n">
        <v>2.32</v>
      </c>
      <c r="C21983" t="n">
        <v>14.2</v>
      </c>
      <c r="D21983">
        <f si="343" t="shared"/>
        <v/>
      </c>
    </row>
    <row r="21984" spans="1:4">
      <c r="A21984" t="s">
        <v>29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40</v>
      </c>
      <c r="B21985" t="n">
        <v>1.27</v>
      </c>
      <c r="C21985" t="n">
        <v>36.6</v>
      </c>
      <c r="D21985">
        <f si="343" t="shared"/>
        <v/>
      </c>
    </row>
    <row r="21986" spans="1:4">
      <c r="A21986" t="s">
        <v>13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33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27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15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43</v>
      </c>
      <c r="B21992" t="n">
        <v>1.42</v>
      </c>
      <c r="C21992" t="n">
        <v>22.4</v>
      </c>
      <c r="D21992">
        <f si="343" t="shared"/>
        <v/>
      </c>
    </row>
    <row r="21993" spans="1:4">
      <c r="A21993" t="s">
        <v>10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31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34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8</v>
      </c>
      <c r="B21996" t="n">
        <v>3.07</v>
      </c>
      <c r="C21996" t="n">
        <v>31.4</v>
      </c>
      <c r="D21996">
        <f si="343" t="shared"/>
        <v/>
      </c>
    </row>
    <row r="21997" spans="1:4">
      <c r="A21997" t="s">
        <v>33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15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22</v>
      </c>
      <c r="B21999" t="n">
        <v>2.63</v>
      </c>
      <c r="C21999" t="n">
        <v>10.1</v>
      </c>
      <c r="D21999">
        <f si="343" t="shared"/>
        <v/>
      </c>
    </row>
    <row r="22000" spans="1:4">
      <c r="A22000" t="s">
        <v>34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34</v>
      </c>
      <c r="B22001" t="n">
        <v>1.4</v>
      </c>
      <c r="C22001" t="n">
        <v>14.6</v>
      </c>
      <c r="D22001">
        <f si="343" t="shared"/>
        <v/>
      </c>
    </row>
    <row r="22002" spans="1:4">
      <c r="A22002" t="s">
        <v>24</v>
      </c>
      <c r="B22002" t="n">
        <v>1.88</v>
      </c>
      <c r="C22002" t="n">
        <v>21.4</v>
      </c>
      <c r="D22002">
        <f si="343" t="shared"/>
        <v/>
      </c>
    </row>
    <row r="22003" spans="1:4">
      <c r="A22003" t="s">
        <v>32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41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19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30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23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23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21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40</v>
      </c>
      <c r="B22010" t="n">
        <v>1.27</v>
      </c>
      <c r="C22010" t="n">
        <v>21.1</v>
      </c>
      <c r="D22010">
        <f si="343" t="shared"/>
        <v/>
      </c>
    </row>
    <row r="22011" spans="1:4">
      <c r="A22011" t="s">
        <v>5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8</v>
      </c>
      <c r="B22012" t="n">
        <v>3.07</v>
      </c>
      <c r="C22012" t="n">
        <v>24.1</v>
      </c>
      <c r="D22012">
        <f si="343" t="shared"/>
        <v/>
      </c>
    </row>
    <row r="22013" spans="1:4">
      <c r="A22013" t="s">
        <v>37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43</v>
      </c>
      <c r="B22014" t="n">
        <v>1.42</v>
      </c>
      <c r="C22014" t="n">
        <v>13.6</v>
      </c>
      <c r="D22014">
        <f si="343" t="shared"/>
        <v/>
      </c>
    </row>
    <row r="22015" spans="1:4">
      <c r="A22015" t="s">
        <v>17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20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42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26</v>
      </c>
      <c r="B22018" t="n">
        <v>3.16</v>
      </c>
      <c r="C22018" t="n">
        <v>28.8</v>
      </c>
      <c r="D22018">
        <f ref="D22018:D22081" si="344" t="shared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7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4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32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7</v>
      </c>
      <c r="B22024" t="n">
        <v>0.66</v>
      </c>
      <c r="C22024" t="n">
        <v>14.7</v>
      </c>
      <c r="D22024">
        <f si="344" t="shared"/>
        <v/>
      </c>
    </row>
    <row r="22025" spans="1:4">
      <c r="A22025" t="s">
        <v>34</v>
      </c>
      <c r="B22025" t="n">
        <v>1.4</v>
      </c>
      <c r="C22025" t="n">
        <v>23.4</v>
      </c>
      <c r="D22025">
        <f si="344" t="shared"/>
        <v/>
      </c>
    </row>
    <row r="22026" spans="1:4">
      <c r="A22026" t="s">
        <v>25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10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15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16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21</v>
      </c>
      <c r="B22030" t="n">
        <v>2.87</v>
      </c>
      <c r="C22030" t="n">
        <v>17.9</v>
      </c>
      <c r="D22030">
        <f si="344" t="shared"/>
        <v/>
      </c>
    </row>
    <row r="22031" spans="1:4">
      <c r="A22031" t="s">
        <v>28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31</v>
      </c>
      <c r="B22032" t="n">
        <v>0.86</v>
      </c>
      <c r="C22032" t="n">
        <v>31.4</v>
      </c>
      <c r="D22032">
        <f si="344" t="shared"/>
        <v/>
      </c>
    </row>
    <row r="22033" spans="1:4">
      <c r="A22033" t="s">
        <v>40</v>
      </c>
      <c r="B22033" t="n">
        <v>1.27</v>
      </c>
      <c r="C22033" t="n">
        <v>6.4</v>
      </c>
      <c r="D22033">
        <f si="344" t="shared"/>
        <v/>
      </c>
    </row>
    <row r="22034" spans="1:4">
      <c r="A22034" t="s">
        <v>36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12</v>
      </c>
      <c r="B22035" t="n">
        <v>1.19</v>
      </c>
      <c r="C22035" t="n">
        <v>1.7</v>
      </c>
      <c r="D22035">
        <f si="344" t="shared"/>
        <v/>
      </c>
    </row>
    <row r="22036" spans="1:4">
      <c r="A22036" t="s">
        <v>17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43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13</v>
      </c>
      <c r="B22038" t="n">
        <v>4.12</v>
      </c>
      <c r="C22038" t="n">
        <v>24.2</v>
      </c>
      <c r="D22038">
        <f si="344" t="shared"/>
        <v/>
      </c>
    </row>
    <row r="22039" spans="1:4">
      <c r="A22039" t="s">
        <v>31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16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40</v>
      </c>
      <c r="B22041" t="n">
        <v>1.27</v>
      </c>
      <c r="C22041" t="n">
        <v>28.8</v>
      </c>
      <c r="D22041">
        <f si="344" t="shared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8</v>
      </c>
      <c r="B22043" t="n">
        <v>3.07</v>
      </c>
      <c r="C22043" t="n">
        <v>1.2</v>
      </c>
      <c r="D22043">
        <f si="344" t="shared"/>
        <v/>
      </c>
    </row>
    <row r="22044" spans="1:4">
      <c r="A22044" t="s">
        <v>18</v>
      </c>
      <c r="B22044" t="n">
        <v>0.76</v>
      </c>
      <c r="C22044" t="n">
        <v>22.9</v>
      </c>
      <c r="D22044">
        <f si="344" t="shared"/>
        <v/>
      </c>
    </row>
    <row r="22045" spans="1:4">
      <c r="A22045" t="s">
        <v>32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4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24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19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26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13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10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37</v>
      </c>
      <c r="B22052" t="n">
        <v>1.51</v>
      </c>
      <c r="C22052" t="n">
        <v>21.2</v>
      </c>
      <c r="D22052">
        <f si="344" t="shared"/>
        <v/>
      </c>
    </row>
    <row r="22053" spans="1:4">
      <c r="A22053" t="s">
        <v>33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40</v>
      </c>
      <c r="B22054" t="n">
        <v>1.27</v>
      </c>
      <c r="C22054" t="n">
        <v>37.7</v>
      </c>
      <c r="D22054">
        <f si="344" t="shared"/>
        <v/>
      </c>
    </row>
    <row r="22055" spans="1:4">
      <c r="A22055" t="s">
        <v>28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5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35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39</v>
      </c>
      <c r="B22058" t="n">
        <v>1.09</v>
      </c>
      <c r="C22058" t="n">
        <v>35.3</v>
      </c>
      <c r="D22058">
        <f si="344" t="shared"/>
        <v/>
      </c>
    </row>
    <row r="22059" spans="1:4">
      <c r="A22059" t="s">
        <v>12</v>
      </c>
      <c r="B22059" t="n">
        <v>1.19</v>
      </c>
      <c r="C22059" t="n">
        <v>3.4</v>
      </c>
      <c r="D22059">
        <f si="344" t="shared"/>
        <v/>
      </c>
    </row>
    <row r="22060" spans="1:4">
      <c r="A22060" t="s">
        <v>35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24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6</v>
      </c>
      <c r="B22062" t="n">
        <v>2.69</v>
      </c>
      <c r="C22062" t="n">
        <v>19.7</v>
      </c>
      <c r="D22062">
        <f si="344" t="shared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24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8</v>
      </c>
      <c r="B22066" t="n">
        <v>3.07</v>
      </c>
      <c r="C22066" t="n">
        <v>2.1</v>
      </c>
      <c r="D22066">
        <f si="344" t="shared"/>
        <v/>
      </c>
    </row>
    <row r="22067" spans="1:4">
      <c r="A22067" t="s">
        <v>22</v>
      </c>
      <c r="B22067" t="n">
        <v>2.63</v>
      </c>
      <c r="C22067" t="n">
        <v>17.9</v>
      </c>
      <c r="D22067">
        <f si="344" t="shared"/>
        <v/>
      </c>
    </row>
    <row r="22068" spans="1:4">
      <c r="A22068" t="s">
        <v>9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11</v>
      </c>
      <c r="B22069" t="n">
        <v>3.23</v>
      </c>
      <c r="C22069" t="n">
        <v>26.7</v>
      </c>
      <c r="D22069">
        <f si="344" t="shared"/>
        <v/>
      </c>
    </row>
    <row r="22070" spans="1:4">
      <c r="A22070" t="s">
        <v>10</v>
      </c>
      <c r="B22070" t="n">
        <v>2.49</v>
      </c>
      <c r="C22070" t="n">
        <v>22.9</v>
      </c>
      <c r="D22070">
        <f si="344" t="shared"/>
        <v/>
      </c>
    </row>
    <row r="22071" spans="1:4">
      <c r="A22071" t="s">
        <v>9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20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9</v>
      </c>
      <c r="B22073" t="n">
        <v>2.27</v>
      </c>
      <c r="C22073" t="n">
        <v>21.2</v>
      </c>
      <c r="D22073">
        <f si="344" t="shared"/>
        <v/>
      </c>
    </row>
    <row r="22074" spans="1:4">
      <c r="A22074" t="s">
        <v>12</v>
      </c>
      <c r="B22074" t="n">
        <v>1.19</v>
      </c>
      <c r="C22074" t="n">
        <v>21.9</v>
      </c>
      <c r="D22074">
        <f si="344" t="shared"/>
        <v/>
      </c>
    </row>
    <row r="22075" spans="1:4">
      <c r="A22075" t="s">
        <v>31</v>
      </c>
      <c r="B22075" t="n">
        <v>0.86</v>
      </c>
      <c r="C22075" t="n">
        <v>28.9</v>
      </c>
      <c r="D22075">
        <f si="344" t="shared"/>
        <v/>
      </c>
    </row>
    <row r="22076" spans="1:4">
      <c r="A22076" t="s">
        <v>26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15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30</v>
      </c>
      <c r="B22078" t="n">
        <v>1.28</v>
      </c>
      <c r="C22078" t="n">
        <v>29.7</v>
      </c>
      <c r="D22078">
        <f si="344" t="shared"/>
        <v/>
      </c>
    </row>
    <row r="22079" spans="1:4">
      <c r="A22079" t="s">
        <v>33</v>
      </c>
      <c r="B22079" t="n">
        <v>1.26</v>
      </c>
      <c r="C22079" t="n">
        <v>25.7</v>
      </c>
      <c r="D22079">
        <f si="344" t="shared"/>
        <v/>
      </c>
    </row>
    <row r="22080" spans="1:4">
      <c r="A22080" t="s">
        <v>36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28</v>
      </c>
      <c r="B22081" t="n">
        <v>4.4</v>
      </c>
      <c r="C22081" t="n">
        <v>11.1</v>
      </c>
      <c r="D22081">
        <f si="344" t="shared"/>
        <v/>
      </c>
    </row>
    <row r="22082" spans="1:4">
      <c r="A22082" t="s">
        <v>5</v>
      </c>
      <c r="B22082" t="n">
        <v>2.26</v>
      </c>
      <c r="C22082" t="n">
        <v>34.6</v>
      </c>
      <c r="D22082">
        <f ref="D22082:D22145" si="345" t="shared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si="345" t="shared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8</v>
      </c>
      <c r="B22085" t="n">
        <v>3.07</v>
      </c>
      <c r="C22085" t="n">
        <v>26.9</v>
      </c>
      <c r="D22085">
        <f si="345" t="shared"/>
        <v/>
      </c>
    </row>
    <row r="22086" spans="1:4">
      <c r="A22086" t="s">
        <v>26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13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43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23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r="22091" spans="1:4">
      <c r="A22091" t="s">
        <v>9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15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5</v>
      </c>
      <c r="B22093" t="n">
        <v>2.26</v>
      </c>
      <c r="C22093" t="n">
        <v>15.1</v>
      </c>
      <c r="D22093">
        <f si="345" t="shared"/>
        <v/>
      </c>
    </row>
    <row r="22094" spans="1:4">
      <c r="A22094" t="s">
        <v>25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18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34</v>
      </c>
      <c r="B22096" t="n">
        <v>1.4</v>
      </c>
      <c r="C22096" t="n">
        <v>16.9</v>
      </c>
      <c r="D22096">
        <f si="345" t="shared"/>
        <v/>
      </c>
    </row>
    <row r="22097" spans="1:4">
      <c r="A22097" t="s">
        <v>5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4</v>
      </c>
      <c r="B22098" t="n">
        <v>0.86</v>
      </c>
      <c r="C22098" t="n">
        <v>38.8</v>
      </c>
      <c r="D22098">
        <f si="345" t="shared"/>
        <v/>
      </c>
    </row>
    <row r="22099" spans="1:4">
      <c r="A22099" t="s">
        <v>21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11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42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11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17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10</v>
      </c>
      <c r="B22104" t="n">
        <v>2.49</v>
      </c>
      <c r="C22104" t="n">
        <v>28.7</v>
      </c>
      <c r="D22104">
        <f si="345" t="shared"/>
        <v/>
      </c>
    </row>
    <row r="22105" spans="1:4">
      <c r="A22105" t="s">
        <v>13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30</v>
      </c>
      <c r="B22106" t="n">
        <v>1.28</v>
      </c>
      <c r="C22106" t="n">
        <v>1.9</v>
      </c>
      <c r="D22106">
        <f si="345" t="shared"/>
        <v/>
      </c>
    </row>
    <row r="22107" spans="1:4">
      <c r="A22107" t="s">
        <v>37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r="22109" spans="1:4">
      <c r="A22109" t="s">
        <v>15</v>
      </c>
      <c r="B22109" t="n">
        <v>3.71</v>
      </c>
      <c r="C22109" t="n">
        <v>1.7</v>
      </c>
      <c r="D22109">
        <f si="345" t="shared"/>
        <v/>
      </c>
    </row>
    <row r="22110" spans="1:4">
      <c r="A22110" t="s">
        <v>33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18</v>
      </c>
      <c r="B22111" t="n">
        <v>0.76</v>
      </c>
      <c r="C22111" t="n">
        <v>39.8</v>
      </c>
      <c r="D22111">
        <f si="345" t="shared"/>
        <v/>
      </c>
    </row>
    <row r="22112" spans="1:4">
      <c r="A22112" t="s">
        <v>32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34</v>
      </c>
      <c r="B22113" t="n">
        <v>1.4</v>
      </c>
      <c r="C22113" t="n">
        <v>25.7</v>
      </c>
      <c r="D22113">
        <f si="345" t="shared"/>
        <v/>
      </c>
    </row>
    <row r="22114" spans="1:4">
      <c r="A22114" t="s">
        <v>37</v>
      </c>
      <c r="B22114" t="n">
        <v>1.51</v>
      </c>
      <c r="C22114" t="n">
        <v>14.2</v>
      </c>
      <c r="D22114">
        <f si="345" t="shared"/>
        <v/>
      </c>
    </row>
    <row r="22115" spans="1:4">
      <c r="A22115" t="s">
        <v>12</v>
      </c>
      <c r="B22115" t="n">
        <v>1.19</v>
      </c>
      <c r="C22115" t="n">
        <v>35.4</v>
      </c>
      <c r="D22115">
        <f si="345" t="shared"/>
        <v/>
      </c>
    </row>
    <row r="22116" spans="1:4">
      <c r="A22116" t="s">
        <v>40</v>
      </c>
      <c r="B22116" t="n">
        <v>1.27</v>
      </c>
      <c r="C22116" t="n">
        <v>34</v>
      </c>
      <c r="D22116">
        <f si="345" t="shared"/>
        <v/>
      </c>
    </row>
    <row r="22117" spans="1:4">
      <c r="A22117" t="s">
        <v>8</v>
      </c>
      <c r="B22117" t="n">
        <v>3.07</v>
      </c>
      <c r="C22117" t="n">
        <v>18</v>
      </c>
      <c r="D22117">
        <f si="345" t="shared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r="22120" spans="1:4">
      <c r="A22120" t="s">
        <v>35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16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22</v>
      </c>
      <c r="B22122" t="n">
        <v>2.63</v>
      </c>
      <c r="C22122" t="n">
        <v>32.8</v>
      </c>
      <c r="D22122">
        <f si="345" t="shared"/>
        <v/>
      </c>
    </row>
    <row r="22123" spans="1:4">
      <c r="A22123" t="s">
        <v>20</v>
      </c>
      <c r="B22123" t="n">
        <v>0.8</v>
      </c>
      <c r="C22123" t="n">
        <v>25.2</v>
      </c>
      <c r="D22123">
        <f si="345" t="shared"/>
        <v/>
      </c>
    </row>
    <row r="22124" spans="1:4">
      <c r="A22124" t="s">
        <v>30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18</v>
      </c>
      <c r="B22125" t="n">
        <v>0.76</v>
      </c>
      <c r="C22125" t="n">
        <v>10.1</v>
      </c>
      <c r="D22125">
        <f si="345" t="shared"/>
        <v/>
      </c>
    </row>
    <row r="22126" spans="1:4">
      <c r="A22126" t="s">
        <v>33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34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28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15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9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27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36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18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34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37</v>
      </c>
      <c r="B22135" t="n">
        <v>1.51</v>
      </c>
      <c r="C22135" t="n">
        <v>19.2</v>
      </c>
      <c r="D22135">
        <f si="345" t="shared"/>
        <v/>
      </c>
    </row>
    <row r="22136" spans="1:4">
      <c r="A22136" t="s">
        <v>14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23</v>
      </c>
      <c r="B22137" t="n">
        <v>9.5</v>
      </c>
      <c r="C22137" t="n">
        <v>22.4</v>
      </c>
      <c r="D22137">
        <f si="345" t="shared"/>
        <v/>
      </c>
    </row>
    <row r="22138" spans="1:4">
      <c r="A22138" t="s">
        <v>31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5</v>
      </c>
      <c r="B22139" t="n">
        <v>2.26</v>
      </c>
      <c r="C22139" t="n">
        <v>22.4</v>
      </c>
      <c r="D22139">
        <f si="345" t="shared"/>
        <v/>
      </c>
    </row>
    <row r="22140" spans="1:4">
      <c r="A22140" t="s">
        <v>10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34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9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30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27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37</v>
      </c>
      <c r="B22145" t="n">
        <v>1.51</v>
      </c>
      <c r="C22145" t="n">
        <v>39.8</v>
      </c>
      <c r="D22145">
        <f si="345" t="shared"/>
        <v/>
      </c>
    </row>
    <row r="22146" spans="1:4">
      <c r="A22146" t="s">
        <v>11</v>
      </c>
      <c r="B22146" t="n">
        <v>3.23</v>
      </c>
      <c r="C22146" t="n">
        <v>29.7</v>
      </c>
      <c r="D22146">
        <f ref="D22146:D22209" si="346" t="shared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32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38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22</v>
      </c>
      <c r="B22150" t="n">
        <v>2.63</v>
      </c>
      <c r="C22150" t="n">
        <v>35.8</v>
      </c>
      <c r="D22150">
        <f si="346" t="shared"/>
        <v/>
      </c>
    </row>
    <row r="22151" spans="1:4">
      <c r="A22151" t="s">
        <v>38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11</v>
      </c>
      <c r="B22152" t="n">
        <v>3.23</v>
      </c>
      <c r="C22152" t="n">
        <v>29.2</v>
      </c>
      <c r="D22152">
        <f si="346" t="shared"/>
        <v/>
      </c>
    </row>
    <row r="22153" spans="1:4">
      <c r="A22153" t="s">
        <v>31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8</v>
      </c>
      <c r="B22154" t="n">
        <v>3.07</v>
      </c>
      <c r="C22154" t="n">
        <v>10.7</v>
      </c>
      <c r="D22154">
        <f si="346" t="shared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r="22158" spans="1:4">
      <c r="A22158" t="s">
        <v>33</v>
      </c>
      <c r="B22158" t="n">
        <v>1.26</v>
      </c>
      <c r="C22158" t="n">
        <v>37.8</v>
      </c>
      <c r="D22158">
        <f si="346" t="shared"/>
        <v/>
      </c>
    </row>
    <row r="22159" spans="1:4">
      <c r="A22159" t="s">
        <v>27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17</v>
      </c>
      <c r="B22160" t="n">
        <v>1.07</v>
      </c>
      <c r="C22160" t="n">
        <v>30.9</v>
      </c>
      <c r="D22160">
        <f si="346" t="shared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4</v>
      </c>
      <c r="B22163" t="n">
        <v>0.86</v>
      </c>
      <c r="C22163" t="n">
        <v>23.7</v>
      </c>
      <c r="D22163">
        <f si="346" t="shared"/>
        <v/>
      </c>
    </row>
    <row r="22164" spans="1:4">
      <c r="A22164" t="s">
        <v>32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36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36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7</v>
      </c>
      <c r="B22167" t="n">
        <v>0.66</v>
      </c>
      <c r="C22167" t="n">
        <v>13.1</v>
      </c>
      <c r="D22167">
        <f si="346" t="shared"/>
        <v/>
      </c>
    </row>
    <row r="22168" spans="1:4">
      <c r="A22168" t="s">
        <v>29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22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39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7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40</v>
      </c>
      <c r="B22172" t="n">
        <v>1.27</v>
      </c>
      <c r="C22172" t="n">
        <v>14.4</v>
      </c>
      <c r="D22172">
        <f si="346" t="shared"/>
        <v/>
      </c>
    </row>
    <row r="22173" spans="1:4">
      <c r="A22173" t="s">
        <v>11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36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24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20</v>
      </c>
      <c r="B22176" t="n">
        <v>0.8</v>
      </c>
      <c r="C22176" t="n">
        <v>2.4</v>
      </c>
      <c r="D22176">
        <f si="346" t="shared"/>
        <v/>
      </c>
    </row>
    <row r="22177" spans="1:4">
      <c r="A22177" t="s">
        <v>39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16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21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41</v>
      </c>
      <c r="B22181" t="n">
        <v>1.65</v>
      </c>
      <c r="C22181" t="n">
        <v>3.3</v>
      </c>
      <c r="D22181">
        <f si="346" t="shared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7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24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22</v>
      </c>
      <c r="B22186" t="n">
        <v>2.63</v>
      </c>
      <c r="C22186" t="n">
        <v>39.3</v>
      </c>
      <c r="D22186">
        <f si="346" t="shared"/>
        <v/>
      </c>
    </row>
    <row r="22187" spans="1:4">
      <c r="A22187" t="s">
        <v>4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27</v>
      </c>
      <c r="B22188" t="n">
        <v>0.78</v>
      </c>
      <c r="C22188" t="n">
        <v>11.7</v>
      </c>
      <c r="D22188">
        <f si="346" t="shared"/>
        <v/>
      </c>
    </row>
    <row r="22189" spans="1:4">
      <c r="A22189" t="s">
        <v>18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17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27</v>
      </c>
      <c r="B22191" t="n">
        <v>0.78</v>
      </c>
      <c r="C22191" t="n">
        <v>21.7</v>
      </c>
      <c r="D22191">
        <f si="346" t="shared"/>
        <v/>
      </c>
    </row>
    <row r="22192" spans="1:4">
      <c r="A22192" t="s">
        <v>19</v>
      </c>
      <c r="B22192" t="n">
        <v>2.32</v>
      </c>
      <c r="C22192" t="n">
        <v>35.8</v>
      </c>
      <c r="D22192">
        <f si="346" t="shared"/>
        <v/>
      </c>
    </row>
    <row r="22193" spans="1:4">
      <c r="A22193" t="s">
        <v>35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36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40</v>
      </c>
      <c r="B22195" t="n">
        <v>1.27</v>
      </c>
      <c r="C22195" t="n">
        <v>32.7</v>
      </c>
      <c r="D22195">
        <f si="346" t="shared"/>
        <v/>
      </c>
    </row>
    <row r="22196" spans="1:4">
      <c r="A22196" t="s">
        <v>38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33</v>
      </c>
      <c r="B22197" t="n">
        <v>1.26</v>
      </c>
      <c r="C22197" t="n">
        <v>25.7</v>
      </c>
      <c r="D22197">
        <f si="346" t="shared"/>
        <v/>
      </c>
    </row>
    <row r="22198" spans="1:4">
      <c r="A22198" t="s">
        <v>20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29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4</v>
      </c>
      <c r="B22200" t="n">
        <v>0.86</v>
      </c>
      <c r="C22200" t="n">
        <v>19.7</v>
      </c>
      <c r="D22200">
        <f si="346" t="shared"/>
        <v/>
      </c>
    </row>
    <row r="22201" spans="1:4">
      <c r="A22201" t="s">
        <v>42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32</v>
      </c>
      <c r="B22202" t="n">
        <v>1.88</v>
      </c>
      <c r="C22202" t="n">
        <v>25.7</v>
      </c>
      <c r="D22202">
        <f si="346" t="shared"/>
        <v/>
      </c>
    </row>
    <row r="22203" spans="1:4">
      <c r="A22203" t="s">
        <v>41</v>
      </c>
      <c r="B22203" t="n">
        <v>1.65</v>
      </c>
      <c r="C22203" t="n">
        <v>2.9</v>
      </c>
      <c r="D22203">
        <f si="346" t="shared"/>
        <v/>
      </c>
    </row>
    <row r="22204" spans="1:4">
      <c r="A22204" t="s">
        <v>21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21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43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r="22208" spans="1:4">
      <c r="A22208" t="s">
        <v>31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24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15</v>
      </c>
      <c r="B22210" t="n">
        <v>3.71</v>
      </c>
      <c r="C22210" t="n">
        <v>38.2</v>
      </c>
      <c r="D22210">
        <f ref="D22210:D22273" si="347" t="shared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si="347" t="shared"/>
        <v/>
      </c>
    </row>
    <row r="22212" spans="1:4">
      <c r="A22212" t="s">
        <v>7</v>
      </c>
      <c r="B22212" t="n">
        <v>0.66</v>
      </c>
      <c r="C22212" t="n">
        <v>34.3</v>
      </c>
      <c r="D22212">
        <f si="347" t="shared"/>
        <v/>
      </c>
    </row>
    <row r="22213" spans="1:4">
      <c r="A22213" t="s">
        <v>43</v>
      </c>
      <c r="B22213" t="n">
        <v>1.42</v>
      </c>
      <c r="C22213" t="n">
        <v>2.4</v>
      </c>
      <c r="D22213">
        <f si="347" t="shared"/>
        <v/>
      </c>
    </row>
    <row r="22214" spans="1:4">
      <c r="A22214" t="s">
        <v>18</v>
      </c>
      <c r="B22214" t="n">
        <v>0.76</v>
      </c>
      <c r="C22214" t="n">
        <v>30.7</v>
      </c>
      <c r="D22214">
        <f si="347" t="shared"/>
        <v/>
      </c>
    </row>
    <row r="22215" spans="1:4">
      <c r="A22215" t="s">
        <v>31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29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7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31</v>
      </c>
      <c r="B22218" t="n">
        <v>0.86</v>
      </c>
      <c r="C22218" t="n">
        <v>28.4</v>
      </c>
      <c r="D22218">
        <f si="347" t="shared"/>
        <v/>
      </c>
    </row>
    <row r="22219" spans="1:4">
      <c r="A22219" t="s">
        <v>30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38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14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26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8</v>
      </c>
      <c r="B22224" t="n">
        <v>3.07</v>
      </c>
      <c r="C22224" t="n">
        <v>32.4</v>
      </c>
      <c r="D22224">
        <f si="347" t="shared"/>
        <v/>
      </c>
    </row>
    <row r="22225" spans="1:4">
      <c r="A22225" t="s">
        <v>31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24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5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40</v>
      </c>
      <c r="B22228" t="n">
        <v>1.27</v>
      </c>
      <c r="C22228" t="n">
        <v>8.9</v>
      </c>
      <c r="D22228">
        <f si="347" t="shared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r="22230" spans="1:4">
      <c r="A22230" t="s">
        <v>12</v>
      </c>
      <c r="B22230" t="n">
        <v>1.19</v>
      </c>
      <c r="C22230" t="n">
        <v>30.3</v>
      </c>
      <c r="D22230">
        <f si="347" t="shared"/>
        <v/>
      </c>
    </row>
    <row r="22231" spans="1:4">
      <c r="A22231" t="s">
        <v>25</v>
      </c>
      <c r="B22231" t="n">
        <v>2.52</v>
      </c>
      <c r="C22231" t="n">
        <v>12.7</v>
      </c>
      <c r="D22231">
        <f si="347" t="shared"/>
        <v/>
      </c>
    </row>
    <row r="22232" spans="1:4">
      <c r="A22232" t="s">
        <v>42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31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28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9</v>
      </c>
      <c r="B22235" t="n">
        <v>2.27</v>
      </c>
      <c r="C22235" t="n">
        <v>11.2</v>
      </c>
      <c r="D22235">
        <f si="347" t="shared"/>
        <v/>
      </c>
    </row>
    <row r="22236" spans="1:4">
      <c r="A22236" t="s">
        <v>23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27</v>
      </c>
      <c r="B22237" t="n">
        <v>0.78</v>
      </c>
      <c r="C22237" t="n">
        <v>2.8</v>
      </c>
      <c r="D22237">
        <f si="347" t="shared"/>
        <v/>
      </c>
    </row>
    <row r="22238" spans="1:4">
      <c r="A22238" t="s">
        <v>34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18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25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30</v>
      </c>
      <c r="B22241" t="n">
        <v>1.28</v>
      </c>
      <c r="C22241" t="n">
        <v>2.9</v>
      </c>
      <c r="D22241">
        <f si="347" t="shared"/>
        <v/>
      </c>
    </row>
    <row r="22242" spans="1:4">
      <c r="A22242" t="s">
        <v>37</v>
      </c>
      <c r="B22242" t="n">
        <v>1.51</v>
      </c>
      <c r="C22242" t="n">
        <v>24.9</v>
      </c>
      <c r="D22242">
        <f si="347" t="shared"/>
        <v/>
      </c>
    </row>
    <row r="22243" spans="1:4">
      <c r="A22243" t="s">
        <v>12</v>
      </c>
      <c r="B22243" t="n">
        <v>1.19</v>
      </c>
      <c r="C22243" t="n">
        <v>12</v>
      </c>
      <c r="D22243">
        <f si="347" t="shared"/>
        <v/>
      </c>
    </row>
    <row r="22244" spans="1:4">
      <c r="A22244" t="s">
        <v>22</v>
      </c>
      <c r="B22244" t="n">
        <v>2.63</v>
      </c>
      <c r="C22244" t="n">
        <v>14.2</v>
      </c>
      <c r="D22244">
        <f si="347" t="shared"/>
        <v/>
      </c>
    </row>
    <row r="22245" spans="1:4">
      <c r="A22245" t="s">
        <v>7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16</v>
      </c>
      <c r="B22246" t="n">
        <v>5.13</v>
      </c>
      <c r="C22246" t="n">
        <v>17.9</v>
      </c>
      <c r="D22246">
        <f si="347" t="shared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si="347" t="shared"/>
        <v/>
      </c>
    </row>
    <row r="22248" spans="1:4">
      <c r="A22248" t="s">
        <v>39</v>
      </c>
      <c r="B22248" t="n">
        <v>1.09</v>
      </c>
      <c r="C22248" t="n">
        <v>23.2</v>
      </c>
      <c r="D22248">
        <f si="347" t="shared"/>
        <v/>
      </c>
    </row>
    <row r="22249" spans="1:4">
      <c r="A22249" t="s">
        <v>26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6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28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19</v>
      </c>
      <c r="B22252" t="n">
        <v>2.32</v>
      </c>
      <c r="C22252" t="n">
        <v>16.4</v>
      </c>
      <c r="D22252">
        <f si="347" t="shared"/>
        <v/>
      </c>
    </row>
    <row r="22253" spans="1:4">
      <c r="A22253" t="s">
        <v>9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5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29</v>
      </c>
      <c r="B22255" t="n">
        <v>1.34</v>
      </c>
      <c r="C22255" t="n">
        <v>26.4</v>
      </c>
      <c r="D22255">
        <f si="347" t="shared"/>
        <v/>
      </c>
    </row>
    <row r="22256" spans="1:4">
      <c r="A22256" t="s">
        <v>4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24</v>
      </c>
      <c r="B22257" t="n">
        <v>1.88</v>
      </c>
      <c r="C22257" t="n">
        <v>3.3</v>
      </c>
      <c r="D22257">
        <f si="347" t="shared"/>
        <v/>
      </c>
    </row>
    <row r="22258" spans="1:4">
      <c r="A22258" t="s">
        <v>13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r="22260" spans="1:4">
      <c r="A22260" t="s">
        <v>16</v>
      </c>
      <c r="B22260" t="n">
        <v>5.13</v>
      </c>
      <c r="C22260" t="n">
        <v>29.2</v>
      </c>
      <c r="D22260">
        <f si="347" t="shared"/>
        <v/>
      </c>
    </row>
    <row r="22261" spans="1:4">
      <c r="A22261" t="s">
        <v>35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18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12</v>
      </c>
      <c r="B22263" t="n">
        <v>1.19</v>
      </c>
      <c r="C22263" t="n">
        <v>27.3</v>
      </c>
      <c r="D22263">
        <f si="347" t="shared"/>
        <v/>
      </c>
    </row>
    <row r="22264" spans="1:4">
      <c r="A22264" t="s">
        <v>23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26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9</v>
      </c>
      <c r="B22266" t="n">
        <v>2.27</v>
      </c>
      <c r="C22266" t="n">
        <v>21.2</v>
      </c>
      <c r="D22266">
        <f si="347" t="shared"/>
        <v/>
      </c>
    </row>
    <row r="22267" spans="1:4">
      <c r="A22267" t="s">
        <v>22</v>
      </c>
      <c r="B22267" t="n">
        <v>2.63</v>
      </c>
      <c r="C22267" t="n">
        <v>27.2</v>
      </c>
      <c r="D22267">
        <f si="347" t="shared"/>
        <v/>
      </c>
    </row>
    <row r="22268" spans="1:4">
      <c r="A22268" t="s">
        <v>43</v>
      </c>
      <c r="B22268" t="n">
        <v>1.42</v>
      </c>
      <c r="C22268" t="n">
        <v>29.4</v>
      </c>
      <c r="D22268">
        <f si="347" t="shared"/>
        <v/>
      </c>
    </row>
    <row r="22269" spans="1:4">
      <c r="A22269" t="s">
        <v>29</v>
      </c>
      <c r="B22269" t="n">
        <v>1.34</v>
      </c>
      <c r="C22269" t="n">
        <v>2.4</v>
      </c>
      <c r="D22269">
        <f si="347" t="shared"/>
        <v/>
      </c>
    </row>
    <row r="22270" spans="1:4">
      <c r="A22270" t="s">
        <v>36</v>
      </c>
      <c r="B22270" t="n">
        <v>1.89</v>
      </c>
      <c r="C22270" t="n">
        <v>34.8</v>
      </c>
      <c r="D22270">
        <f si="347" t="shared"/>
        <v/>
      </c>
    </row>
    <row r="22271" spans="1:4">
      <c r="A22271" t="s">
        <v>14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43</v>
      </c>
      <c r="B22272" t="n">
        <v>1.42</v>
      </c>
      <c r="C22272" t="n">
        <v>17.4</v>
      </c>
      <c r="D22272">
        <f si="347" t="shared"/>
        <v/>
      </c>
    </row>
    <row r="22273" spans="1:4">
      <c r="A22273" t="s">
        <v>15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ref="D22274:D22337" si="348" t="shared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20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16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29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21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9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18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43</v>
      </c>
      <c r="B22282" t="n">
        <v>1.42</v>
      </c>
      <c r="C22282" t="n">
        <v>25.9</v>
      </c>
      <c r="D22282">
        <f si="348" t="shared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r="22284" spans="1:4">
      <c r="A22284" t="s">
        <v>16</v>
      </c>
      <c r="B22284" t="n">
        <v>5.13</v>
      </c>
      <c r="C22284" t="n">
        <v>20.2</v>
      </c>
      <c r="D22284">
        <f si="348" t="shared"/>
        <v/>
      </c>
    </row>
    <row r="22285" spans="1:4">
      <c r="A22285" t="s">
        <v>39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42</v>
      </c>
      <c r="B22286" t="n">
        <v>5.02</v>
      </c>
      <c r="C22286" t="n">
        <v>11.6</v>
      </c>
      <c r="D22286">
        <f si="348" t="shared"/>
        <v/>
      </c>
    </row>
    <row r="22287" spans="1:4">
      <c r="A22287" t="s">
        <v>20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36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9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9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34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35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24</v>
      </c>
      <c r="B22293" t="n">
        <v>1.88</v>
      </c>
      <c r="C22293" t="n">
        <v>15.7</v>
      </c>
      <c r="D22293">
        <f si="348" t="shared"/>
        <v/>
      </c>
    </row>
    <row r="22294" spans="1:4">
      <c r="A22294" t="s">
        <v>11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24</v>
      </c>
      <c r="B22295" t="n">
        <v>1.88</v>
      </c>
      <c r="C22295" t="n">
        <v>3.3</v>
      </c>
      <c r="D22295">
        <f si="348" t="shared"/>
        <v/>
      </c>
    </row>
    <row r="22296" spans="1:4">
      <c r="A22296" t="s">
        <v>12</v>
      </c>
      <c r="B22296" t="n">
        <v>1.19</v>
      </c>
      <c r="C22296" t="n">
        <v>28.2</v>
      </c>
      <c r="D22296">
        <f si="348" t="shared"/>
        <v/>
      </c>
    </row>
    <row r="22297" spans="1:4">
      <c r="A22297" t="s">
        <v>18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37</v>
      </c>
      <c r="B22298" t="n">
        <v>1.51</v>
      </c>
      <c r="C22298" t="n">
        <v>30.4</v>
      </c>
      <c r="D22298">
        <f si="348" t="shared"/>
        <v/>
      </c>
    </row>
    <row r="22299" spans="1:4">
      <c r="A22299" t="s">
        <v>18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36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28</v>
      </c>
      <c r="B22302" t="n">
        <v>4.4</v>
      </c>
      <c r="C22302" t="n">
        <v>14.2</v>
      </c>
      <c r="D22302">
        <f si="348" t="shared"/>
        <v/>
      </c>
    </row>
    <row r="22303" spans="1:4">
      <c r="A22303" t="s">
        <v>31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14</v>
      </c>
      <c r="B22304" t="n">
        <v>1.07</v>
      </c>
      <c r="C22304" t="n">
        <v>28.9</v>
      </c>
      <c r="D22304">
        <f si="348" t="shared"/>
        <v/>
      </c>
    </row>
    <row r="22305" spans="1:4">
      <c r="A22305" t="s">
        <v>27</v>
      </c>
      <c r="B22305" t="n">
        <v>0.78</v>
      </c>
      <c r="C22305" t="n">
        <v>12.2</v>
      </c>
      <c r="D22305">
        <f si="348" t="shared"/>
        <v/>
      </c>
    </row>
    <row r="22306" spans="1:4">
      <c r="A22306" t="s">
        <v>21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21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39</v>
      </c>
      <c r="B22308" t="n">
        <v>1.09</v>
      </c>
      <c r="C22308" t="n">
        <v>21.9</v>
      </c>
      <c r="D22308">
        <f si="348" t="shared"/>
        <v/>
      </c>
    </row>
    <row r="22309" spans="1:4">
      <c r="A22309" t="s">
        <v>29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10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5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16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27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41</v>
      </c>
      <c r="B22314" t="n">
        <v>1.65</v>
      </c>
      <c r="C22314" t="n">
        <v>24.4</v>
      </c>
      <c r="D22314">
        <f si="348" t="shared"/>
        <v/>
      </c>
    </row>
    <row r="22315" spans="1:4">
      <c r="A22315" t="s">
        <v>20</v>
      </c>
      <c r="B22315" t="n">
        <v>0.8</v>
      </c>
      <c r="C22315" t="n">
        <v>30.7</v>
      </c>
      <c r="D22315">
        <f si="348" t="shared"/>
        <v/>
      </c>
    </row>
    <row r="22316" spans="1:4">
      <c r="A22316" t="s">
        <v>9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15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12</v>
      </c>
      <c r="B22318" t="n">
        <v>1.19</v>
      </c>
      <c r="C22318" t="n">
        <v>21.3</v>
      </c>
      <c r="D22318">
        <f si="348" t="shared"/>
        <v/>
      </c>
    </row>
    <row r="22319" spans="1:4">
      <c r="A22319" t="s">
        <v>32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8</v>
      </c>
      <c r="B22320" t="n">
        <v>3.07</v>
      </c>
      <c r="C22320" t="n">
        <v>9.1</v>
      </c>
      <c r="D22320">
        <f si="348" t="shared"/>
        <v/>
      </c>
    </row>
    <row r="22321" spans="1:4">
      <c r="A22321" t="s">
        <v>6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11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8</v>
      </c>
      <c r="B22323" t="n">
        <v>3.07</v>
      </c>
      <c r="C22323" t="n">
        <v>19.6</v>
      </c>
      <c r="D22323">
        <f si="348" t="shared"/>
        <v/>
      </c>
    </row>
    <row r="22324" spans="1:4">
      <c r="A22324" t="s">
        <v>19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r="22326" spans="1:4">
      <c r="A22326" t="s">
        <v>34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43</v>
      </c>
      <c r="B22327" t="n">
        <v>1.42</v>
      </c>
      <c r="C22327" t="n">
        <v>17.9</v>
      </c>
      <c r="D22327">
        <f si="348" t="shared"/>
        <v/>
      </c>
    </row>
    <row r="22328" spans="1:4">
      <c r="A22328" t="s">
        <v>4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37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43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14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31</v>
      </c>
      <c r="B22332" t="n">
        <v>0.86</v>
      </c>
      <c r="C22332" t="n">
        <v>2.9</v>
      </c>
      <c r="D22332">
        <f si="348" t="shared"/>
        <v/>
      </c>
    </row>
    <row r="22333" spans="1:4">
      <c r="A22333" t="s">
        <v>18</v>
      </c>
      <c r="B22333" t="n">
        <v>0.76</v>
      </c>
      <c r="C22333" t="n">
        <v>29.7</v>
      </c>
      <c r="D22333">
        <f si="348" t="shared"/>
        <v/>
      </c>
    </row>
    <row r="22334" spans="1:4">
      <c r="A22334" t="s">
        <v>7</v>
      </c>
      <c r="B22334" t="n">
        <v>0.66</v>
      </c>
      <c r="C22334" t="n">
        <v>22.2</v>
      </c>
      <c r="D22334">
        <f si="348" t="shared"/>
        <v/>
      </c>
    </row>
    <row r="22335" spans="1:4">
      <c r="A22335" t="s">
        <v>23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41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36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35</v>
      </c>
      <c r="B22338" t="n">
        <v>1.06</v>
      </c>
      <c r="C22338" t="n">
        <v>39.2</v>
      </c>
      <c r="D22338">
        <f ref="D22338:D22401" si="349" t="shared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35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32</v>
      </c>
      <c r="B22341" t="n">
        <v>1.88</v>
      </c>
      <c r="C22341" t="n">
        <v>10.2</v>
      </c>
      <c r="D22341">
        <f si="349" t="shared"/>
        <v/>
      </c>
    </row>
    <row r="22342" spans="1:4">
      <c r="A22342" t="s">
        <v>40</v>
      </c>
      <c r="B22342" t="n">
        <v>1.27</v>
      </c>
      <c r="C22342" t="n">
        <v>28.9</v>
      </c>
      <c r="D22342">
        <f si="349" t="shared"/>
        <v/>
      </c>
    </row>
    <row r="22343" spans="1:4">
      <c r="A22343" t="s">
        <v>33</v>
      </c>
      <c r="B22343" t="n">
        <v>1.26</v>
      </c>
      <c r="C22343" t="n">
        <v>21.7</v>
      </c>
      <c r="D22343">
        <f si="349" t="shared"/>
        <v/>
      </c>
    </row>
    <row r="22344" spans="1:4">
      <c r="A22344" t="s">
        <v>41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22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20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27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27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36</v>
      </c>
      <c r="B22350" t="n">
        <v>1.89</v>
      </c>
      <c r="C22350" t="n">
        <v>12.1</v>
      </c>
      <c r="D22350">
        <f si="349" t="shared"/>
        <v/>
      </c>
    </row>
    <row r="22351" spans="1:4">
      <c r="A22351" t="s">
        <v>25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42</v>
      </c>
      <c r="B22352" t="n">
        <v>5.02</v>
      </c>
      <c r="C22352" t="n">
        <v>32.3</v>
      </c>
      <c r="D22352">
        <f si="349" t="shared"/>
        <v/>
      </c>
    </row>
    <row r="22353" spans="1:4">
      <c r="A22353" t="s">
        <v>20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19</v>
      </c>
      <c r="B22354" t="n">
        <v>2.32</v>
      </c>
      <c r="C22354" t="n">
        <v>22.4</v>
      </c>
      <c r="D22354">
        <f si="349" t="shared"/>
        <v/>
      </c>
    </row>
    <row r="22355" spans="1:4">
      <c r="A22355" t="s">
        <v>14</v>
      </c>
      <c r="B22355" t="n">
        <v>1.07</v>
      </c>
      <c r="C22355" t="n">
        <v>17.4</v>
      </c>
      <c r="D22355">
        <f si="349" t="shared"/>
        <v/>
      </c>
    </row>
    <row r="22356" spans="1:4">
      <c r="A22356" t="s">
        <v>6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23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35</v>
      </c>
      <c r="B22358" t="n">
        <v>1.06</v>
      </c>
      <c r="C22358" t="n">
        <v>23.7</v>
      </c>
      <c r="D22358">
        <f si="349" t="shared"/>
        <v/>
      </c>
    </row>
    <row r="22359" spans="1:4">
      <c r="A22359" t="s">
        <v>25</v>
      </c>
      <c r="B22359" t="n">
        <v>2.52</v>
      </c>
      <c r="C22359" t="n">
        <v>17.4</v>
      </c>
      <c r="D22359">
        <f si="349" t="shared"/>
        <v/>
      </c>
    </row>
    <row r="22360" spans="1:4">
      <c r="A22360" t="s">
        <v>35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31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37</v>
      </c>
      <c r="B22362" t="n">
        <v>1.51</v>
      </c>
      <c r="C22362" t="n">
        <v>16.4</v>
      </c>
      <c r="D22362">
        <f si="349" t="shared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22</v>
      </c>
      <c r="B22364" t="n">
        <v>2.63</v>
      </c>
      <c r="C22364" t="n">
        <v>19.9</v>
      </c>
      <c r="D22364">
        <f si="349" t="shared"/>
        <v/>
      </c>
    </row>
    <row r="22365" spans="1:4">
      <c r="A22365" t="s">
        <v>10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r="22367" spans="1:4">
      <c r="A22367" t="s">
        <v>41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r="22369" spans="1:4">
      <c r="A22369" t="s">
        <v>11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8</v>
      </c>
      <c r="B22370" t="n">
        <v>3.07</v>
      </c>
      <c r="C22370" t="n">
        <v>17</v>
      </c>
      <c r="D22370">
        <f si="349" t="shared"/>
        <v/>
      </c>
    </row>
    <row r="22371" spans="1:4">
      <c r="A22371" t="s">
        <v>22</v>
      </c>
      <c r="B22371" t="n">
        <v>2.63</v>
      </c>
      <c r="C22371" t="n">
        <v>22.9</v>
      </c>
      <c r="D22371">
        <f si="349" t="shared"/>
        <v/>
      </c>
    </row>
    <row r="22372" spans="1:4">
      <c r="A22372" t="s">
        <v>10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35</v>
      </c>
      <c r="B22373" t="n">
        <v>1.06</v>
      </c>
      <c r="C22373" t="n">
        <v>19.4</v>
      </c>
      <c r="D22373">
        <f si="349" t="shared"/>
        <v/>
      </c>
    </row>
    <row r="22374" spans="1:4">
      <c r="A22374" t="s">
        <v>27</v>
      </c>
      <c r="B22374" t="n">
        <v>0.78</v>
      </c>
      <c r="C22374" t="n">
        <v>12.7</v>
      </c>
      <c r="D22374">
        <f si="349" t="shared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12</v>
      </c>
      <c r="B22376" t="n">
        <v>1.19</v>
      </c>
      <c r="C22376" t="n">
        <v>20.4</v>
      </c>
      <c r="D22376">
        <f si="349" t="shared"/>
        <v/>
      </c>
    </row>
    <row r="22377" spans="1:4">
      <c r="A22377" t="s">
        <v>33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5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10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5</v>
      </c>
      <c r="B22380" t="n">
        <v>2.26</v>
      </c>
      <c r="C22380" t="n">
        <v>21.7</v>
      </c>
      <c r="D22380">
        <f si="349" t="shared"/>
        <v/>
      </c>
    </row>
    <row r="22381" spans="1:4">
      <c r="A22381" t="s">
        <v>40</v>
      </c>
      <c r="B22381" t="n">
        <v>1.27</v>
      </c>
      <c r="C22381" t="n">
        <v>32.6</v>
      </c>
      <c r="D22381">
        <f si="349" t="shared"/>
        <v/>
      </c>
    </row>
    <row r="22382" spans="1:4">
      <c r="A22382" t="s">
        <v>11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30</v>
      </c>
      <c r="B22383" t="n">
        <v>1.28</v>
      </c>
      <c r="C22383" t="n">
        <v>11.2</v>
      </c>
      <c r="D22383">
        <f si="349" t="shared"/>
        <v/>
      </c>
    </row>
    <row r="22384" spans="1:4">
      <c r="A22384" t="s">
        <v>30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26</v>
      </c>
      <c r="B22385" t="n">
        <v>3.16</v>
      </c>
      <c r="C22385" t="n">
        <v>10.6</v>
      </c>
      <c r="D22385">
        <f si="349" t="shared"/>
        <v/>
      </c>
    </row>
    <row r="22386" spans="1:4">
      <c r="A22386" t="s">
        <v>25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20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36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9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11</v>
      </c>
      <c r="B22391" t="n">
        <v>3.23</v>
      </c>
      <c r="C22391" t="n">
        <v>27.2</v>
      </c>
      <c r="D22391">
        <f si="349" t="shared"/>
        <v/>
      </c>
    </row>
    <row r="22392" spans="1:4">
      <c r="A22392" t="s">
        <v>42</v>
      </c>
      <c r="B22392" t="n">
        <v>5.02</v>
      </c>
      <c r="C22392" t="n">
        <v>33.8</v>
      </c>
      <c r="D22392">
        <f si="349" t="shared"/>
        <v/>
      </c>
    </row>
    <row r="22393" spans="1:4">
      <c r="A22393" t="s">
        <v>17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43</v>
      </c>
      <c r="B22394" t="n">
        <v>1.42</v>
      </c>
      <c r="C22394" t="n">
        <v>36.8</v>
      </c>
      <c r="D22394">
        <f si="349" t="shared"/>
        <v/>
      </c>
    </row>
    <row r="22395" spans="1:4">
      <c r="A22395" t="s">
        <v>23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43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18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37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8</v>
      </c>
      <c r="B22399" t="n">
        <v>3.07</v>
      </c>
      <c r="C22399" t="n">
        <v>10.9</v>
      </c>
      <c r="D22399">
        <f si="349" t="shared"/>
        <v/>
      </c>
    </row>
    <row r="22400" spans="1:4">
      <c r="A22400" t="s">
        <v>12</v>
      </c>
      <c r="B22400" t="n">
        <v>1.19</v>
      </c>
      <c r="C22400" t="n">
        <v>10.9</v>
      </c>
      <c r="D22400">
        <f si="349" t="shared"/>
        <v/>
      </c>
    </row>
    <row r="22401" spans="1:4">
      <c r="A22401" t="s">
        <v>5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16</v>
      </c>
      <c r="B22402" t="n">
        <v>5.13</v>
      </c>
      <c r="C22402" t="n">
        <v>32.7</v>
      </c>
      <c r="D22402">
        <f ref="D22402:D22465" si="350" t="shared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si="350" t="shared"/>
        <v/>
      </c>
    </row>
    <row r="22404" spans="1:4">
      <c r="A22404" t="s">
        <v>27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8</v>
      </c>
      <c r="B22405" t="n">
        <v>3.07</v>
      </c>
      <c r="C22405" t="n">
        <v>17.2</v>
      </c>
      <c r="D22405">
        <f si="350" t="shared"/>
        <v/>
      </c>
    </row>
    <row r="22406" spans="1:4">
      <c r="A22406" t="s">
        <v>31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27</v>
      </c>
      <c r="B22408" t="n">
        <v>0.78</v>
      </c>
      <c r="C22408" t="n">
        <v>12.7</v>
      </c>
      <c r="D22408">
        <f si="350" t="shared"/>
        <v/>
      </c>
    </row>
    <row r="22409" spans="1:4">
      <c r="A22409" t="s">
        <v>24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9</v>
      </c>
      <c r="B22410" t="n">
        <v>2.27</v>
      </c>
      <c r="C22410" t="n">
        <v>25.7</v>
      </c>
      <c r="D22410">
        <f si="350" t="shared"/>
        <v/>
      </c>
    </row>
    <row r="22411" spans="1:4">
      <c r="A22411" t="s">
        <v>11</v>
      </c>
      <c r="B22411" t="n">
        <v>3.23</v>
      </c>
      <c r="C22411" t="n">
        <v>31.4</v>
      </c>
      <c r="D22411">
        <f si="350" t="shared"/>
        <v/>
      </c>
    </row>
    <row r="22412" spans="1:4">
      <c r="A22412" t="s">
        <v>6</v>
      </c>
      <c r="B22412" t="n">
        <v>2.69</v>
      </c>
      <c r="C22412" t="n">
        <v>29.9</v>
      </c>
      <c r="D22412">
        <f si="350" t="shared"/>
        <v/>
      </c>
    </row>
    <row r="22413" spans="1:4">
      <c r="A22413" t="s">
        <v>27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r="22415" spans="1:4">
      <c r="A22415" t="s">
        <v>39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29</v>
      </c>
      <c r="B22416" t="n">
        <v>1.34</v>
      </c>
      <c r="C22416" t="n">
        <v>31.9</v>
      </c>
      <c r="D22416">
        <f si="350" t="shared"/>
        <v/>
      </c>
    </row>
    <row r="22417" spans="1:4">
      <c r="A22417" t="s">
        <v>37</v>
      </c>
      <c r="B22417" t="n">
        <v>1.51</v>
      </c>
      <c r="C22417" t="n">
        <v>21.9</v>
      </c>
      <c r="D22417">
        <f si="350" t="shared"/>
        <v/>
      </c>
    </row>
    <row r="22418" spans="1:4">
      <c r="A22418" t="s">
        <v>16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18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11</v>
      </c>
      <c r="B22420" t="n">
        <v>3.23</v>
      </c>
      <c r="C22420" t="n">
        <v>23.7</v>
      </c>
      <c r="D22420">
        <f si="350" t="shared"/>
        <v/>
      </c>
    </row>
    <row r="22421" spans="1:4">
      <c r="A22421" t="s">
        <v>16</v>
      </c>
      <c r="B22421" t="n">
        <v>5.13</v>
      </c>
      <c r="C22421" t="n">
        <v>22.4</v>
      </c>
      <c r="D22421">
        <f si="350" t="shared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si="350" t="shared"/>
        <v/>
      </c>
    </row>
    <row r="22423" spans="1:4">
      <c r="A22423" t="s">
        <v>31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25</v>
      </c>
      <c r="B22424" t="n">
        <v>2.52</v>
      </c>
      <c r="C22424" t="n">
        <v>27.2</v>
      </c>
      <c r="D22424">
        <f si="350" t="shared"/>
        <v/>
      </c>
    </row>
    <row r="22425" spans="1:4">
      <c r="A22425" t="s">
        <v>13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16</v>
      </c>
      <c r="B22426" t="n">
        <v>5.13</v>
      </c>
      <c r="C22426" t="n">
        <v>30.7</v>
      </c>
      <c r="D22426">
        <f si="350" t="shared"/>
        <v/>
      </c>
    </row>
    <row r="22427" spans="1:4">
      <c r="A22427" t="s">
        <v>42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21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5</v>
      </c>
      <c r="B22429" t="n">
        <v>2.26</v>
      </c>
      <c r="C22429" t="n">
        <v>15.6</v>
      </c>
      <c r="D22429">
        <f si="350" t="shared"/>
        <v/>
      </c>
    </row>
    <row r="22430" spans="1:4">
      <c r="A22430" t="s">
        <v>39</v>
      </c>
      <c r="B22430" t="n">
        <v>1.09</v>
      </c>
      <c r="C22430" t="n">
        <v>28.9</v>
      </c>
      <c r="D22430">
        <f si="350" t="shared"/>
        <v/>
      </c>
    </row>
    <row r="22431" spans="1:4">
      <c r="A22431" t="s">
        <v>12</v>
      </c>
      <c r="B22431" t="n">
        <v>1.19</v>
      </c>
      <c r="C22431" t="n">
        <v>26.3</v>
      </c>
      <c r="D22431">
        <f si="350" t="shared"/>
        <v/>
      </c>
    </row>
    <row r="22432" spans="1:4">
      <c r="A22432" t="s">
        <v>5</v>
      </c>
      <c r="B22432" t="n">
        <v>2.26</v>
      </c>
      <c r="C22432" t="n">
        <v>27.9</v>
      </c>
      <c r="D22432">
        <f si="350" t="shared"/>
        <v/>
      </c>
    </row>
    <row r="22433" spans="1:4">
      <c r="A22433" t="s">
        <v>17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26</v>
      </c>
      <c r="B22434" t="n">
        <v>3.16</v>
      </c>
      <c r="C22434" t="n">
        <v>14.2</v>
      </c>
      <c r="D22434">
        <f si="350" t="shared"/>
        <v/>
      </c>
    </row>
    <row r="22435" spans="1:4">
      <c r="A22435" t="s">
        <v>13</v>
      </c>
      <c r="B22435" t="n">
        <v>4.12</v>
      </c>
      <c r="C22435" t="n">
        <v>19.7</v>
      </c>
      <c r="D22435">
        <f si="350" t="shared"/>
        <v/>
      </c>
    </row>
    <row r="22436" spans="1:4">
      <c r="A22436" t="s">
        <v>19</v>
      </c>
      <c r="B22436" t="n">
        <v>2.32</v>
      </c>
      <c r="C22436" t="n">
        <v>32.3</v>
      </c>
      <c r="D22436">
        <f si="350" t="shared"/>
        <v/>
      </c>
    </row>
    <row r="22437" spans="1:4">
      <c r="A22437" t="s">
        <v>31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16</v>
      </c>
      <c r="B22438" t="n">
        <v>5.13</v>
      </c>
      <c r="C22438" t="n">
        <v>29.2</v>
      </c>
      <c r="D22438">
        <f si="350" t="shared"/>
        <v/>
      </c>
    </row>
    <row r="22439" spans="1:4">
      <c r="A22439" t="s">
        <v>34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42</v>
      </c>
      <c r="B22440" t="n">
        <v>5.02</v>
      </c>
      <c r="C22440" t="n">
        <v>1.7</v>
      </c>
      <c r="D22440">
        <f si="350" t="shared"/>
        <v/>
      </c>
    </row>
    <row r="22441" spans="1:4">
      <c r="A22441" t="s">
        <v>13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12</v>
      </c>
      <c r="B22442" t="n">
        <v>1.19</v>
      </c>
      <c r="C22442" t="n">
        <v>3.3</v>
      </c>
      <c r="D22442">
        <f si="350" t="shared"/>
        <v/>
      </c>
    </row>
    <row r="22443" spans="1:4">
      <c r="A22443" t="s">
        <v>33</v>
      </c>
      <c r="B22443" t="n">
        <v>1.26</v>
      </c>
      <c r="C22443" t="n">
        <v>30.7</v>
      </c>
      <c r="D22443">
        <f si="350" t="shared"/>
        <v/>
      </c>
    </row>
    <row r="22444" spans="1:4">
      <c r="A22444" t="s">
        <v>30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23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41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6</v>
      </c>
      <c r="B22447" t="n">
        <v>2.69</v>
      </c>
      <c r="C22447" t="n">
        <v>15.7</v>
      </c>
      <c r="D22447">
        <f si="350" t="shared"/>
        <v/>
      </c>
    </row>
    <row r="22448" spans="1:4">
      <c r="A22448" t="s">
        <v>5</v>
      </c>
      <c r="B22448" t="n">
        <v>2.26</v>
      </c>
      <c r="C22448" t="n">
        <v>33.8</v>
      </c>
      <c r="D22448">
        <f si="350" t="shared"/>
        <v/>
      </c>
    </row>
    <row r="22449" spans="1:4">
      <c r="A22449" t="s">
        <v>25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34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30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14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38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r="22455" spans="1:4">
      <c r="A22455" t="s">
        <v>30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20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r="22458" spans="1:4">
      <c r="A22458" t="s">
        <v>39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33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20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4</v>
      </c>
      <c r="B22461" t="n">
        <v>0.86</v>
      </c>
      <c r="C22461" t="n">
        <v>20.7</v>
      </c>
      <c r="D22461">
        <f si="350" t="shared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18</v>
      </c>
      <c r="B22463" t="n">
        <v>0.76</v>
      </c>
      <c r="C22463" t="n">
        <v>11.6</v>
      </c>
      <c r="D22463">
        <f si="350" t="shared"/>
        <v/>
      </c>
    </row>
    <row r="22464" spans="1:4">
      <c r="A22464" t="s">
        <v>10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25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15</v>
      </c>
      <c r="B22466" t="n">
        <v>3.71</v>
      </c>
      <c r="C22466" t="n">
        <v>18.5</v>
      </c>
      <c r="D22466">
        <f ref="D22466:D22529" si="351" t="shared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si="351" t="shared"/>
        <v/>
      </c>
    </row>
    <row r="22468" spans="1:4">
      <c r="A22468" t="s">
        <v>43</v>
      </c>
      <c r="B22468" t="n">
        <v>1.42</v>
      </c>
      <c r="C22468" t="n">
        <v>2.4</v>
      </c>
      <c r="D22468">
        <f si="351" t="shared"/>
        <v/>
      </c>
    </row>
    <row r="22469" spans="1:4">
      <c r="A22469" t="s">
        <v>28</v>
      </c>
      <c r="B22469" t="n">
        <v>4.4</v>
      </c>
      <c r="C22469" t="n">
        <v>31.4</v>
      </c>
      <c r="D22469">
        <f si="351" t="shared"/>
        <v/>
      </c>
    </row>
    <row r="22470" spans="1:4">
      <c r="A22470" t="s">
        <v>7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17</v>
      </c>
      <c r="B22471" t="n">
        <v>1.07</v>
      </c>
      <c r="C22471" t="n">
        <v>14.7</v>
      </c>
      <c r="D22471">
        <f si="351" t="shared"/>
        <v/>
      </c>
    </row>
    <row r="22472" spans="1:4">
      <c r="A22472" t="s">
        <v>18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r="22475" spans="1:4">
      <c r="A22475" t="s">
        <v>34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33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14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si="351" t="shared"/>
        <v/>
      </c>
    </row>
    <row r="22479" spans="1:4">
      <c r="A22479" t="s">
        <v>13</v>
      </c>
      <c r="B22479" t="n">
        <v>4.12</v>
      </c>
      <c r="C22479" t="n">
        <v>13.6</v>
      </c>
      <c r="D22479">
        <f si="351" t="shared"/>
        <v/>
      </c>
    </row>
    <row r="22480" spans="1:4">
      <c r="A22480" t="s">
        <v>22</v>
      </c>
      <c r="B22480" t="n">
        <v>2.63</v>
      </c>
      <c r="C22480" t="n">
        <v>15.1</v>
      </c>
      <c r="D22480">
        <f si="351" t="shared"/>
        <v/>
      </c>
    </row>
    <row r="22481" spans="1:4">
      <c r="A22481" t="s">
        <v>26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33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42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32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35</v>
      </c>
      <c r="B22485" t="n">
        <v>1.06</v>
      </c>
      <c r="C22485" t="n">
        <v>25.2</v>
      </c>
      <c r="D22485">
        <f si="351" t="shared"/>
        <v/>
      </c>
    </row>
    <row r="22486" spans="1:4">
      <c r="A22486" t="s">
        <v>17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42</v>
      </c>
      <c r="B22487" t="n">
        <v>5.02</v>
      </c>
      <c r="C22487" t="n">
        <v>22.2</v>
      </c>
      <c r="D22487">
        <f si="351" t="shared"/>
        <v/>
      </c>
    </row>
    <row r="22488" spans="1:4">
      <c r="A22488" t="s">
        <v>15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9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25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4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38</v>
      </c>
      <c r="B22492" t="n">
        <v>1.18</v>
      </c>
      <c r="C22492" t="n">
        <v>22.9</v>
      </c>
      <c r="D22492">
        <f si="351" t="shared"/>
        <v/>
      </c>
    </row>
    <row r="22493" spans="1:4">
      <c r="A22493" t="s">
        <v>20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15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27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10</v>
      </c>
      <c r="B22496" t="n">
        <v>2.49</v>
      </c>
      <c r="C22496" t="n">
        <v>38.8</v>
      </c>
      <c r="D22496">
        <f si="351" t="shared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r="22498" spans="1:4">
      <c r="A22498" t="s">
        <v>7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34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26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31</v>
      </c>
      <c r="B22501" t="n">
        <v>0.86</v>
      </c>
      <c r="C22501" t="n">
        <v>14.6</v>
      </c>
      <c r="D22501">
        <f si="351" t="shared"/>
        <v/>
      </c>
    </row>
    <row r="22502" spans="1:4">
      <c r="A22502" t="s">
        <v>30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23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39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28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24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12</v>
      </c>
      <c r="B22507" t="n">
        <v>1.19</v>
      </c>
      <c r="C22507" t="n">
        <v>39</v>
      </c>
      <c r="D22507">
        <f si="351" t="shared"/>
        <v/>
      </c>
    </row>
    <row r="22508" spans="1:4">
      <c r="A22508" t="s">
        <v>34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27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32</v>
      </c>
      <c r="B22510" t="n">
        <v>1.88</v>
      </c>
      <c r="C22510" t="n">
        <v>24.2</v>
      </c>
      <c r="D22510">
        <f si="351" t="shared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r="22512" spans="1:4">
      <c r="A22512" t="s">
        <v>5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30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13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30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16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36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5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27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38</v>
      </c>
      <c r="B22520" t="n">
        <v>1.18</v>
      </c>
      <c r="C22520" t="n">
        <v>28.9</v>
      </c>
      <c r="D22520">
        <f si="351" t="shared"/>
        <v/>
      </c>
    </row>
    <row r="22521" spans="1:4">
      <c r="A22521" t="s">
        <v>40</v>
      </c>
      <c r="B22521" t="n">
        <v>1.27</v>
      </c>
      <c r="C22521" t="n">
        <v>36.2</v>
      </c>
      <c r="D22521">
        <f si="351" t="shared"/>
        <v/>
      </c>
    </row>
    <row r="22522" spans="1:4">
      <c r="A22522" t="s">
        <v>14</v>
      </c>
      <c r="B22522" t="n">
        <v>1.07</v>
      </c>
      <c r="C22522" t="n">
        <v>18.4</v>
      </c>
      <c r="D22522">
        <f si="351" t="shared"/>
        <v/>
      </c>
    </row>
    <row r="22523" spans="1:4">
      <c r="A22523" t="s">
        <v>17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31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11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43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43</v>
      </c>
      <c r="B22529" t="n">
        <v>1.42</v>
      </c>
      <c r="C22529" t="n">
        <v>21.4</v>
      </c>
      <c r="D22529">
        <f si="351" t="shared"/>
        <v/>
      </c>
    </row>
    <row r="22530" spans="1:4">
      <c r="A22530" t="s">
        <v>13</v>
      </c>
      <c r="B22530" t="n">
        <v>4.12</v>
      </c>
      <c r="C22530" t="n">
        <v>8</v>
      </c>
      <c r="D22530">
        <f ref="D22530:D22593" si="352" t="shared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16</v>
      </c>
      <c r="B22532" t="n">
        <v>5.13</v>
      </c>
      <c r="C22532" t="n">
        <v>23.9</v>
      </c>
      <c r="D22532">
        <f si="352" t="shared"/>
        <v/>
      </c>
    </row>
    <row r="22533" spans="1:4">
      <c r="A22533" t="s">
        <v>21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31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9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25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28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18</v>
      </c>
      <c r="B22538" t="n">
        <v>0.76</v>
      </c>
      <c r="C22538" t="n">
        <v>31.2</v>
      </c>
      <c r="D22538">
        <f si="352" t="shared"/>
        <v/>
      </c>
    </row>
    <row r="22539" spans="1:4">
      <c r="A22539" t="s">
        <v>14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30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5</v>
      </c>
      <c r="B22541" t="n">
        <v>2.26</v>
      </c>
      <c r="C22541" t="n">
        <v>14.1</v>
      </c>
      <c r="D22541">
        <f si="352" t="shared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35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32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35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11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16</v>
      </c>
      <c r="B22547" t="n">
        <v>5.13</v>
      </c>
      <c r="C22547" t="n">
        <v>18.9</v>
      </c>
      <c r="D22547">
        <f si="352" t="shared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si="352" t="shared"/>
        <v/>
      </c>
    </row>
    <row r="22550" spans="1:4">
      <c r="A22550" t="s">
        <v>41</v>
      </c>
      <c r="B22550" t="n">
        <v>1.65</v>
      </c>
      <c r="C22550" t="n">
        <v>28.2</v>
      </c>
      <c r="D22550">
        <f si="352" t="shared"/>
        <v/>
      </c>
    </row>
    <row r="22551" spans="1:4">
      <c r="A22551" t="s">
        <v>39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15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31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21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35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33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14</v>
      </c>
      <c r="B22557" t="n">
        <v>1.07</v>
      </c>
      <c r="C22557" t="n">
        <v>33.3</v>
      </c>
      <c r="D22557">
        <f si="352" t="shared"/>
        <v/>
      </c>
    </row>
    <row r="22558" spans="1:4">
      <c r="A22558" t="s">
        <v>7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6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23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r="22562" spans="1:4">
      <c r="A22562" t="s">
        <v>36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8</v>
      </c>
      <c r="B22563" t="n">
        <v>3.07</v>
      </c>
      <c r="C22563" t="n">
        <v>15.8</v>
      </c>
      <c r="D22563">
        <f si="352" t="shared"/>
        <v/>
      </c>
    </row>
    <row r="22564" spans="1:4">
      <c r="A22564" t="s">
        <v>8</v>
      </c>
      <c r="B22564" t="n">
        <v>3.07</v>
      </c>
      <c r="C22564" t="n">
        <v>19.3</v>
      </c>
      <c r="D22564">
        <f si="352" t="shared"/>
        <v/>
      </c>
    </row>
    <row r="22565" spans="1:4">
      <c r="A22565" t="s">
        <v>42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21</v>
      </c>
      <c r="B22566" t="n">
        <v>2.87</v>
      </c>
      <c r="C22566" t="n">
        <v>20.7</v>
      </c>
      <c r="D22566">
        <f si="352" t="shared"/>
        <v/>
      </c>
    </row>
    <row r="22567" spans="1:4">
      <c r="A22567" t="s">
        <v>4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38</v>
      </c>
      <c r="B22568" t="n">
        <v>1.18</v>
      </c>
      <c r="C22568" t="n">
        <v>10.6</v>
      </c>
      <c r="D22568">
        <f si="352" t="shared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r="22570" spans="1:4">
      <c r="A22570" t="s">
        <v>28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36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30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32</v>
      </c>
      <c r="B22573" t="n">
        <v>1.88</v>
      </c>
      <c r="C22573" t="n">
        <v>14.6</v>
      </c>
      <c r="D22573">
        <f si="352" t="shared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32</v>
      </c>
      <c r="B22575" t="n">
        <v>1.88</v>
      </c>
      <c r="C22575" t="n">
        <v>12.6</v>
      </c>
      <c r="D22575">
        <f si="352" t="shared"/>
        <v/>
      </c>
    </row>
    <row r="22576" spans="1:4">
      <c r="A22576" t="s">
        <v>30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34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22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25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10</v>
      </c>
      <c r="B22580" t="n">
        <v>2.49</v>
      </c>
      <c r="C22580" t="n">
        <v>1.4</v>
      </c>
      <c r="D22580">
        <f si="352" t="shared"/>
        <v/>
      </c>
    </row>
    <row r="22581" spans="1:4">
      <c r="A22581" t="s">
        <v>27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18</v>
      </c>
      <c r="B22582" t="n">
        <v>0.76</v>
      </c>
      <c r="C22582" t="n">
        <v>37.3</v>
      </c>
      <c r="D22582">
        <f si="352" t="shared"/>
        <v/>
      </c>
    </row>
    <row r="22583" spans="1:4">
      <c r="A22583" t="s">
        <v>7</v>
      </c>
      <c r="B22583" t="n">
        <v>0.66</v>
      </c>
      <c r="C22583" t="n">
        <v>12.7</v>
      </c>
      <c r="D22583">
        <f si="352" t="shared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r="22585" spans="1:4">
      <c r="A22585" t="s">
        <v>30</v>
      </c>
      <c r="B22585" t="n">
        <v>1.28</v>
      </c>
      <c r="C22585" t="n">
        <v>2.8</v>
      </c>
      <c r="D22585">
        <f si="352" t="shared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r="22587" spans="1:4">
      <c r="A22587" t="s">
        <v>23</v>
      </c>
      <c r="B22587" t="n">
        <v>9.5</v>
      </c>
      <c r="C22587" t="n">
        <v>25.9</v>
      </c>
      <c r="D22587">
        <f si="352" t="shared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r="22589" spans="1:4">
      <c r="A22589" t="s">
        <v>16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20</v>
      </c>
      <c r="B22590" t="n">
        <v>0.8</v>
      </c>
      <c r="C22590" t="n">
        <v>21.7</v>
      </c>
      <c r="D22590">
        <f si="352" t="shared"/>
        <v/>
      </c>
    </row>
    <row r="22591" spans="1:4">
      <c r="A22591" t="s">
        <v>9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18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39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27</v>
      </c>
      <c r="B22594" t="n">
        <v>0.78</v>
      </c>
      <c r="C22594" t="n">
        <v>8.4</v>
      </c>
      <c r="D22594">
        <f ref="D22594:D22657" si="353" t="shared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si="353" t="shared"/>
        <v/>
      </c>
    </row>
    <row r="22596" spans="1:4">
      <c r="A22596" t="s">
        <v>5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35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41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27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24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24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10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29</v>
      </c>
      <c r="B22604" t="n">
        <v>1.34</v>
      </c>
      <c r="C22604" t="n">
        <v>12.7</v>
      </c>
      <c r="D22604">
        <f si="353" t="shared"/>
        <v/>
      </c>
    </row>
    <row r="22605" spans="1:4">
      <c r="A22605" t="s">
        <v>16</v>
      </c>
      <c r="B22605" t="n">
        <v>5.13</v>
      </c>
      <c r="C22605" t="n">
        <v>25.2</v>
      </c>
      <c r="D22605">
        <f si="353" t="shared"/>
        <v/>
      </c>
    </row>
    <row r="22606" spans="1:4">
      <c r="A22606" t="s">
        <v>7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22</v>
      </c>
      <c r="B22607" t="n">
        <v>2.63</v>
      </c>
      <c r="C22607" t="n">
        <v>21.9</v>
      </c>
      <c r="D22607">
        <f si="353" t="shared"/>
        <v/>
      </c>
    </row>
    <row r="22608" spans="1:4">
      <c r="A22608" t="s">
        <v>13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30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7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10</v>
      </c>
      <c r="B22611" t="n">
        <v>2.49</v>
      </c>
      <c r="C22611" t="n">
        <v>39.8</v>
      </c>
      <c r="D22611">
        <f si="353" t="shared"/>
        <v/>
      </c>
    </row>
    <row r="22612" spans="1:4">
      <c r="A22612" t="s">
        <v>5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4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33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11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32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36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21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15</v>
      </c>
      <c r="B22619" t="n">
        <v>3.71</v>
      </c>
      <c r="C22619" t="n">
        <v>3.8</v>
      </c>
      <c r="D22619">
        <f si="353" t="shared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27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22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23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34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5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25</v>
      </c>
      <c r="B22626" t="n">
        <v>2.52</v>
      </c>
      <c r="C22626" t="n">
        <v>21.9</v>
      </c>
      <c r="D22626">
        <f si="353" t="shared"/>
        <v/>
      </c>
    </row>
    <row r="22627" spans="1:4">
      <c r="A22627" t="s">
        <v>20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19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16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16</v>
      </c>
      <c r="B22630" t="n">
        <v>5.13</v>
      </c>
      <c r="C22630" t="n">
        <v>25.9</v>
      </c>
      <c r="D22630">
        <f si="353" t="shared"/>
        <v/>
      </c>
    </row>
    <row r="22631" spans="1:4">
      <c r="A22631" t="s">
        <v>10</v>
      </c>
      <c r="B22631" t="n">
        <v>2.49</v>
      </c>
      <c r="C22631" t="n">
        <v>28.2</v>
      </c>
      <c r="D22631">
        <f si="353" t="shared"/>
        <v/>
      </c>
    </row>
    <row r="22632" spans="1:4">
      <c r="A22632" t="s">
        <v>35</v>
      </c>
      <c r="B22632" t="n">
        <v>1.06</v>
      </c>
      <c r="C22632" t="n">
        <v>1.9</v>
      </c>
      <c r="D22632">
        <f si="353" t="shared"/>
        <v/>
      </c>
    </row>
    <row r="22633" spans="1:4">
      <c r="A22633" t="s">
        <v>28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32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11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29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8</v>
      </c>
      <c r="B22637" t="n">
        <v>3.07</v>
      </c>
      <c r="C22637" t="n">
        <v>11.1</v>
      </c>
      <c r="D22637">
        <f si="353" t="shared"/>
        <v/>
      </c>
    </row>
    <row r="22638" spans="1:4">
      <c r="A22638" t="s">
        <v>13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26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25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19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43</v>
      </c>
      <c r="B22642" t="n">
        <v>1.42</v>
      </c>
      <c r="C22642" t="n">
        <v>19.9</v>
      </c>
      <c r="D22642">
        <f si="353" t="shared"/>
        <v/>
      </c>
    </row>
    <row r="22643" spans="1:4">
      <c r="A22643" t="s">
        <v>11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41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17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5</v>
      </c>
      <c r="B22646" t="n">
        <v>2.26</v>
      </c>
      <c r="C22646" t="n">
        <v>30.9</v>
      </c>
      <c r="D22646">
        <f si="353" t="shared"/>
        <v/>
      </c>
    </row>
    <row r="22647" spans="1:4">
      <c r="A22647" t="s">
        <v>11</v>
      </c>
      <c r="B22647" t="n">
        <v>3.23</v>
      </c>
      <c r="C22647" t="n">
        <v>1.9</v>
      </c>
      <c r="D22647">
        <f si="353" t="shared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18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41</v>
      </c>
      <c r="B22650" t="n">
        <v>1.65</v>
      </c>
      <c r="C22650" t="n">
        <v>18.9</v>
      </c>
      <c r="D22650">
        <f si="353" t="shared"/>
        <v/>
      </c>
    </row>
    <row r="22651" spans="1:4">
      <c r="A22651" t="s">
        <v>41</v>
      </c>
      <c r="B22651" t="n">
        <v>1.65</v>
      </c>
      <c r="C22651" t="n">
        <v>26.2</v>
      </c>
      <c r="D22651">
        <f si="353" t="shared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29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25</v>
      </c>
      <c r="B22654" t="n">
        <v>2.52</v>
      </c>
      <c r="C22654" t="n">
        <v>26.2</v>
      </c>
      <c r="D22654">
        <f si="353" t="shared"/>
        <v/>
      </c>
    </row>
    <row r="22655" spans="1:4">
      <c r="A22655" t="s">
        <v>27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6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34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12</v>
      </c>
      <c r="B22658" t="n">
        <v>1.19</v>
      </c>
      <c r="C22658" t="n">
        <v>31.9</v>
      </c>
      <c r="D22658">
        <f ref="D22658:D22721" si="354" t="shared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si="354" t="shared"/>
        <v/>
      </c>
    </row>
    <row r="22660" spans="1:4">
      <c r="A22660" t="s">
        <v>9</v>
      </c>
      <c r="B22660" t="n">
        <v>2.27</v>
      </c>
      <c r="C22660" t="n">
        <v>23.7</v>
      </c>
      <c r="D22660">
        <f si="354" t="shared"/>
        <v/>
      </c>
    </row>
    <row r="22661" spans="1:4">
      <c r="A22661" t="s">
        <v>32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35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18</v>
      </c>
      <c r="B22663" t="n">
        <v>0.76</v>
      </c>
      <c r="C22663" t="n">
        <v>13.1</v>
      </c>
      <c r="D22663">
        <f si="354" t="shared"/>
        <v/>
      </c>
    </row>
    <row r="22664" spans="1:4">
      <c r="A22664" t="s">
        <v>15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41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43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28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34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39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32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36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32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6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24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12</v>
      </c>
      <c r="B22675" t="n">
        <v>1.19</v>
      </c>
      <c r="C22675" t="n">
        <v>8.9</v>
      </c>
      <c r="D22675">
        <f si="354" t="shared"/>
        <v/>
      </c>
    </row>
    <row r="22676" spans="1:4">
      <c r="A22676" t="s">
        <v>9</v>
      </c>
      <c r="B22676" t="n">
        <v>2.27</v>
      </c>
      <c r="C22676" t="n">
        <v>3.4</v>
      </c>
      <c r="D22676">
        <f si="354" t="shared"/>
        <v/>
      </c>
    </row>
    <row r="22677" spans="1:4">
      <c r="A22677" t="s">
        <v>6</v>
      </c>
      <c r="B22677" t="n">
        <v>2.69</v>
      </c>
      <c r="C22677" t="n">
        <v>31.9</v>
      </c>
      <c r="D22677">
        <f si="354" t="shared"/>
        <v/>
      </c>
    </row>
    <row r="22678" spans="1:4">
      <c r="A22678" t="s">
        <v>39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11</v>
      </c>
      <c r="B22679" t="n">
        <v>3.23</v>
      </c>
      <c r="C22679" t="n">
        <v>2.3</v>
      </c>
      <c r="D22679">
        <f si="354" t="shared"/>
        <v/>
      </c>
    </row>
    <row r="22680" spans="1:4">
      <c r="A22680" t="s">
        <v>43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9</v>
      </c>
      <c r="B22681" t="n">
        <v>2.27</v>
      </c>
      <c r="C22681" t="n">
        <v>14.7</v>
      </c>
      <c r="D22681">
        <f si="354" t="shared"/>
        <v/>
      </c>
    </row>
    <row r="22682" spans="1:4">
      <c r="A22682" t="s">
        <v>36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31</v>
      </c>
      <c r="B22683" t="n">
        <v>0.86</v>
      </c>
      <c r="C22683" t="n">
        <v>26.9</v>
      </c>
      <c r="D22683">
        <f si="354" t="shared"/>
        <v/>
      </c>
    </row>
    <row r="22684" spans="1:4">
      <c r="A22684" t="s">
        <v>13</v>
      </c>
      <c r="B22684" t="n">
        <v>4.12</v>
      </c>
      <c r="C22684" t="n">
        <v>14.2</v>
      </c>
      <c r="D22684">
        <f si="354" t="shared"/>
        <v/>
      </c>
    </row>
    <row r="22685" spans="1:4">
      <c r="A22685" t="s">
        <v>5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17</v>
      </c>
      <c r="B22686" t="n">
        <v>1.07</v>
      </c>
      <c r="C22686" t="n">
        <v>18.4</v>
      </c>
      <c r="D22686">
        <f si="354" t="shared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r="22688" spans="1:4">
      <c r="A22688" t="s">
        <v>24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4</v>
      </c>
      <c r="B22689" t="n">
        <v>0.86</v>
      </c>
      <c r="C22689" t="n">
        <v>30.2</v>
      </c>
      <c r="D22689">
        <f si="354" t="shared"/>
        <v/>
      </c>
    </row>
    <row r="22690" spans="1:4">
      <c r="A22690" t="s">
        <v>34</v>
      </c>
      <c r="B22690" t="n">
        <v>1.4</v>
      </c>
      <c r="C22690" t="n">
        <v>24.4</v>
      </c>
      <c r="D22690">
        <f si="354" t="shared"/>
        <v/>
      </c>
    </row>
    <row r="22691" spans="1:4">
      <c r="A22691" t="s">
        <v>15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36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40</v>
      </c>
      <c r="B22693" t="n">
        <v>1.27</v>
      </c>
      <c r="C22693" t="n">
        <v>16.3</v>
      </c>
      <c r="D22693">
        <f si="354" t="shared"/>
        <v/>
      </c>
    </row>
    <row r="22694" spans="1:4">
      <c r="A22694" t="s">
        <v>23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18</v>
      </c>
      <c r="B22695" t="n">
        <v>0.76</v>
      </c>
      <c r="C22695" t="n">
        <v>1.7</v>
      </c>
      <c r="D22695">
        <f si="354" t="shared"/>
        <v/>
      </c>
    </row>
    <row r="22696" spans="1:4">
      <c r="A22696" t="s">
        <v>36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15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29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33</v>
      </c>
      <c r="B22699" t="n">
        <v>1.26</v>
      </c>
      <c r="C22699" t="n">
        <v>25.7</v>
      </c>
      <c r="D22699">
        <f si="354" t="shared"/>
        <v/>
      </c>
    </row>
    <row r="22700" spans="1:4">
      <c r="A22700" t="s">
        <v>5</v>
      </c>
      <c r="B22700" t="n">
        <v>2.26</v>
      </c>
      <c r="C22700" t="n">
        <v>21.7</v>
      </c>
      <c r="D22700">
        <f si="354" t="shared"/>
        <v/>
      </c>
    </row>
    <row r="22701" spans="1:4">
      <c r="A22701" t="s">
        <v>19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21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40</v>
      </c>
      <c r="B22703" t="n">
        <v>1.27</v>
      </c>
      <c r="C22703" t="n">
        <v>11.7</v>
      </c>
      <c r="D22703">
        <f si="354" t="shared"/>
        <v/>
      </c>
    </row>
    <row r="22704" spans="1:4">
      <c r="A22704" t="s">
        <v>31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35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8</v>
      </c>
      <c r="B22706" t="n">
        <v>3.07</v>
      </c>
      <c r="C22706" t="n">
        <v>18.5</v>
      </c>
      <c r="D22706">
        <f si="354" t="shared"/>
        <v/>
      </c>
    </row>
    <row r="22707" spans="1:4">
      <c r="A22707" t="s">
        <v>26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8</v>
      </c>
      <c r="B22708" t="n">
        <v>3.07</v>
      </c>
      <c r="C22708" t="n">
        <v>1.4</v>
      </c>
      <c r="D22708">
        <f si="354" t="shared"/>
        <v/>
      </c>
    </row>
    <row r="22709" spans="1:4">
      <c r="A22709" t="s">
        <v>8</v>
      </c>
      <c r="B22709" t="n">
        <v>3.07</v>
      </c>
      <c r="C22709" t="n">
        <v>2</v>
      </c>
      <c r="D22709">
        <f si="354" t="shared"/>
        <v/>
      </c>
    </row>
    <row r="22710" spans="1:4">
      <c r="A22710" t="s">
        <v>32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19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23</v>
      </c>
      <c r="B22712" t="n">
        <v>9.5</v>
      </c>
      <c r="C22712" t="n">
        <v>30.2</v>
      </c>
      <c r="D22712">
        <f si="354" t="shared"/>
        <v/>
      </c>
    </row>
    <row r="22713" spans="1:4">
      <c r="A22713" t="s">
        <v>40</v>
      </c>
      <c r="B22713" t="n">
        <v>1.27</v>
      </c>
      <c r="C22713" t="n">
        <v>26.5</v>
      </c>
      <c r="D22713">
        <f si="354" t="shared"/>
        <v/>
      </c>
    </row>
    <row r="22714" spans="1:4">
      <c r="A22714" t="s">
        <v>16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11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28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27</v>
      </c>
      <c r="B22717" t="n">
        <v>0.78</v>
      </c>
      <c r="C22717" t="n">
        <v>10.6</v>
      </c>
      <c r="D22717">
        <f si="354" t="shared"/>
        <v/>
      </c>
    </row>
    <row r="22718" spans="1:4">
      <c r="A22718" t="s">
        <v>22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25</v>
      </c>
      <c r="B22719" t="n">
        <v>2.52</v>
      </c>
      <c r="C22719" t="n">
        <v>12.1</v>
      </c>
      <c r="D22719">
        <f si="354" t="shared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si="354" t="shared"/>
        <v/>
      </c>
    </row>
    <row r="22721" spans="1:4">
      <c r="A22721" t="s">
        <v>13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35</v>
      </c>
      <c r="B22722" t="n">
        <v>1.06</v>
      </c>
      <c r="C22722" t="n">
        <v>22.3</v>
      </c>
      <c r="D22722">
        <f ref="D22722:D22785" si="355" t="shared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26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28</v>
      </c>
      <c r="B22725" t="n">
        <v>4.4</v>
      </c>
      <c r="C22725" t="n">
        <v>3.8</v>
      </c>
      <c r="D22725">
        <f si="355" t="shared"/>
        <v/>
      </c>
    </row>
    <row r="22726" spans="1:4">
      <c r="A22726" t="s">
        <v>34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23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34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5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24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12</v>
      </c>
      <c r="B22731" t="n">
        <v>1.19</v>
      </c>
      <c r="C22731" t="n">
        <v>19.8</v>
      </c>
      <c r="D22731">
        <f si="355" t="shared"/>
        <v/>
      </c>
    </row>
    <row r="22732" spans="1:4">
      <c r="A22732" t="s">
        <v>30</v>
      </c>
      <c r="B22732" t="n">
        <v>1.28</v>
      </c>
      <c r="C22732" t="n">
        <v>12.6</v>
      </c>
      <c r="D22732">
        <f si="355" t="shared"/>
        <v/>
      </c>
    </row>
    <row r="22733" spans="1:4">
      <c r="A22733" t="s">
        <v>13</v>
      </c>
      <c r="B22733" t="n">
        <v>4.12</v>
      </c>
      <c r="C22733" t="n">
        <v>30.2</v>
      </c>
      <c r="D22733">
        <f si="355" t="shared"/>
        <v/>
      </c>
    </row>
    <row r="22734" spans="1:4">
      <c r="A22734" t="s">
        <v>9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20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11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40</v>
      </c>
      <c r="B22737" t="n">
        <v>1.27</v>
      </c>
      <c r="C22737" t="n">
        <v>19.1</v>
      </c>
      <c r="D22737">
        <f si="355" t="shared"/>
        <v/>
      </c>
    </row>
    <row r="22738" spans="1:4">
      <c r="A22738" t="s">
        <v>12</v>
      </c>
      <c r="B22738" t="n">
        <v>1.19</v>
      </c>
      <c r="C22738" t="n">
        <v>20.4</v>
      </c>
      <c r="D22738">
        <f si="355" t="shared"/>
        <v/>
      </c>
    </row>
    <row r="22739" spans="1:4">
      <c r="A22739" t="s">
        <v>26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12</v>
      </c>
      <c r="B22740" t="n">
        <v>1.19</v>
      </c>
      <c r="C22740" t="n">
        <v>35.8</v>
      </c>
      <c r="D22740">
        <f si="355" t="shared"/>
        <v/>
      </c>
    </row>
    <row r="22741" spans="1:4">
      <c r="A22741" t="s">
        <v>21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32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17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20</v>
      </c>
      <c r="B22744" t="n">
        <v>0.8</v>
      </c>
      <c r="C22744" t="n">
        <v>2.4</v>
      </c>
      <c r="D22744">
        <f si="355" t="shared"/>
        <v/>
      </c>
    </row>
    <row r="22745" spans="1:4">
      <c r="A22745" t="s">
        <v>22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14</v>
      </c>
      <c r="B22746" t="n">
        <v>1.07</v>
      </c>
      <c r="C22746" t="n">
        <v>10.1</v>
      </c>
      <c r="D22746">
        <f si="355" t="shared"/>
        <v/>
      </c>
    </row>
    <row r="22747" spans="1:4">
      <c r="A22747" t="s">
        <v>22</v>
      </c>
      <c r="B22747" t="n">
        <v>2.63</v>
      </c>
      <c r="C22747" t="n">
        <v>2.4</v>
      </c>
      <c r="D22747">
        <f si="355" t="shared"/>
        <v/>
      </c>
    </row>
    <row r="22748" spans="1:4">
      <c r="A22748" t="s">
        <v>33</v>
      </c>
      <c r="B22748" t="n">
        <v>1.26</v>
      </c>
      <c r="C22748" t="n">
        <v>22.4</v>
      </c>
      <c r="D22748">
        <f si="355" t="shared"/>
        <v/>
      </c>
    </row>
    <row r="22749" spans="1:4">
      <c r="A22749" t="s">
        <v>22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34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24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6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40</v>
      </c>
      <c r="B22753" t="n">
        <v>1.27</v>
      </c>
      <c r="C22753" t="n">
        <v>5.5</v>
      </c>
      <c r="D22753">
        <f si="355" t="shared"/>
        <v/>
      </c>
    </row>
    <row r="22754" spans="1:4">
      <c r="A22754" t="s">
        <v>33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11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25</v>
      </c>
      <c r="B22756" t="n">
        <v>2.52</v>
      </c>
      <c r="C22756" t="n">
        <v>27.4</v>
      </c>
      <c r="D22756">
        <f si="355" t="shared"/>
        <v/>
      </c>
    </row>
    <row r="22757" spans="1:4">
      <c r="A22757" t="s">
        <v>15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r="22759" spans="1:4">
      <c r="A22759" t="s">
        <v>8</v>
      </c>
      <c r="B22759" t="n">
        <v>3.07</v>
      </c>
      <c r="C22759" t="n">
        <v>37.1</v>
      </c>
      <c r="D22759">
        <f si="355" t="shared"/>
        <v/>
      </c>
    </row>
    <row r="22760" spans="1:4">
      <c r="A22760" t="s">
        <v>27</v>
      </c>
      <c r="B22760" t="n">
        <v>0.78</v>
      </c>
      <c r="C22760" t="n">
        <v>24.9</v>
      </c>
      <c r="D22760">
        <f si="355" t="shared"/>
        <v/>
      </c>
    </row>
    <row r="22761" spans="1:4">
      <c r="A22761" t="s">
        <v>23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18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33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41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29</v>
      </c>
      <c r="B22765" t="n">
        <v>1.34</v>
      </c>
      <c r="C22765" t="n">
        <v>24.9</v>
      </c>
      <c r="D22765">
        <f si="355" t="shared"/>
        <v/>
      </c>
    </row>
    <row r="22766" spans="1:4">
      <c r="A22766" t="s">
        <v>37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32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36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43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20</v>
      </c>
      <c r="B22770" t="n">
        <v>0.8</v>
      </c>
      <c r="C22770" t="n">
        <v>25.2</v>
      </c>
      <c r="D22770">
        <f si="355" t="shared"/>
        <v/>
      </c>
    </row>
    <row r="22771" spans="1:4">
      <c r="A22771" t="s">
        <v>39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41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16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41</v>
      </c>
      <c r="B22774" t="n">
        <v>1.65</v>
      </c>
      <c r="C22774" t="n">
        <v>37.3</v>
      </c>
      <c r="D22774">
        <f si="355" t="shared"/>
        <v/>
      </c>
    </row>
    <row r="22775" spans="1:4">
      <c r="A22775" t="s">
        <v>22</v>
      </c>
      <c r="B22775" t="n">
        <v>2.63</v>
      </c>
      <c r="C22775" t="n">
        <v>10.7</v>
      </c>
      <c r="D22775">
        <f si="355" t="shared"/>
        <v/>
      </c>
    </row>
    <row r="22776" spans="1:4">
      <c r="A22776" t="s">
        <v>31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28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29</v>
      </c>
      <c r="B22778" t="n">
        <v>1.34</v>
      </c>
      <c r="C22778" t="n">
        <v>3.9</v>
      </c>
      <c r="D22778">
        <f si="355" t="shared"/>
        <v/>
      </c>
    </row>
    <row r="22779" spans="1:4">
      <c r="A22779" t="s">
        <v>25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12</v>
      </c>
      <c r="B22780" t="n">
        <v>1.19</v>
      </c>
      <c r="C22780" t="n">
        <v>19</v>
      </c>
      <c r="D22780">
        <f si="355" t="shared"/>
        <v/>
      </c>
    </row>
    <row r="22781" spans="1:4">
      <c r="A22781" t="s">
        <v>27</v>
      </c>
      <c r="B22781" t="n">
        <v>0.78</v>
      </c>
      <c r="C22781" t="n">
        <v>31.7</v>
      </c>
      <c r="D22781">
        <f si="355" t="shared"/>
        <v/>
      </c>
    </row>
    <row r="22782" spans="1:4">
      <c r="A22782" t="s">
        <v>17</v>
      </c>
      <c r="B22782" t="n">
        <v>1.07</v>
      </c>
      <c r="C22782" t="n">
        <v>31.4</v>
      </c>
      <c r="D22782">
        <f si="355" t="shared"/>
        <v/>
      </c>
    </row>
    <row r="22783" spans="1:4">
      <c r="A22783" t="s">
        <v>31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22</v>
      </c>
      <c r="B22784" t="n">
        <v>2.63</v>
      </c>
      <c r="C22784" t="n">
        <v>34.3</v>
      </c>
      <c r="D22784">
        <f si="355" t="shared"/>
        <v/>
      </c>
    </row>
    <row r="22785" spans="1:4">
      <c r="A22785" t="s">
        <v>14</v>
      </c>
      <c r="B22785" t="n">
        <v>1.07</v>
      </c>
      <c r="C22785" t="n">
        <v>3.4</v>
      </c>
      <c r="D22785">
        <f si="355" t="shared"/>
        <v/>
      </c>
    </row>
    <row r="22786" spans="1:4">
      <c r="A22786" t="s">
        <v>29</v>
      </c>
      <c r="B22786" t="n">
        <v>1.34</v>
      </c>
      <c r="C22786" t="n">
        <v>3.6</v>
      </c>
      <c r="D22786">
        <f ref="D22786:D22849" si="356" t="shared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29</v>
      </c>
      <c r="B22788" t="n">
        <v>1.34</v>
      </c>
      <c r="C22788" t="n">
        <v>23.2</v>
      </c>
      <c r="D22788">
        <f si="356" t="shared"/>
        <v/>
      </c>
    </row>
    <row r="22789" spans="1:4">
      <c r="A22789" t="s">
        <v>22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8</v>
      </c>
      <c r="B22790" t="n">
        <v>3.07</v>
      </c>
      <c r="C22790" t="n">
        <v>26.7</v>
      </c>
      <c r="D22790">
        <f si="356" t="shared"/>
        <v/>
      </c>
    </row>
    <row r="22791" spans="1:4">
      <c r="A22791" t="s">
        <v>37</v>
      </c>
      <c r="B22791" t="n">
        <v>1.51</v>
      </c>
      <c r="C22791" t="n">
        <v>24.4</v>
      </c>
      <c r="D22791">
        <f si="356" t="shared"/>
        <v/>
      </c>
    </row>
    <row r="22792" spans="1:4">
      <c r="A22792" t="s">
        <v>5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29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37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16</v>
      </c>
      <c r="B22795" t="n">
        <v>5.13</v>
      </c>
      <c r="C22795" t="n">
        <v>36.8</v>
      </c>
      <c r="D22795">
        <f si="356" t="shared"/>
        <v/>
      </c>
    </row>
    <row r="22796" spans="1:4">
      <c r="A22796" t="s">
        <v>8</v>
      </c>
      <c r="B22796" t="n">
        <v>3.07</v>
      </c>
      <c r="C22796" t="n">
        <v>13.4</v>
      </c>
      <c r="D22796">
        <f si="356" t="shared"/>
        <v/>
      </c>
    </row>
    <row r="22797" spans="1:4">
      <c r="A22797" t="s">
        <v>37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33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40</v>
      </c>
      <c r="B22799" t="n">
        <v>1.27</v>
      </c>
      <c r="C22799" t="n">
        <v>29.5</v>
      </c>
      <c r="D22799">
        <f si="356" t="shared"/>
        <v/>
      </c>
    </row>
    <row r="22800" spans="1:4">
      <c r="A22800" t="s">
        <v>19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43</v>
      </c>
      <c r="B22801" t="n">
        <v>1.42</v>
      </c>
      <c r="C22801" t="n">
        <v>3.8</v>
      </c>
      <c r="D22801">
        <f si="356" t="shared"/>
        <v/>
      </c>
    </row>
    <row r="22802" spans="1:4">
      <c r="A22802" t="s">
        <v>38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40</v>
      </c>
      <c r="B22804" t="n">
        <v>1.27</v>
      </c>
      <c r="C22804" t="n">
        <v>20.5</v>
      </c>
      <c r="D22804">
        <f si="356" t="shared"/>
        <v/>
      </c>
    </row>
    <row r="22805" spans="1:4">
      <c r="A22805" t="s">
        <v>24</v>
      </c>
      <c r="B22805" t="n">
        <v>1.88</v>
      </c>
      <c r="C22805" t="n">
        <v>29.9</v>
      </c>
      <c r="D22805">
        <f si="356" t="shared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r="22807" spans="1:4">
      <c r="A22807" t="s">
        <v>27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32</v>
      </c>
      <c r="B22808" t="n">
        <v>1.88</v>
      </c>
      <c r="C22808" t="n">
        <v>30.4</v>
      </c>
      <c r="D22808">
        <f si="356" t="shared"/>
        <v/>
      </c>
    </row>
    <row r="22809" spans="1:4">
      <c r="A22809" t="s">
        <v>22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8</v>
      </c>
      <c r="B22810" t="n">
        <v>3.07</v>
      </c>
      <c r="C22810" t="n">
        <v>12.9</v>
      </c>
      <c r="D22810">
        <f si="356" t="shared"/>
        <v/>
      </c>
    </row>
    <row r="22811" spans="1:4">
      <c r="A22811" t="s">
        <v>8</v>
      </c>
      <c r="B22811" t="n">
        <v>3.07</v>
      </c>
      <c r="C22811" t="n">
        <v>15.3</v>
      </c>
      <c r="D22811">
        <f si="356" t="shared"/>
        <v/>
      </c>
    </row>
    <row r="22812" spans="1:4">
      <c r="A22812" t="s">
        <v>29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36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27</v>
      </c>
      <c r="B22814" t="n">
        <v>0.78</v>
      </c>
      <c r="C22814" t="n">
        <v>39.8</v>
      </c>
      <c r="D22814">
        <f si="356" t="shared"/>
        <v/>
      </c>
    </row>
    <row r="22815" spans="1:4">
      <c r="A22815" t="s">
        <v>22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27</v>
      </c>
      <c r="B22816" t="n">
        <v>0.78</v>
      </c>
      <c r="C22816" t="n">
        <v>24.9</v>
      </c>
      <c r="D22816">
        <f si="356" t="shared"/>
        <v/>
      </c>
    </row>
    <row r="22817" spans="1:4">
      <c r="A22817" t="s">
        <v>14</v>
      </c>
      <c r="B22817" t="n">
        <v>1.07</v>
      </c>
      <c r="C22817" t="n">
        <v>3.8</v>
      </c>
      <c r="D22817">
        <f si="356" t="shared"/>
        <v/>
      </c>
    </row>
    <row r="22818" spans="1:4">
      <c r="A22818" t="s">
        <v>23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26</v>
      </c>
      <c r="B22819" t="n">
        <v>3.16</v>
      </c>
      <c r="C22819" t="n">
        <v>26.4</v>
      </c>
      <c r="D22819">
        <f si="356" t="shared"/>
        <v/>
      </c>
    </row>
    <row r="22820" spans="1:4">
      <c r="A22820" t="s">
        <v>30</v>
      </c>
      <c r="B22820" t="n">
        <v>1.28</v>
      </c>
      <c r="C22820" t="n">
        <v>15.6</v>
      </c>
      <c r="D22820">
        <f si="356" t="shared"/>
        <v/>
      </c>
    </row>
    <row r="22821" spans="1:4">
      <c r="A22821" t="s">
        <v>39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5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38</v>
      </c>
      <c r="B22823" t="n">
        <v>1.18</v>
      </c>
      <c r="C22823" t="n">
        <v>31.9</v>
      </c>
      <c r="D22823">
        <f si="356" t="shared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r="22825" spans="1:4">
      <c r="A22825" t="s">
        <v>33</v>
      </c>
      <c r="B22825" t="n">
        <v>1.26</v>
      </c>
      <c r="C22825" t="n">
        <v>26.7</v>
      </c>
      <c r="D22825">
        <f si="356" t="shared"/>
        <v/>
      </c>
    </row>
    <row r="22826" spans="1:4">
      <c r="A22826" t="s">
        <v>10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39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28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8</v>
      </c>
      <c r="B22829" t="n">
        <v>3.07</v>
      </c>
      <c r="C22829" t="n">
        <v>10.1</v>
      </c>
      <c r="D22829">
        <f si="356" t="shared"/>
        <v/>
      </c>
    </row>
    <row r="22830" spans="1:4">
      <c r="A22830" t="s">
        <v>10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36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11</v>
      </c>
      <c r="B22832" t="n">
        <v>3.23</v>
      </c>
      <c r="C22832" t="n">
        <v>30.2</v>
      </c>
      <c r="D22832">
        <f si="356" t="shared"/>
        <v/>
      </c>
    </row>
    <row r="22833" spans="1:4">
      <c r="A22833" t="s">
        <v>21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19</v>
      </c>
      <c r="B22834" t="n">
        <v>2.32</v>
      </c>
      <c r="C22834" t="n">
        <v>30.7</v>
      </c>
      <c r="D22834">
        <f si="356" t="shared"/>
        <v/>
      </c>
    </row>
    <row r="22835" spans="1:4">
      <c r="A22835" t="s">
        <v>17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29</v>
      </c>
      <c r="B22836" t="n">
        <v>1.34</v>
      </c>
      <c r="C22836" t="n">
        <v>27.2</v>
      </c>
      <c r="D22836">
        <f si="356" t="shared"/>
        <v/>
      </c>
    </row>
    <row r="22837" spans="1:4">
      <c r="A22837" t="s">
        <v>41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35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20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19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6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6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21</v>
      </c>
      <c r="B22843" t="n">
        <v>2.87</v>
      </c>
      <c r="C22843" t="n">
        <v>11.6</v>
      </c>
      <c r="D22843">
        <f si="356" t="shared"/>
        <v/>
      </c>
    </row>
    <row r="22844" spans="1:4">
      <c r="A22844" t="s">
        <v>10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8</v>
      </c>
      <c r="B22845" t="n">
        <v>3.07</v>
      </c>
      <c r="C22845" t="n">
        <v>30.2</v>
      </c>
      <c r="D22845">
        <f si="356" t="shared"/>
        <v/>
      </c>
    </row>
    <row r="22846" spans="1:4">
      <c r="A22846" t="s">
        <v>42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25</v>
      </c>
      <c r="B22847" t="n">
        <v>2.52</v>
      </c>
      <c r="C22847" t="n">
        <v>13.7</v>
      </c>
      <c r="D22847">
        <f si="356" t="shared"/>
        <v/>
      </c>
    </row>
    <row r="22848" spans="1:4">
      <c r="A22848" t="s">
        <v>25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40</v>
      </c>
      <c r="B22849" t="n">
        <v>1.27</v>
      </c>
      <c r="C22849" t="n">
        <v>3.9</v>
      </c>
      <c r="D22849">
        <f si="356" t="shared"/>
        <v/>
      </c>
    </row>
    <row r="22850" spans="1:4">
      <c r="A22850" t="s">
        <v>6</v>
      </c>
      <c r="B22850" t="n">
        <v>2.69</v>
      </c>
      <c r="C22850" t="n">
        <v>12.8</v>
      </c>
      <c r="D22850">
        <f ref="D22850:D22913" si="357" t="shared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si="357" t="shared"/>
        <v/>
      </c>
    </row>
    <row r="22852" spans="1:4">
      <c r="A22852" t="s">
        <v>36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40</v>
      </c>
      <c r="B22853" t="n">
        <v>1.27</v>
      </c>
      <c r="C22853" t="n">
        <v>31.5</v>
      </c>
      <c r="D22853">
        <f si="357" t="shared"/>
        <v/>
      </c>
    </row>
    <row r="22854" spans="1:4">
      <c r="A22854" t="s">
        <v>13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7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25</v>
      </c>
      <c r="B22856" t="n">
        <v>2.52</v>
      </c>
      <c r="C22856" t="n">
        <v>16.4</v>
      </c>
      <c r="D22856">
        <f si="357" t="shared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r="22858" spans="1:4">
      <c r="A22858" t="s">
        <v>39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4</v>
      </c>
      <c r="B22859" t="n">
        <v>0.86</v>
      </c>
      <c r="C22859" t="n">
        <v>15.6</v>
      </c>
      <c r="D22859">
        <f si="357" t="shared"/>
        <v/>
      </c>
    </row>
    <row r="22860" spans="1:4">
      <c r="A22860" t="s">
        <v>27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8</v>
      </c>
      <c r="B22861" t="n">
        <v>3.07</v>
      </c>
      <c r="C22861" t="n">
        <v>33.8</v>
      </c>
      <c r="D22861">
        <f si="357" t="shared"/>
        <v/>
      </c>
    </row>
    <row r="22862" spans="1:4">
      <c r="A22862" t="s">
        <v>37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10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21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6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38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30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12</v>
      </c>
      <c r="B22869" t="n">
        <v>1.19</v>
      </c>
      <c r="C22869" t="n">
        <v>32.1</v>
      </c>
      <c r="D22869">
        <f si="357" t="shared"/>
        <v/>
      </c>
    </row>
    <row r="22870" spans="1:4">
      <c r="A22870" t="s">
        <v>40</v>
      </c>
      <c r="B22870" t="n">
        <v>1.27</v>
      </c>
      <c r="C22870" t="n">
        <v>20.2</v>
      </c>
      <c r="D22870">
        <f si="357" t="shared"/>
        <v/>
      </c>
    </row>
    <row r="22871" spans="1:4">
      <c r="A22871" t="s">
        <v>22</v>
      </c>
      <c r="B22871" t="n">
        <v>2.63</v>
      </c>
      <c r="C22871" t="n">
        <v>19.9</v>
      </c>
      <c r="D22871">
        <f si="357" t="shared"/>
        <v/>
      </c>
    </row>
    <row r="22872" spans="1:4">
      <c r="A22872" t="s">
        <v>29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34</v>
      </c>
      <c r="B22873" t="n">
        <v>1.4</v>
      </c>
      <c r="C22873" t="n">
        <v>39.8</v>
      </c>
      <c r="D22873">
        <f si="357" t="shared"/>
        <v/>
      </c>
    </row>
    <row r="22874" spans="1:4">
      <c r="A22874" t="s">
        <v>8</v>
      </c>
      <c r="B22874" t="n">
        <v>3.07</v>
      </c>
      <c r="C22874" t="n">
        <v>37.5</v>
      </c>
      <c r="D22874">
        <f si="357" t="shared"/>
        <v/>
      </c>
    </row>
    <row r="22875" spans="1:4">
      <c r="A22875" t="s">
        <v>6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11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29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43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41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22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16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36</v>
      </c>
      <c r="B22882" t="n">
        <v>1.89</v>
      </c>
      <c r="C22882" t="n">
        <v>20.4</v>
      </c>
      <c r="D22882">
        <f si="357" t="shared"/>
        <v/>
      </c>
    </row>
    <row r="22883" spans="1:4">
      <c r="A22883" t="s">
        <v>15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14</v>
      </c>
      <c r="B22884" t="n">
        <v>1.07</v>
      </c>
      <c r="C22884" t="n">
        <v>26.2</v>
      </c>
      <c r="D22884">
        <f si="357" t="shared"/>
        <v/>
      </c>
    </row>
    <row r="22885" spans="1:4">
      <c r="A22885" t="s">
        <v>21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11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13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41</v>
      </c>
      <c r="B22888" t="n">
        <v>1.65</v>
      </c>
      <c r="C22888" t="n">
        <v>24.2</v>
      </c>
      <c r="D22888">
        <f si="357" t="shared"/>
        <v/>
      </c>
    </row>
    <row r="22889" spans="1:4">
      <c r="A22889" t="s">
        <v>11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40</v>
      </c>
      <c r="B22890" t="n">
        <v>1.27</v>
      </c>
      <c r="C22890" t="n">
        <v>20.9</v>
      </c>
      <c r="D22890">
        <f si="357" t="shared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11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13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22</v>
      </c>
      <c r="B22894" t="n">
        <v>2.63</v>
      </c>
      <c r="C22894" t="n">
        <v>27.4</v>
      </c>
      <c r="D22894">
        <f si="357" t="shared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r="22896" spans="1:4">
      <c r="A22896" t="s">
        <v>37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30</v>
      </c>
      <c r="B22897" t="n">
        <v>1.28</v>
      </c>
      <c r="C22897" t="n">
        <v>13.1</v>
      </c>
      <c r="D22897">
        <f si="357" t="shared"/>
        <v/>
      </c>
    </row>
    <row r="22898" spans="1:4">
      <c r="A22898" t="s">
        <v>18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11</v>
      </c>
      <c r="B22899" t="n">
        <v>3.23</v>
      </c>
      <c r="C22899" t="n">
        <v>37.3</v>
      </c>
      <c r="D22899">
        <f si="357" t="shared"/>
        <v/>
      </c>
    </row>
    <row r="22900" spans="1:4">
      <c r="A22900" t="s">
        <v>14</v>
      </c>
      <c r="B22900" t="n">
        <v>1.07</v>
      </c>
      <c r="C22900" t="n">
        <v>19.4</v>
      </c>
      <c r="D22900">
        <f si="357" t="shared"/>
        <v/>
      </c>
    </row>
    <row r="22901" spans="1:4">
      <c r="A22901" t="s">
        <v>21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17</v>
      </c>
      <c r="B22902" t="n">
        <v>1.07</v>
      </c>
      <c r="C22902" t="n">
        <v>25.9</v>
      </c>
      <c r="D22902">
        <f si="357" t="shared"/>
        <v/>
      </c>
    </row>
    <row r="22903" spans="1:4">
      <c r="A22903" t="s">
        <v>38</v>
      </c>
      <c r="B22903" t="n">
        <v>1.18</v>
      </c>
      <c r="C22903" t="n">
        <v>38.3</v>
      </c>
      <c r="D22903">
        <f si="357" t="shared"/>
        <v/>
      </c>
    </row>
    <row r="22904" spans="1:4">
      <c r="A22904" t="s">
        <v>5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41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r="22907" spans="1:4">
      <c r="A22907" t="s">
        <v>20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30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4</v>
      </c>
      <c r="B22909" t="n">
        <v>0.86</v>
      </c>
      <c r="C22909" t="n">
        <v>1.2</v>
      </c>
      <c r="D22909">
        <f si="357" t="shared"/>
        <v/>
      </c>
    </row>
    <row r="22910" spans="1:4">
      <c r="A22910" t="s">
        <v>5</v>
      </c>
      <c r="B22910" t="n">
        <v>2.26</v>
      </c>
      <c r="C22910" t="n">
        <v>30.7</v>
      </c>
      <c r="D22910">
        <f si="357" t="shared"/>
        <v/>
      </c>
    </row>
    <row r="22911" spans="1:4">
      <c r="A22911" t="s">
        <v>36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32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29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10</v>
      </c>
      <c r="B22914" t="n">
        <v>2.49</v>
      </c>
      <c r="C22914" t="n">
        <v>37.1</v>
      </c>
      <c r="D22914">
        <f ref="D22914:D22977" si="358" t="shared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16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9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37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30</v>
      </c>
      <c r="B22919" t="n">
        <v>1.28</v>
      </c>
      <c r="C22919" t="n">
        <v>10.1</v>
      </c>
      <c r="D22919">
        <f si="358" t="shared"/>
        <v/>
      </c>
    </row>
    <row r="22920" spans="1:4">
      <c r="A22920" t="s">
        <v>21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30</v>
      </c>
      <c r="B22921" t="n">
        <v>1.28</v>
      </c>
      <c r="C22921" t="n">
        <v>32.3</v>
      </c>
      <c r="D22921">
        <f si="358" t="shared"/>
        <v/>
      </c>
    </row>
    <row r="22922" spans="1:4">
      <c r="A22922" t="s">
        <v>9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31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13</v>
      </c>
      <c r="B22924" t="n">
        <v>4.12</v>
      </c>
      <c r="C22924" t="n">
        <v>11.1</v>
      </c>
      <c r="D22924">
        <f si="358" t="shared"/>
        <v/>
      </c>
    </row>
    <row r="22925" spans="1:4">
      <c r="A22925" t="s">
        <v>37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41</v>
      </c>
      <c r="B22926" t="n">
        <v>1.65</v>
      </c>
      <c r="C22926" t="n">
        <v>27.2</v>
      </c>
      <c r="D22926">
        <f si="358" t="shared"/>
        <v/>
      </c>
    </row>
    <row r="22927" spans="1:4">
      <c r="A22927" t="s">
        <v>15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42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6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12</v>
      </c>
      <c r="B22930" t="n">
        <v>1.19</v>
      </c>
      <c r="C22930" t="n">
        <v>32</v>
      </c>
      <c r="D22930">
        <f si="358" t="shared"/>
        <v/>
      </c>
    </row>
    <row r="22931" spans="1:4">
      <c r="A22931" t="s">
        <v>14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39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4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40</v>
      </c>
      <c r="B22934" t="n">
        <v>1.27</v>
      </c>
      <c r="C22934" t="n">
        <v>1.1</v>
      </c>
      <c r="D22934">
        <f si="358" t="shared"/>
        <v/>
      </c>
    </row>
    <row r="22935" spans="1:4">
      <c r="A22935" t="s">
        <v>14</v>
      </c>
      <c r="B22935" t="n">
        <v>1.07</v>
      </c>
      <c r="C22935" t="n">
        <v>15.7</v>
      </c>
      <c r="D22935">
        <f si="358" t="shared"/>
        <v/>
      </c>
    </row>
    <row r="22936" spans="1:4">
      <c r="A22936" t="s">
        <v>8</v>
      </c>
      <c r="B22936" t="n">
        <v>3.07</v>
      </c>
      <c r="C22936" t="n">
        <v>29.1</v>
      </c>
      <c r="D22936">
        <f si="358" t="shared"/>
        <v/>
      </c>
    </row>
    <row r="22937" spans="1:4">
      <c r="A22937" t="s">
        <v>32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18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13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29</v>
      </c>
      <c r="B22940" t="n">
        <v>1.34</v>
      </c>
      <c r="C22940" t="n">
        <v>3.3</v>
      </c>
      <c r="D22940">
        <f si="358" t="shared"/>
        <v/>
      </c>
    </row>
    <row r="22941" spans="1:4">
      <c r="A22941" t="s">
        <v>8</v>
      </c>
      <c r="B22941" t="n">
        <v>3.07</v>
      </c>
      <c r="C22941" t="n">
        <v>24.5</v>
      </c>
      <c r="D22941">
        <f si="358" t="shared"/>
        <v/>
      </c>
    </row>
    <row r="22942" spans="1:4">
      <c r="A22942" t="s">
        <v>10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34</v>
      </c>
      <c r="B22943" t="n">
        <v>1.4</v>
      </c>
      <c r="C22943" t="n">
        <v>11.2</v>
      </c>
      <c r="D22943">
        <f si="358" t="shared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r="22945" spans="1:4">
      <c r="A22945" t="s">
        <v>17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26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32</v>
      </c>
      <c r="B22948" t="n">
        <v>1.88</v>
      </c>
      <c r="C22948" t="n">
        <v>17.4</v>
      </c>
      <c r="D22948">
        <f si="358" t="shared"/>
        <v/>
      </c>
    </row>
    <row r="22949" spans="1:4">
      <c r="A22949" t="s">
        <v>24</v>
      </c>
      <c r="B22949" t="n">
        <v>1.88</v>
      </c>
      <c r="C22949" t="n">
        <v>35.8</v>
      </c>
      <c r="D22949">
        <f si="358" t="shared"/>
        <v/>
      </c>
    </row>
    <row r="22950" spans="1:4">
      <c r="A22950" t="s">
        <v>6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26</v>
      </c>
      <c r="B22951" t="n">
        <v>3.16</v>
      </c>
      <c r="C22951" t="n">
        <v>38.3</v>
      </c>
      <c r="D22951">
        <f si="358" t="shared"/>
        <v/>
      </c>
    </row>
    <row r="22952" spans="1:4">
      <c r="A22952" t="s">
        <v>20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35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37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5</v>
      </c>
      <c r="B22957" t="n">
        <v>2.26</v>
      </c>
      <c r="C22957" t="n">
        <v>28.7</v>
      </c>
      <c r="D22957">
        <f si="358" t="shared"/>
        <v/>
      </c>
    </row>
    <row r="22958" spans="1:4">
      <c r="A22958" t="s">
        <v>34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26</v>
      </c>
      <c r="B22959" t="n">
        <v>3.16</v>
      </c>
      <c r="C22959" t="n">
        <v>28.7</v>
      </c>
      <c r="D22959">
        <f si="358" t="shared"/>
        <v/>
      </c>
    </row>
    <row r="22960" spans="1:4">
      <c r="A22960" t="s">
        <v>22</v>
      </c>
      <c r="B22960" t="n">
        <v>2.63</v>
      </c>
      <c r="C22960" t="n">
        <v>32.8</v>
      </c>
      <c r="D22960">
        <f si="358" t="shared"/>
        <v/>
      </c>
    </row>
    <row r="22961" spans="1:4">
      <c r="A22961" t="s">
        <v>8</v>
      </c>
      <c r="B22961" t="n">
        <v>3.07</v>
      </c>
      <c r="C22961" t="n">
        <v>19</v>
      </c>
      <c r="D22961">
        <f si="358" t="shared"/>
        <v/>
      </c>
    </row>
    <row r="22962" spans="1:4">
      <c r="A22962" t="s">
        <v>26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39</v>
      </c>
      <c r="B22963" t="n">
        <v>1.09</v>
      </c>
      <c r="C22963" t="n">
        <v>13.2</v>
      </c>
      <c r="D22963">
        <f si="358" t="shared"/>
        <v/>
      </c>
    </row>
    <row r="22964" spans="1:4">
      <c r="A22964" t="s">
        <v>40</v>
      </c>
      <c r="B22964" t="n">
        <v>1.27</v>
      </c>
      <c r="C22964" t="n">
        <v>11.3</v>
      </c>
      <c r="D22964">
        <f si="358" t="shared"/>
        <v/>
      </c>
    </row>
    <row r="22965" spans="1:4">
      <c r="A22965" t="s">
        <v>21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34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6</v>
      </c>
      <c r="B22967" t="n">
        <v>2.69</v>
      </c>
      <c r="C22967" t="n">
        <v>14.1</v>
      </c>
      <c r="D22967">
        <f si="358" t="shared"/>
        <v/>
      </c>
    </row>
    <row r="22968" spans="1:4">
      <c r="A22968" t="s">
        <v>30</v>
      </c>
      <c r="B22968" t="n">
        <v>1.28</v>
      </c>
      <c r="C22968" t="n">
        <v>15.7</v>
      </c>
      <c r="D22968">
        <f si="358" t="shared"/>
        <v/>
      </c>
    </row>
    <row r="22969" spans="1:4">
      <c r="A22969" t="s">
        <v>16</v>
      </c>
      <c r="B22969" t="n">
        <v>5.13</v>
      </c>
      <c r="C22969" t="n">
        <v>29.9</v>
      </c>
      <c r="D22969">
        <f si="358" t="shared"/>
        <v/>
      </c>
    </row>
    <row r="22970" spans="1:4">
      <c r="A22970" t="s">
        <v>14</v>
      </c>
      <c r="B22970" t="n">
        <v>1.07</v>
      </c>
      <c r="C22970" t="n">
        <v>19.2</v>
      </c>
      <c r="D22970">
        <f si="358" t="shared"/>
        <v/>
      </c>
    </row>
    <row r="22971" spans="1:4">
      <c r="A22971" t="s">
        <v>9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r="22973" spans="1:4">
      <c r="A22973" t="s">
        <v>25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31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6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13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43</v>
      </c>
      <c r="B22977" t="n">
        <v>1.42</v>
      </c>
      <c r="C22977" t="n">
        <v>11.2</v>
      </c>
      <c r="D22977">
        <f si="358" t="shared"/>
        <v/>
      </c>
    </row>
    <row r="22978" spans="1:4">
      <c r="A22978" t="s">
        <v>18</v>
      </c>
      <c r="B22978" t="n">
        <v>0.76</v>
      </c>
      <c r="C22978" t="n">
        <v>35.8</v>
      </c>
      <c r="D22978">
        <f ref="D22978:D23041" si="359" t="shared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si="359" t="shared"/>
        <v/>
      </c>
    </row>
    <row r="22980" spans="1:4">
      <c r="A22980" t="s">
        <v>17</v>
      </c>
      <c r="B22980" t="n">
        <v>1.07</v>
      </c>
      <c r="C22980" t="n">
        <v>18.9</v>
      </c>
      <c r="D22980">
        <f si="359" t="shared"/>
        <v/>
      </c>
    </row>
    <row r="22981" spans="1:4">
      <c r="A22981" t="s">
        <v>42</v>
      </c>
      <c r="B22981" t="n">
        <v>5.02</v>
      </c>
      <c r="C22981" t="n">
        <v>32.3</v>
      </c>
      <c r="D22981">
        <f si="359" t="shared"/>
        <v/>
      </c>
    </row>
    <row r="22982" spans="1:4">
      <c r="A22982" t="s">
        <v>20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27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29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42</v>
      </c>
      <c r="B22985" t="n">
        <v>5.02</v>
      </c>
      <c r="C22985" t="n">
        <v>30.9</v>
      </c>
      <c r="D22985">
        <f si="359" t="shared"/>
        <v/>
      </c>
    </row>
    <row r="22986" spans="1:4">
      <c r="A22986" t="s">
        <v>43</v>
      </c>
      <c r="B22986" t="n">
        <v>1.42</v>
      </c>
      <c r="C22986" t="n">
        <v>39.8</v>
      </c>
      <c r="D22986">
        <f si="359" t="shared"/>
        <v/>
      </c>
    </row>
    <row r="22987" spans="1:4">
      <c r="A22987" t="s">
        <v>23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37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28</v>
      </c>
      <c r="B22989" t="n">
        <v>4.4</v>
      </c>
      <c r="C22989" t="n">
        <v>24.2</v>
      </c>
      <c r="D22989">
        <f si="359" t="shared"/>
        <v/>
      </c>
    </row>
    <row r="22990" spans="1:4">
      <c r="A22990" t="s">
        <v>10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9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30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30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7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36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25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41</v>
      </c>
      <c r="B22997" t="n">
        <v>1.65</v>
      </c>
      <c r="C22997" t="n">
        <v>14.1</v>
      </c>
      <c r="D22997">
        <f si="359" t="shared"/>
        <v/>
      </c>
    </row>
    <row r="22998" spans="1:4">
      <c r="A22998" t="s">
        <v>8</v>
      </c>
      <c r="B22998" t="n">
        <v>3.07</v>
      </c>
      <c r="C22998" t="n">
        <v>12.4</v>
      </c>
      <c r="D22998">
        <f si="359" t="shared"/>
        <v/>
      </c>
    </row>
    <row r="22999" spans="1:4">
      <c r="A22999" t="s">
        <v>40</v>
      </c>
      <c r="B22999" t="n">
        <v>1.27</v>
      </c>
      <c r="C22999" t="n">
        <v>29.9</v>
      </c>
      <c r="D22999">
        <f si="359" t="shared"/>
        <v/>
      </c>
    </row>
    <row r="23000" spans="1:4">
      <c r="A23000" t="s">
        <v>4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17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7</v>
      </c>
      <c r="B23003" t="n">
        <v>0.66</v>
      </c>
      <c r="C23003" t="n">
        <v>30.2</v>
      </c>
      <c r="D23003">
        <f si="359" t="shared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r="23005" spans="1:4">
      <c r="A23005" t="s">
        <v>22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16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42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40</v>
      </c>
      <c r="B23009" t="n">
        <v>1.27</v>
      </c>
      <c r="C23009" t="n">
        <v>28.2</v>
      </c>
      <c r="D23009">
        <f si="359" t="shared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r="23011" spans="1:4">
      <c r="A23011" t="s">
        <v>38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15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39</v>
      </c>
      <c r="B23013" t="n">
        <v>1.09</v>
      </c>
      <c r="C23013" t="n">
        <v>26.7</v>
      </c>
      <c r="D23013">
        <f si="359" t="shared"/>
        <v/>
      </c>
    </row>
    <row r="23014" spans="1:4">
      <c r="A23014" t="s">
        <v>40</v>
      </c>
      <c r="B23014" t="n">
        <v>1.27</v>
      </c>
      <c r="C23014" t="n">
        <v>29.4</v>
      </c>
      <c r="D23014">
        <f si="359" t="shared"/>
        <v/>
      </c>
    </row>
    <row r="23015" spans="1:4">
      <c r="A23015" t="s">
        <v>34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37</v>
      </c>
      <c r="B23016" t="n">
        <v>1.51</v>
      </c>
      <c r="C23016" t="n">
        <v>19.9</v>
      </c>
      <c r="D23016">
        <f si="359" t="shared"/>
        <v/>
      </c>
    </row>
    <row r="23017" spans="1:4">
      <c r="A23017" t="s">
        <v>31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23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13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6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7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16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38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5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24</v>
      </c>
      <c r="B23025" t="n">
        <v>1.88</v>
      </c>
      <c r="C23025" t="n">
        <v>3.3</v>
      </c>
      <c r="D23025">
        <f si="359" t="shared"/>
        <v/>
      </c>
    </row>
    <row r="23026" spans="1:4">
      <c r="A23026" t="s">
        <v>5</v>
      </c>
      <c r="B23026" t="n">
        <v>2.26</v>
      </c>
      <c r="C23026" t="n">
        <v>11.2</v>
      </c>
      <c r="D23026">
        <f si="359" t="shared"/>
        <v/>
      </c>
    </row>
    <row r="23027" spans="1:4">
      <c r="A23027" t="s">
        <v>13</v>
      </c>
      <c r="B23027" t="n">
        <v>4.12</v>
      </c>
      <c r="C23027" t="n">
        <v>24.4</v>
      </c>
      <c r="D23027">
        <f si="359" t="shared"/>
        <v/>
      </c>
    </row>
    <row r="23028" spans="1:4">
      <c r="A23028" t="s">
        <v>31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26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39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24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10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19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16</v>
      </c>
      <c r="B23034" t="n">
        <v>5.13</v>
      </c>
      <c r="C23034" t="n">
        <v>3.8</v>
      </c>
      <c r="D23034">
        <f si="359" t="shared"/>
        <v/>
      </c>
    </row>
    <row r="23035" spans="1:4">
      <c r="A23035" t="s">
        <v>9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19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22</v>
      </c>
      <c r="B23037" t="n">
        <v>2.63</v>
      </c>
      <c r="C23037" t="n">
        <v>3.8</v>
      </c>
      <c r="D23037">
        <f si="359" t="shared"/>
        <v/>
      </c>
    </row>
    <row r="23038" spans="1:4">
      <c r="A23038" t="s">
        <v>38</v>
      </c>
      <c r="B23038" t="n">
        <v>1.18</v>
      </c>
      <c r="C23038" t="n">
        <v>22.7</v>
      </c>
      <c r="D23038">
        <f si="359" t="shared"/>
        <v/>
      </c>
    </row>
    <row r="23039" spans="1:4">
      <c r="A23039" t="s">
        <v>4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6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13</v>
      </c>
      <c r="B23041" t="n">
        <v>4.12</v>
      </c>
      <c r="C23041" t="n">
        <v>25.7</v>
      </c>
      <c r="D23041">
        <f si="359" t="shared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ref="D23042:D23105" si="360" t="shared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28</v>
      </c>
      <c r="B23044" t="n">
        <v>4.4</v>
      </c>
      <c r="C23044" t="n">
        <v>37.3</v>
      </c>
      <c r="D23044">
        <f si="360" t="shared"/>
        <v/>
      </c>
    </row>
    <row r="23045" spans="1:4">
      <c r="A23045" t="s">
        <v>10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29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15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15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20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10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6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7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31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10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40</v>
      </c>
      <c r="B23055" t="n">
        <v>1.27</v>
      </c>
      <c r="C23055" t="n">
        <v>29.1</v>
      </c>
      <c r="D23055">
        <f si="360" t="shared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r="23057" spans="1:4">
      <c r="A23057" t="s">
        <v>32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38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4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41</v>
      </c>
      <c r="B23060" t="n">
        <v>1.65</v>
      </c>
      <c r="C23060" t="n">
        <v>15.6</v>
      </c>
      <c r="D23060">
        <f si="360" t="shared"/>
        <v/>
      </c>
    </row>
    <row r="23061" spans="1:4">
      <c r="A23061" t="s">
        <v>6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31</v>
      </c>
      <c r="B23062" t="n">
        <v>0.86</v>
      </c>
      <c r="C23062" t="n">
        <v>24.9</v>
      </c>
      <c r="D23062">
        <f si="360" t="shared"/>
        <v/>
      </c>
    </row>
    <row r="23063" spans="1:4">
      <c r="A23063" t="s">
        <v>21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28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41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43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29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32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41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31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18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6</v>
      </c>
      <c r="B23073" t="n">
        <v>2.69</v>
      </c>
      <c r="C23073" t="n">
        <v>12.7</v>
      </c>
      <c r="D23073">
        <f si="360" t="shared"/>
        <v/>
      </c>
    </row>
    <row r="23074" spans="1:4">
      <c r="A23074" t="s">
        <v>20</v>
      </c>
      <c r="B23074" t="n">
        <v>0.8</v>
      </c>
      <c r="C23074" t="n">
        <v>16.9</v>
      </c>
      <c r="D23074">
        <f si="360" t="shared"/>
        <v/>
      </c>
    </row>
    <row r="23075" spans="1:4">
      <c r="A23075" t="s">
        <v>32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40</v>
      </c>
      <c r="B23076" t="n">
        <v>1.27</v>
      </c>
      <c r="C23076" t="n">
        <v>33.3</v>
      </c>
      <c r="D23076">
        <f si="360" t="shared"/>
        <v/>
      </c>
    </row>
    <row r="23077" spans="1:4">
      <c r="A23077" t="s">
        <v>11</v>
      </c>
      <c r="B23077" t="n">
        <v>3.23</v>
      </c>
      <c r="C23077" t="n">
        <v>25.2</v>
      </c>
      <c r="D23077">
        <f si="360" t="shared"/>
        <v/>
      </c>
    </row>
    <row r="23078" spans="1:4">
      <c r="A23078" t="s">
        <v>16</v>
      </c>
      <c r="B23078" t="n">
        <v>5.13</v>
      </c>
      <c r="C23078" t="n">
        <v>12.1</v>
      </c>
      <c r="D23078">
        <f si="360" t="shared"/>
        <v/>
      </c>
    </row>
    <row r="23079" spans="1:4">
      <c r="A23079" t="s">
        <v>41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25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9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37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38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41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15</v>
      </c>
      <c r="B23085" t="n">
        <v>3.71</v>
      </c>
      <c r="C23085" t="n">
        <v>2.8</v>
      </c>
      <c r="D23085">
        <f si="360" t="shared"/>
        <v/>
      </c>
    </row>
    <row r="23086" spans="1:4">
      <c r="A23086" t="s">
        <v>13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r="23088" spans="1:4">
      <c r="A23088" t="s">
        <v>12</v>
      </c>
      <c r="B23088" t="n">
        <v>1.19</v>
      </c>
      <c r="C23088" t="n">
        <v>38</v>
      </c>
      <c r="D23088">
        <f si="360" t="shared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si="360" t="shared"/>
        <v/>
      </c>
    </row>
    <row r="23090" spans="1:4">
      <c r="A23090" t="s">
        <v>17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16</v>
      </c>
      <c r="B23091" t="n">
        <v>5.13</v>
      </c>
      <c r="C23091" t="n">
        <v>3.4</v>
      </c>
      <c r="D23091">
        <f si="360" t="shared"/>
        <v/>
      </c>
    </row>
    <row r="23092" spans="1:4">
      <c r="A23092" t="s">
        <v>25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40</v>
      </c>
      <c r="B23093" t="n">
        <v>1.27</v>
      </c>
      <c r="C23093" t="n">
        <v>8.6</v>
      </c>
      <c r="D23093">
        <f si="360" t="shared"/>
        <v/>
      </c>
    </row>
    <row r="23094" spans="1:4">
      <c r="A23094" t="s">
        <v>11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23</v>
      </c>
      <c r="B23096" t="n">
        <v>9.5</v>
      </c>
      <c r="C23096" t="n">
        <v>22.4</v>
      </c>
      <c r="D23096">
        <f si="360" t="shared"/>
        <v/>
      </c>
    </row>
    <row r="23097" spans="1:4">
      <c r="A23097" t="s">
        <v>23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si="360" t="shared"/>
        <v/>
      </c>
    </row>
    <row r="23099" spans="1:4">
      <c r="A23099" t="s">
        <v>16</v>
      </c>
      <c r="B23099" t="n">
        <v>5.13</v>
      </c>
      <c r="C23099" t="n">
        <v>25.9</v>
      </c>
      <c r="D23099">
        <f si="360" t="shared"/>
        <v/>
      </c>
    </row>
    <row r="23100" spans="1:4">
      <c r="A23100" t="s">
        <v>24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34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22</v>
      </c>
      <c r="B23103" t="n">
        <v>2.63</v>
      </c>
      <c r="C23103" t="n">
        <v>27.4</v>
      </c>
      <c r="D23103">
        <f si="360" t="shared"/>
        <v/>
      </c>
    </row>
    <row r="23104" spans="1:4">
      <c r="A23104" t="s">
        <v>40</v>
      </c>
      <c r="B23104" t="n">
        <v>1.27</v>
      </c>
      <c r="C23104" t="n">
        <v>15.8</v>
      </c>
      <c r="D23104">
        <f si="360" t="shared"/>
        <v/>
      </c>
    </row>
    <row r="23105" spans="1:4">
      <c r="A23105" t="s">
        <v>5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26</v>
      </c>
      <c r="B23106" t="n">
        <v>3.16</v>
      </c>
      <c r="C23106" t="n">
        <v>27.5</v>
      </c>
      <c r="D23106">
        <f ref="D23106:D23169" si="361" t="shared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22</v>
      </c>
      <c r="B23108" t="n">
        <v>2.63</v>
      </c>
      <c r="C23108" t="n">
        <v>23.4</v>
      </c>
      <c r="D23108">
        <f si="361" t="shared"/>
        <v/>
      </c>
    </row>
    <row r="23109" spans="1:4">
      <c r="A23109" t="s">
        <v>38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36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26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27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32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5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10</v>
      </c>
      <c r="B23118" t="n">
        <v>2.49</v>
      </c>
      <c r="C23118" t="n">
        <v>26.2</v>
      </c>
      <c r="D23118">
        <f si="361" t="shared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38</v>
      </c>
      <c r="B23120" t="n">
        <v>1.18</v>
      </c>
      <c r="C23120" t="n">
        <v>24.7</v>
      </c>
      <c r="D23120">
        <f si="361" t="shared"/>
        <v/>
      </c>
    </row>
    <row r="23121" spans="1:4">
      <c r="A23121" t="s">
        <v>16</v>
      </c>
      <c r="B23121" t="n">
        <v>5.13</v>
      </c>
      <c r="C23121" t="n">
        <v>15.6</v>
      </c>
      <c r="D23121">
        <f si="361" t="shared"/>
        <v/>
      </c>
    </row>
    <row r="23122" spans="1:4">
      <c r="A23122" t="s">
        <v>28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40</v>
      </c>
      <c r="B23123" t="n">
        <v>1.27</v>
      </c>
      <c r="C23123" t="n">
        <v>23.5</v>
      </c>
      <c r="D23123">
        <f si="361" t="shared"/>
        <v/>
      </c>
    </row>
    <row r="23124" spans="1:4">
      <c r="A23124" t="s">
        <v>31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36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25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5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23</v>
      </c>
      <c r="B23128" t="n">
        <v>9.5</v>
      </c>
      <c r="C23128" t="n">
        <v>14.1</v>
      </c>
      <c r="D23128">
        <f si="361" t="shared"/>
        <v/>
      </c>
    </row>
    <row r="23129" spans="1:4">
      <c r="A23129" t="s">
        <v>39</v>
      </c>
      <c r="B23129" t="n">
        <v>1.09</v>
      </c>
      <c r="C23129" t="n">
        <v>3.3</v>
      </c>
      <c r="D23129">
        <f si="361" t="shared"/>
        <v/>
      </c>
    </row>
    <row r="23130" spans="1:4">
      <c r="A23130" t="s">
        <v>34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17</v>
      </c>
      <c r="B23131" t="n">
        <v>1.07</v>
      </c>
      <c r="C23131" t="n">
        <v>24.9</v>
      </c>
      <c r="D23131">
        <f si="361" t="shared"/>
        <v/>
      </c>
    </row>
    <row r="23132" spans="1:4">
      <c r="A23132" t="s">
        <v>40</v>
      </c>
      <c r="B23132" t="n">
        <v>1.27</v>
      </c>
      <c r="C23132" t="n">
        <v>18.9</v>
      </c>
      <c r="D23132">
        <f si="361" t="shared"/>
        <v/>
      </c>
    </row>
    <row r="23133" spans="1:4">
      <c r="A23133" t="s">
        <v>4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28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21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25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34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40</v>
      </c>
      <c r="B23138" t="n">
        <v>1.27</v>
      </c>
      <c r="C23138" t="n">
        <v>22.2</v>
      </c>
      <c r="D23138">
        <f si="361" t="shared"/>
        <v/>
      </c>
    </row>
    <row r="23139" spans="1:4">
      <c r="A23139" t="s">
        <v>30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11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20</v>
      </c>
      <c r="B23141" t="n">
        <v>0.8</v>
      </c>
      <c r="C23141" t="n">
        <v>20.7</v>
      </c>
      <c r="D23141">
        <f si="361" t="shared"/>
        <v/>
      </c>
    </row>
    <row r="23142" spans="1:4">
      <c r="A23142" t="s">
        <v>8</v>
      </c>
      <c r="B23142" t="n">
        <v>3.07</v>
      </c>
      <c r="C23142" t="n">
        <v>27.2</v>
      </c>
      <c r="D23142">
        <f si="361" t="shared"/>
        <v/>
      </c>
    </row>
    <row r="23143" spans="1:4">
      <c r="A23143" t="s">
        <v>22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11</v>
      </c>
      <c r="B23144" t="n">
        <v>3.23</v>
      </c>
      <c r="C23144" t="n">
        <v>13.6</v>
      </c>
      <c r="D23144">
        <f si="361" t="shared"/>
        <v/>
      </c>
    </row>
    <row r="23145" spans="1:4">
      <c r="A23145" t="s">
        <v>15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19</v>
      </c>
      <c r="B23146" t="n">
        <v>2.32</v>
      </c>
      <c r="C23146" t="n">
        <v>15.1</v>
      </c>
      <c r="D23146">
        <f si="361" t="shared"/>
        <v/>
      </c>
    </row>
    <row r="23147" spans="1:4">
      <c r="A23147" t="s">
        <v>8</v>
      </c>
      <c r="B23147" t="n">
        <v>3.07</v>
      </c>
      <c r="C23147" t="n">
        <v>10.6</v>
      </c>
      <c r="D23147">
        <f si="361" t="shared"/>
        <v/>
      </c>
    </row>
    <row r="23148" spans="1:4">
      <c r="A23148" t="s">
        <v>6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25</v>
      </c>
      <c r="B23149" t="n">
        <v>2.52</v>
      </c>
      <c r="C23149" t="n">
        <v>23.9</v>
      </c>
      <c r="D23149">
        <f si="361" t="shared"/>
        <v/>
      </c>
    </row>
    <row r="23150" spans="1:4">
      <c r="A23150" t="s">
        <v>23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26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16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10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31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21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20</v>
      </c>
      <c r="B23158" t="n">
        <v>0.8</v>
      </c>
      <c r="C23158" t="n">
        <v>13.2</v>
      </c>
      <c r="D23158">
        <f si="361" t="shared"/>
        <v/>
      </c>
    </row>
    <row r="23159" spans="1:4">
      <c r="A23159" t="s">
        <v>31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28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24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41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6</v>
      </c>
      <c r="B23163" t="n">
        <v>2.69</v>
      </c>
      <c r="C23163" t="n">
        <v>10.1</v>
      </c>
      <c r="D23163">
        <f si="361" t="shared"/>
        <v/>
      </c>
    </row>
    <row r="23164" spans="1:4">
      <c r="A23164" t="s">
        <v>9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33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16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35</v>
      </c>
      <c r="B23167" t="n">
        <v>1.06</v>
      </c>
      <c r="C23167" t="n">
        <v>12.2</v>
      </c>
      <c r="D23167">
        <f si="361" t="shared"/>
        <v/>
      </c>
    </row>
    <row r="23168" spans="1:4">
      <c r="A23168" t="s">
        <v>11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24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5</v>
      </c>
      <c r="B23170" t="n">
        <v>2.26</v>
      </c>
      <c r="C23170" t="n">
        <v>3.9</v>
      </c>
      <c r="D23170">
        <f ref="D23170:D23233" si="362" t="shared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39</v>
      </c>
      <c r="B23172" t="n">
        <v>1.09</v>
      </c>
      <c r="C23172" t="n">
        <v>1.7</v>
      </c>
      <c r="D23172">
        <f si="362" t="shared"/>
        <v/>
      </c>
    </row>
    <row r="23173" spans="1:4">
      <c r="A23173" t="s">
        <v>26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11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8</v>
      </c>
      <c r="B23175" t="n">
        <v>3.07</v>
      </c>
      <c r="C23175" t="n">
        <v>38.5</v>
      </c>
      <c r="D23175">
        <f si="362" t="shared"/>
        <v/>
      </c>
    </row>
    <row r="23176" spans="1:4">
      <c r="A23176" t="s">
        <v>6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r="23178" spans="1:4">
      <c r="A23178" t="s">
        <v>26</v>
      </c>
      <c r="B23178" t="n">
        <v>3.16</v>
      </c>
      <c r="C23178" t="n">
        <v>15.1</v>
      </c>
      <c r="D23178">
        <f si="362" t="shared"/>
        <v/>
      </c>
    </row>
    <row r="23179" spans="1:4">
      <c r="A23179" t="s">
        <v>11</v>
      </c>
      <c r="B23179" t="n">
        <v>3.23</v>
      </c>
      <c r="C23179" t="n">
        <v>20.9</v>
      </c>
      <c r="D23179">
        <f si="362" t="shared"/>
        <v/>
      </c>
    </row>
    <row r="23180" spans="1:4">
      <c r="A23180" t="s">
        <v>11</v>
      </c>
      <c r="B23180" t="n">
        <v>3.23</v>
      </c>
      <c r="C23180" t="n">
        <v>10.2</v>
      </c>
      <c r="D23180">
        <f si="362" t="shared"/>
        <v/>
      </c>
    </row>
    <row r="23181" spans="1:4">
      <c r="A23181" t="s">
        <v>10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32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23</v>
      </c>
      <c r="B23183" t="n">
        <v>9.5</v>
      </c>
      <c r="C23183" t="n">
        <v>19.2</v>
      </c>
      <c r="D23183">
        <f si="362" t="shared"/>
        <v/>
      </c>
    </row>
    <row r="23184" spans="1:4">
      <c r="A23184" t="s">
        <v>43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10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8</v>
      </c>
      <c r="B23186" t="n">
        <v>3.07</v>
      </c>
      <c r="C23186" t="n">
        <v>24.8</v>
      </c>
      <c r="D23186">
        <f si="362" t="shared"/>
        <v/>
      </c>
    </row>
    <row r="23187" spans="1:4">
      <c r="A23187" t="s">
        <v>19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28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8</v>
      </c>
      <c r="B23189" t="n">
        <v>3.07</v>
      </c>
      <c r="C23189" t="n">
        <v>11.2</v>
      </c>
      <c r="D23189">
        <f si="362" t="shared"/>
        <v/>
      </c>
    </row>
    <row r="23190" spans="1:4">
      <c r="A23190" t="s">
        <v>32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37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5</v>
      </c>
      <c r="B23192" t="n">
        <v>2.26</v>
      </c>
      <c r="C23192" t="n">
        <v>38.3</v>
      </c>
      <c r="D23192">
        <f si="362" t="shared"/>
        <v/>
      </c>
    </row>
    <row r="23193" spans="1:4">
      <c r="A23193" t="s">
        <v>12</v>
      </c>
      <c r="B23193" t="n">
        <v>1.19</v>
      </c>
      <c r="C23193" t="n">
        <v>34.6</v>
      </c>
      <c r="D23193">
        <f si="362" t="shared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r="23195" spans="1:4">
      <c r="A23195" t="s">
        <v>5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13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41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17</v>
      </c>
      <c r="B23198" t="n">
        <v>1.07</v>
      </c>
      <c r="C23198" t="n">
        <v>39.8</v>
      </c>
      <c r="D23198">
        <f si="362" t="shared"/>
        <v/>
      </c>
    </row>
    <row r="23199" spans="1:4">
      <c r="A23199" t="s">
        <v>29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35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8</v>
      </c>
      <c r="B23201" t="n">
        <v>3.07</v>
      </c>
      <c r="C23201" t="n">
        <v>15.8</v>
      </c>
      <c r="D23201">
        <f si="362" t="shared"/>
        <v/>
      </c>
    </row>
    <row r="23202" spans="1:4">
      <c r="A23202" t="s">
        <v>40</v>
      </c>
      <c r="B23202" t="n">
        <v>1.27</v>
      </c>
      <c r="C23202" t="n">
        <v>12.8</v>
      </c>
      <c r="D23202">
        <f si="362" t="shared"/>
        <v/>
      </c>
    </row>
    <row r="23203" spans="1:4">
      <c r="A23203" t="s">
        <v>37</v>
      </c>
      <c r="B23203" t="n">
        <v>1.51</v>
      </c>
      <c r="C23203" t="n">
        <v>20.9</v>
      </c>
      <c r="D23203">
        <f si="362" t="shared"/>
        <v/>
      </c>
    </row>
    <row r="23204" spans="1:4">
      <c r="A23204" t="s">
        <v>41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6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8</v>
      </c>
      <c r="B23207" t="n">
        <v>3.07</v>
      </c>
      <c r="C23207" t="n">
        <v>4</v>
      </c>
      <c r="D23207">
        <f si="362" t="shared"/>
        <v/>
      </c>
    </row>
    <row r="23208" spans="1:4">
      <c r="A23208" t="s">
        <v>17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19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38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7</v>
      </c>
      <c r="B23211" t="n">
        <v>0.66</v>
      </c>
      <c r="C23211" t="n">
        <v>24.9</v>
      </c>
      <c r="D23211">
        <f si="362" t="shared"/>
        <v/>
      </c>
    </row>
    <row r="23212" spans="1:4">
      <c r="A23212" t="s">
        <v>27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30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15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16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29</v>
      </c>
      <c r="B23216" t="n">
        <v>1.34</v>
      </c>
      <c r="C23216" t="n">
        <v>12.1</v>
      </c>
      <c r="D23216">
        <f si="362" t="shared"/>
        <v/>
      </c>
    </row>
    <row r="23217" spans="1:4">
      <c r="A23217" t="s">
        <v>43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26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r="23220" spans="1:4">
      <c r="A23220" t="s">
        <v>43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24</v>
      </c>
      <c r="B23221" t="n">
        <v>1.88</v>
      </c>
      <c r="C23221" t="n">
        <v>24.4</v>
      </c>
      <c r="D23221">
        <f si="362" t="shared"/>
        <v/>
      </c>
    </row>
    <row r="23222" spans="1:4">
      <c r="A23222" t="s">
        <v>23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37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30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36</v>
      </c>
      <c r="B23225" t="n">
        <v>1.89</v>
      </c>
      <c r="C23225" t="n">
        <v>1.7</v>
      </c>
      <c r="D23225">
        <f si="362" t="shared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28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27</v>
      </c>
      <c r="B23228" t="n">
        <v>0.78</v>
      </c>
      <c r="C23228" t="n">
        <v>29.9</v>
      </c>
      <c r="D23228">
        <f si="362" t="shared"/>
        <v/>
      </c>
    </row>
    <row r="23229" spans="1:4">
      <c r="A23229" t="s">
        <v>30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21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29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34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42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11</v>
      </c>
      <c r="B23234" t="n">
        <v>3.23</v>
      </c>
      <c r="C23234" t="n">
        <v>32.1</v>
      </c>
      <c r="D23234">
        <f ref="D23234:D23297" si="363" t="shared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si="363" t="shared"/>
        <v/>
      </c>
    </row>
    <row r="23236" spans="1:4">
      <c r="A23236" t="s">
        <v>4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14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15</v>
      </c>
      <c r="B23238" t="n">
        <v>3.71</v>
      </c>
      <c r="C23238" t="n">
        <v>22.4</v>
      </c>
      <c r="D23238">
        <f si="363" t="shared"/>
        <v/>
      </c>
    </row>
    <row r="23239" spans="1:4">
      <c r="A23239" t="s">
        <v>21</v>
      </c>
      <c r="B23239" t="n">
        <v>2.87</v>
      </c>
      <c r="C23239" t="n">
        <v>29.7</v>
      </c>
      <c r="D23239">
        <f si="363" t="shared"/>
        <v/>
      </c>
    </row>
    <row r="23240" spans="1:4">
      <c r="A23240" t="s">
        <v>9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23</v>
      </c>
      <c r="B23241" t="n">
        <v>9.5</v>
      </c>
      <c r="C23241" t="n">
        <v>31.9</v>
      </c>
      <c r="D23241">
        <f si="363" t="shared"/>
        <v/>
      </c>
    </row>
    <row r="23242" spans="1:4">
      <c r="A23242" t="s">
        <v>27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12</v>
      </c>
      <c r="B23243" t="n">
        <v>1.19</v>
      </c>
      <c r="C23243" t="n">
        <v>29.7</v>
      </c>
      <c r="D23243">
        <f si="363" t="shared"/>
        <v/>
      </c>
    </row>
    <row r="23244" spans="1:4">
      <c r="A23244" t="s">
        <v>25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8</v>
      </c>
      <c r="B23245" t="n">
        <v>3.07</v>
      </c>
      <c r="C23245" t="n">
        <v>17.2</v>
      </c>
      <c r="D23245">
        <f si="363" t="shared"/>
        <v/>
      </c>
    </row>
    <row r="23246" spans="1:4">
      <c r="A23246" t="s">
        <v>20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4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34</v>
      </c>
      <c r="B23248" t="n">
        <v>1.4</v>
      </c>
      <c r="C23248" t="n">
        <v>15.6</v>
      </c>
      <c r="D23248">
        <f si="363" t="shared"/>
        <v/>
      </c>
    </row>
    <row r="23249" spans="1:4">
      <c r="A23249" t="s">
        <v>41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30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6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18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r="23254" spans="1:4">
      <c r="A23254" t="s">
        <v>32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27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8</v>
      </c>
      <c r="B23256" t="n">
        <v>3.07</v>
      </c>
      <c r="C23256" t="n">
        <v>10.7</v>
      </c>
      <c r="D23256">
        <f si="363" t="shared"/>
        <v/>
      </c>
    </row>
    <row r="23257" spans="1:4">
      <c r="A23257" t="s">
        <v>40</v>
      </c>
      <c r="B23257" t="n">
        <v>1.27</v>
      </c>
      <c r="C23257" t="n">
        <v>34.1</v>
      </c>
      <c r="D23257">
        <f si="363" t="shared"/>
        <v/>
      </c>
    </row>
    <row r="23258" spans="1:4">
      <c r="A23258" t="s">
        <v>28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30</v>
      </c>
      <c r="B23259" t="n">
        <v>1.28</v>
      </c>
      <c r="C23259" t="n">
        <v>1.2</v>
      </c>
      <c r="D23259">
        <f si="363" t="shared"/>
        <v/>
      </c>
    </row>
    <row r="23260" spans="1:4">
      <c r="A23260" t="s">
        <v>5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34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12</v>
      </c>
      <c r="B23262" t="n">
        <v>1.19</v>
      </c>
      <c r="C23262" t="n">
        <v>39.1</v>
      </c>
      <c r="D23262">
        <f si="363" t="shared"/>
        <v/>
      </c>
    </row>
    <row r="23263" spans="1:4">
      <c r="A23263" t="s">
        <v>13</v>
      </c>
      <c r="B23263" t="n">
        <v>4.12</v>
      </c>
      <c r="C23263" t="n">
        <v>14.1</v>
      </c>
      <c r="D23263">
        <f si="363" t="shared"/>
        <v/>
      </c>
    </row>
    <row r="23264" spans="1:4">
      <c r="A23264" t="s">
        <v>40</v>
      </c>
      <c r="B23264" t="n">
        <v>1.27</v>
      </c>
      <c r="C23264" t="n">
        <v>33.4</v>
      </c>
      <c r="D23264">
        <f si="363" t="shared"/>
        <v/>
      </c>
    </row>
    <row r="23265" spans="1:4">
      <c r="A23265" t="s">
        <v>33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27</v>
      </c>
      <c r="B23266" t="n">
        <v>0.78</v>
      </c>
      <c r="C23266" t="n">
        <v>11.2</v>
      </c>
      <c r="D23266">
        <f si="363" t="shared"/>
        <v/>
      </c>
    </row>
    <row r="23267" spans="1:4">
      <c r="A23267" t="s">
        <v>36</v>
      </c>
      <c r="B23267" t="n">
        <v>1.89</v>
      </c>
      <c r="C23267" t="n">
        <v>26.4</v>
      </c>
      <c r="D23267">
        <f si="363" t="shared"/>
        <v/>
      </c>
    </row>
    <row r="23268" spans="1:4">
      <c r="A23268" t="s">
        <v>11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7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27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9</v>
      </c>
      <c r="B23271" t="n">
        <v>2.27</v>
      </c>
      <c r="C23271" t="n">
        <v>25.7</v>
      </c>
      <c r="D23271">
        <f si="363" t="shared"/>
        <v/>
      </c>
    </row>
    <row r="23272" spans="1:4">
      <c r="A23272" t="s">
        <v>20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42</v>
      </c>
      <c r="B23273" t="n">
        <v>5.02</v>
      </c>
      <c r="C23273" t="n">
        <v>27.2</v>
      </c>
      <c r="D23273">
        <f si="363" t="shared"/>
        <v/>
      </c>
    </row>
    <row r="23274" spans="1:4">
      <c r="A23274" t="s">
        <v>22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38</v>
      </c>
      <c r="B23275" t="n">
        <v>1.18</v>
      </c>
      <c r="C23275" t="n">
        <v>23.7</v>
      </c>
      <c r="D23275">
        <f si="363" t="shared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26</v>
      </c>
      <c r="B23277" t="n">
        <v>3.16</v>
      </c>
      <c r="C23277" t="n">
        <v>20.9</v>
      </c>
      <c r="D23277">
        <f si="363" t="shared"/>
        <v/>
      </c>
    </row>
    <row r="23278" spans="1:4">
      <c r="A23278" t="s">
        <v>40</v>
      </c>
      <c r="B23278" t="n">
        <v>1.27</v>
      </c>
      <c r="C23278" t="n">
        <v>34.9</v>
      </c>
      <c r="D23278">
        <f si="363" t="shared"/>
        <v/>
      </c>
    </row>
    <row r="23279" spans="1:4">
      <c r="A23279" t="s">
        <v>7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18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27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8</v>
      </c>
      <c r="B23282" t="n">
        <v>3.07</v>
      </c>
      <c r="C23282" t="n">
        <v>18</v>
      </c>
      <c r="D23282">
        <f si="363" t="shared"/>
        <v/>
      </c>
    </row>
    <row r="23283" spans="1:4">
      <c r="A23283" t="s">
        <v>25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28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41</v>
      </c>
      <c r="B23285" t="n">
        <v>1.65</v>
      </c>
      <c r="C23285" t="n">
        <v>1.7</v>
      </c>
      <c r="D23285">
        <f si="363" t="shared"/>
        <v/>
      </c>
    </row>
    <row r="23286" spans="1:4">
      <c r="A23286" t="s">
        <v>13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41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8</v>
      </c>
      <c r="B23288" t="n">
        <v>3.07</v>
      </c>
      <c r="C23288" t="n">
        <v>13.9</v>
      </c>
      <c r="D23288">
        <f si="363" t="shared"/>
        <v/>
      </c>
    </row>
    <row r="23289" spans="1:4">
      <c r="A23289" t="s">
        <v>4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18</v>
      </c>
      <c r="B23290" t="n">
        <v>0.76</v>
      </c>
      <c r="C23290" t="n">
        <v>3.3</v>
      </c>
      <c r="D23290">
        <f si="363" t="shared"/>
        <v/>
      </c>
    </row>
    <row r="23291" spans="1:4">
      <c r="A23291" t="s">
        <v>34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32</v>
      </c>
      <c r="B23292" t="n">
        <v>1.88</v>
      </c>
      <c r="C23292" t="n">
        <v>26.4</v>
      </c>
      <c r="D23292">
        <f si="363" t="shared"/>
        <v/>
      </c>
    </row>
    <row r="23293" spans="1:4">
      <c r="A23293" t="s">
        <v>23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r="23295" spans="1:4">
      <c r="A23295" t="s">
        <v>19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26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ref="D23298:D23361" si="364" t="shared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si="364" t="shared"/>
        <v/>
      </c>
    </row>
    <row r="23300" spans="1:4">
      <c r="A23300" t="s">
        <v>9</v>
      </c>
      <c r="B23300" t="n">
        <v>2.27</v>
      </c>
      <c r="C23300" t="n">
        <v>1.7</v>
      </c>
      <c r="D23300">
        <f si="364" t="shared"/>
        <v/>
      </c>
    </row>
    <row r="23301" spans="1:4">
      <c r="A23301" t="s">
        <v>24</v>
      </c>
      <c r="B23301" t="n">
        <v>1.88</v>
      </c>
      <c r="C23301" t="n">
        <v>29.2</v>
      </c>
      <c r="D23301">
        <f si="364" t="shared"/>
        <v/>
      </c>
    </row>
    <row r="23302" spans="1:4">
      <c r="A23302" t="s">
        <v>4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17</v>
      </c>
      <c r="B23303" t="n">
        <v>1.07</v>
      </c>
      <c r="C23303" t="n">
        <v>32.8</v>
      </c>
      <c r="D23303">
        <f si="364" t="shared"/>
        <v/>
      </c>
    </row>
    <row r="23304" spans="1:4">
      <c r="A23304" t="s">
        <v>18</v>
      </c>
      <c r="B23304" t="n">
        <v>0.76</v>
      </c>
      <c r="C23304" t="n">
        <v>27.7</v>
      </c>
      <c r="D23304">
        <f si="364" t="shared"/>
        <v/>
      </c>
    </row>
    <row r="23305" spans="1:4">
      <c r="A23305" t="s">
        <v>11</v>
      </c>
      <c r="B23305" t="n">
        <v>3.23</v>
      </c>
      <c r="C23305" t="n">
        <v>39.3</v>
      </c>
      <c r="D23305">
        <f si="364" t="shared"/>
        <v/>
      </c>
    </row>
    <row r="23306" spans="1:4">
      <c r="A23306" t="s">
        <v>4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12</v>
      </c>
      <c r="B23307" t="n">
        <v>1.19</v>
      </c>
      <c r="C23307" t="n">
        <v>35.1</v>
      </c>
      <c r="D23307">
        <f si="364" t="shared"/>
        <v/>
      </c>
    </row>
    <row r="23308" spans="1:4">
      <c r="A23308" t="s">
        <v>20</v>
      </c>
      <c r="B23308" t="n">
        <v>0.8</v>
      </c>
      <c r="C23308" t="n">
        <v>30.2</v>
      </c>
      <c r="D23308">
        <f si="364" t="shared"/>
        <v/>
      </c>
    </row>
    <row r="23309" spans="1:4">
      <c r="A23309" t="s">
        <v>36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7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41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5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6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27</v>
      </c>
      <c r="B23314" t="n">
        <v>0.78</v>
      </c>
      <c r="C23314" t="n">
        <v>10.2</v>
      </c>
      <c r="D23314">
        <f si="364" t="shared"/>
        <v/>
      </c>
    </row>
    <row r="23315" spans="1:4">
      <c r="A23315" t="s">
        <v>33</v>
      </c>
      <c r="B23315" t="n">
        <v>1.26</v>
      </c>
      <c r="C23315" t="n">
        <v>23.4</v>
      </c>
      <c r="D23315">
        <f si="364" t="shared"/>
        <v/>
      </c>
    </row>
    <row r="23316" spans="1:4">
      <c r="A23316" t="s">
        <v>17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32</v>
      </c>
      <c r="B23317" t="n">
        <v>1.88</v>
      </c>
      <c r="C23317" t="n">
        <v>1.2</v>
      </c>
      <c r="D23317">
        <f si="364" t="shared"/>
        <v/>
      </c>
    </row>
    <row r="23318" spans="1:4">
      <c r="A23318" t="s">
        <v>13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13</v>
      </c>
      <c r="B23319" t="n">
        <v>4.12</v>
      </c>
      <c r="C23319" t="n">
        <v>22.7</v>
      </c>
      <c r="D23319">
        <f si="364" t="shared"/>
        <v/>
      </c>
    </row>
    <row r="23320" spans="1:4">
      <c r="A23320" t="s">
        <v>33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12</v>
      </c>
      <c r="B23321" t="n">
        <v>1.19</v>
      </c>
      <c r="C23321" t="n">
        <v>33.9</v>
      </c>
      <c r="D23321">
        <f si="364" t="shared"/>
        <v/>
      </c>
    </row>
    <row r="23322" spans="1:4">
      <c r="A23322" t="s">
        <v>37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10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4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10</v>
      </c>
      <c r="B23325" t="n">
        <v>2.49</v>
      </c>
      <c r="C23325" t="n">
        <v>12.7</v>
      </c>
      <c r="D23325">
        <f si="364" t="shared"/>
        <v/>
      </c>
    </row>
    <row r="23326" spans="1:4">
      <c r="A23326" t="s">
        <v>7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29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35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28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21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40</v>
      </c>
      <c r="B23331" t="n">
        <v>1.27</v>
      </c>
      <c r="C23331" t="n">
        <v>33.3</v>
      </c>
      <c r="D23331">
        <f si="364" t="shared"/>
        <v/>
      </c>
    </row>
    <row r="23332" spans="1:4">
      <c r="A23332" t="s">
        <v>43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18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33</v>
      </c>
      <c r="B23334" t="n">
        <v>1.26</v>
      </c>
      <c r="C23334" t="n">
        <v>2.8</v>
      </c>
      <c r="D23334">
        <f si="364" t="shared"/>
        <v/>
      </c>
    </row>
    <row r="23335" spans="1:4">
      <c r="A23335" t="s">
        <v>26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24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36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34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30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24</v>
      </c>
      <c r="B23340" t="n">
        <v>1.88</v>
      </c>
      <c r="C23340" t="n">
        <v>21.4</v>
      </c>
      <c r="D23340">
        <f si="364" t="shared"/>
        <v/>
      </c>
    </row>
    <row r="23341" spans="1:4">
      <c r="A23341" t="s">
        <v>34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23</v>
      </c>
      <c r="B23342" t="n">
        <v>9.5</v>
      </c>
      <c r="C23342" t="n">
        <v>20.9</v>
      </c>
      <c r="D23342">
        <f si="364" t="shared"/>
        <v/>
      </c>
    </row>
    <row r="23343" spans="1:4">
      <c r="A23343" t="s">
        <v>29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8</v>
      </c>
      <c r="B23344" t="n">
        <v>3.07</v>
      </c>
      <c r="C23344" t="n">
        <v>28</v>
      </c>
      <c r="D23344">
        <f si="364" t="shared"/>
        <v/>
      </c>
    </row>
    <row r="23345" spans="1:4">
      <c r="A23345" t="s">
        <v>34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20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25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10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25</v>
      </c>
      <c r="B23349" t="n">
        <v>2.52</v>
      </c>
      <c r="C23349" t="n">
        <v>29.7</v>
      </c>
      <c r="D23349">
        <f si="364" t="shared"/>
        <v/>
      </c>
    </row>
    <row r="23350" spans="1:4">
      <c r="A23350" t="s">
        <v>4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21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17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27</v>
      </c>
      <c r="B23353" t="n">
        <v>0.78</v>
      </c>
      <c r="C23353" t="n">
        <v>19.2</v>
      </c>
      <c r="D23353">
        <f si="364" t="shared"/>
        <v/>
      </c>
    </row>
    <row r="23354" spans="1:4">
      <c r="A23354" t="s">
        <v>35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38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19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10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39</v>
      </c>
      <c r="B23358" t="n">
        <v>1.09</v>
      </c>
      <c r="C23358" t="n">
        <v>15.1</v>
      </c>
      <c r="D23358">
        <f si="364" t="shared"/>
        <v/>
      </c>
    </row>
    <row r="23359" spans="1:4">
      <c r="A23359" t="s">
        <v>22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16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43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35</v>
      </c>
      <c r="B23362" t="n">
        <v>1.06</v>
      </c>
      <c r="C23362" t="n">
        <v>36.1</v>
      </c>
      <c r="D23362">
        <f ref="D23362:D23425" si="365" t="shared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si="365" t="shared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7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10</v>
      </c>
      <c r="B23366" t="n">
        <v>2.49</v>
      </c>
      <c r="C23366" t="n">
        <v>39.3</v>
      </c>
      <c r="D23366">
        <f si="365" t="shared"/>
        <v/>
      </c>
    </row>
    <row r="23367" spans="1:4">
      <c r="A23367" t="s">
        <v>9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13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26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34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36</v>
      </c>
      <c r="B23371" t="n">
        <v>1.89</v>
      </c>
      <c r="C23371" t="n">
        <v>2.9</v>
      </c>
      <c r="D23371">
        <f si="365" t="shared"/>
        <v/>
      </c>
    </row>
    <row r="23372" spans="1:4">
      <c r="A23372" t="s">
        <v>17</v>
      </c>
      <c r="B23372" t="n">
        <v>1.07</v>
      </c>
      <c r="C23372" t="n">
        <v>14.2</v>
      </c>
      <c r="D23372">
        <f si="365" t="shared"/>
        <v/>
      </c>
    </row>
    <row r="23373" spans="1:4">
      <c r="A23373" t="s">
        <v>35</v>
      </c>
      <c r="B23373" t="n">
        <v>1.06</v>
      </c>
      <c r="C23373" t="n">
        <v>21.2</v>
      </c>
      <c r="D23373">
        <f si="365" t="shared"/>
        <v/>
      </c>
    </row>
    <row r="23374" spans="1:4">
      <c r="A23374" t="s">
        <v>42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11</v>
      </c>
      <c r="B23375" t="n">
        <v>3.23</v>
      </c>
      <c r="C23375" t="n">
        <v>31.7</v>
      </c>
      <c r="D23375">
        <f si="365" t="shared"/>
        <v/>
      </c>
    </row>
    <row r="23376" spans="1:4">
      <c r="A23376" t="s">
        <v>7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38</v>
      </c>
      <c r="B23377" t="n">
        <v>1.18</v>
      </c>
      <c r="C23377" t="n">
        <v>23.9</v>
      </c>
      <c r="D23377">
        <f si="365" t="shared"/>
        <v/>
      </c>
    </row>
    <row r="23378" spans="1:4">
      <c r="A23378" t="s">
        <v>21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25</v>
      </c>
      <c r="B23379" t="n">
        <v>2.52</v>
      </c>
      <c r="C23379" t="n">
        <v>34.8</v>
      </c>
      <c r="D23379">
        <f si="365" t="shared"/>
        <v/>
      </c>
    </row>
    <row r="23380" spans="1:4">
      <c r="A23380" t="s">
        <v>35</v>
      </c>
      <c r="B23380" t="n">
        <v>1.06</v>
      </c>
      <c r="C23380" t="n">
        <v>1.4</v>
      </c>
      <c r="D23380">
        <f si="365" t="shared"/>
        <v/>
      </c>
    </row>
    <row r="23381" spans="1:4">
      <c r="A23381" t="s">
        <v>27</v>
      </c>
      <c r="B23381" t="n">
        <v>0.78</v>
      </c>
      <c r="C23381" t="n">
        <v>17.9</v>
      </c>
      <c r="D23381">
        <f si="365" t="shared"/>
        <v/>
      </c>
    </row>
    <row r="23382" spans="1:4">
      <c r="A23382" t="s">
        <v>29</v>
      </c>
      <c r="B23382" t="n">
        <v>1.34</v>
      </c>
      <c r="C23382" t="n">
        <v>1.7</v>
      </c>
      <c r="D23382">
        <f si="365" t="shared"/>
        <v/>
      </c>
    </row>
    <row r="23383" spans="1:4">
      <c r="A23383" t="s">
        <v>22</v>
      </c>
      <c r="B23383" t="n">
        <v>2.63</v>
      </c>
      <c r="C23383" t="n">
        <v>10.1</v>
      </c>
      <c r="D23383">
        <f si="365" t="shared"/>
        <v/>
      </c>
    </row>
    <row r="23384" spans="1:4">
      <c r="A23384" t="s">
        <v>27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34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33</v>
      </c>
      <c r="B23386" t="n">
        <v>1.26</v>
      </c>
      <c r="C23386" t="n">
        <v>13.7</v>
      </c>
      <c r="D23386">
        <f si="365" t="shared"/>
        <v/>
      </c>
    </row>
    <row r="23387" spans="1:4">
      <c r="A23387" t="s">
        <v>43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42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13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12</v>
      </c>
      <c r="B23390" t="n">
        <v>1.19</v>
      </c>
      <c r="C23390" t="n">
        <v>24.8</v>
      </c>
      <c r="D23390">
        <f si="365" t="shared"/>
        <v/>
      </c>
    </row>
    <row r="23391" spans="1:4">
      <c r="A23391" t="s">
        <v>4</v>
      </c>
      <c r="B23391" t="n">
        <v>0.86</v>
      </c>
      <c r="C23391" t="n">
        <v>34.8</v>
      </c>
      <c r="D23391">
        <f si="365" t="shared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r="23393" spans="1:4">
      <c r="A23393" t="s">
        <v>7</v>
      </c>
      <c r="B23393" t="n">
        <v>0.66</v>
      </c>
      <c r="C23393" t="n">
        <v>26.2</v>
      </c>
      <c r="D23393">
        <f si="365" t="shared"/>
        <v/>
      </c>
    </row>
    <row r="23394" spans="1:4">
      <c r="A23394" t="s">
        <v>8</v>
      </c>
      <c r="B23394" t="n">
        <v>3.07</v>
      </c>
      <c r="C23394" t="n">
        <v>37.2</v>
      </c>
      <c r="D23394">
        <f si="365" t="shared"/>
        <v/>
      </c>
    </row>
    <row r="23395" spans="1:4">
      <c r="A23395" t="s">
        <v>5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4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33</v>
      </c>
      <c r="B23398" t="n">
        <v>1.26</v>
      </c>
      <c r="C23398" t="n">
        <v>14.7</v>
      </c>
      <c r="D23398">
        <f si="365" t="shared"/>
        <v/>
      </c>
    </row>
    <row r="23399" spans="1:4">
      <c r="A23399" t="s">
        <v>5</v>
      </c>
      <c r="B23399" t="n">
        <v>2.26</v>
      </c>
      <c r="C23399" t="n">
        <v>34.8</v>
      </c>
      <c r="D23399">
        <f si="365" t="shared"/>
        <v/>
      </c>
    </row>
    <row r="23400" spans="1:4">
      <c r="A23400" t="s">
        <v>4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28</v>
      </c>
      <c r="B23401" t="n">
        <v>4.4</v>
      </c>
      <c r="C23401" t="n">
        <v>23.9</v>
      </c>
      <c r="D23401">
        <f si="365" t="shared"/>
        <v/>
      </c>
    </row>
    <row r="23402" spans="1:4">
      <c r="A23402" t="s">
        <v>12</v>
      </c>
      <c r="B23402" t="n">
        <v>1.19</v>
      </c>
      <c r="C23402" t="n">
        <v>17.3</v>
      </c>
      <c r="D23402">
        <f si="365" t="shared"/>
        <v/>
      </c>
    </row>
    <row r="23403" spans="1:4">
      <c r="A23403" t="s">
        <v>32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18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23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42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9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6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15</v>
      </c>
      <c r="B23409" t="n">
        <v>3.71</v>
      </c>
      <c r="C23409" t="n">
        <v>35.3</v>
      </c>
      <c r="D23409">
        <f si="365" t="shared"/>
        <v/>
      </c>
    </row>
    <row r="23410" spans="1:4">
      <c r="A23410" t="s">
        <v>40</v>
      </c>
      <c r="B23410" t="n">
        <v>1.27</v>
      </c>
      <c r="C23410" t="n">
        <v>33.5</v>
      </c>
      <c r="D23410">
        <f si="365" t="shared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r="23412" spans="1:4">
      <c r="A23412" t="s">
        <v>13</v>
      </c>
      <c r="B23412" t="n">
        <v>4.12</v>
      </c>
      <c r="C23412" t="n">
        <v>12.7</v>
      </c>
      <c r="D23412">
        <f si="365" t="shared"/>
        <v/>
      </c>
    </row>
    <row r="23413" spans="1:4">
      <c r="A23413" t="s">
        <v>37</v>
      </c>
      <c r="B23413" t="n">
        <v>1.51</v>
      </c>
      <c r="C23413" t="n">
        <v>18.4</v>
      </c>
      <c r="D23413">
        <f si="365" t="shared"/>
        <v/>
      </c>
    </row>
    <row r="23414" spans="1:4">
      <c r="A23414" t="s">
        <v>28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23</v>
      </c>
      <c r="B23415" t="n">
        <v>9.5</v>
      </c>
      <c r="C23415" t="n">
        <v>19.7</v>
      </c>
      <c r="D23415">
        <f si="365" t="shared"/>
        <v/>
      </c>
    </row>
    <row r="23416" spans="1:4">
      <c r="A23416" t="s">
        <v>18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19</v>
      </c>
      <c r="B23417" t="n">
        <v>2.32</v>
      </c>
      <c r="C23417" t="n">
        <v>27.9</v>
      </c>
      <c r="D23417">
        <f si="365" t="shared"/>
        <v/>
      </c>
    </row>
    <row r="23418" spans="1:4">
      <c r="A23418" t="s">
        <v>43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36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19</v>
      </c>
      <c r="B23420" t="n">
        <v>2.32</v>
      </c>
      <c r="C23420" t="n">
        <v>17.4</v>
      </c>
      <c r="D23420">
        <f si="365" t="shared"/>
        <v/>
      </c>
    </row>
    <row r="23421" spans="1:4">
      <c r="A23421" t="s">
        <v>42</v>
      </c>
      <c r="B23421" t="n">
        <v>5.02</v>
      </c>
      <c r="C23421" t="n">
        <v>36.8</v>
      </c>
      <c r="D23421">
        <f si="365" t="shared"/>
        <v/>
      </c>
    </row>
    <row r="23422" spans="1:4">
      <c r="A23422" t="s">
        <v>35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35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20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43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42</v>
      </c>
      <c r="B23426" t="n">
        <v>5.02</v>
      </c>
      <c r="C23426" t="n">
        <v>31.6</v>
      </c>
      <c r="D23426">
        <f ref="D23426:D23489" si="366" t="shared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si="366" t="shared"/>
        <v/>
      </c>
    </row>
    <row r="23428" spans="1:4">
      <c r="A23428" t="s">
        <v>28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31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19</v>
      </c>
      <c r="B23430" t="n">
        <v>2.32</v>
      </c>
      <c r="C23430" t="n">
        <v>36.8</v>
      </c>
      <c r="D23430">
        <f si="366" t="shared"/>
        <v/>
      </c>
    </row>
    <row r="23431" spans="1:4">
      <c r="A23431" t="s">
        <v>33</v>
      </c>
      <c r="B23431" t="n">
        <v>1.26</v>
      </c>
      <c r="C23431" t="n">
        <v>11.7</v>
      </c>
      <c r="D23431">
        <f si="366" t="shared"/>
        <v/>
      </c>
    </row>
    <row r="23432" spans="1:4">
      <c r="A23432" t="s">
        <v>37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13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14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6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34</v>
      </c>
      <c r="B23436" t="n">
        <v>1.4</v>
      </c>
      <c r="C23436" t="n">
        <v>23.7</v>
      </c>
      <c r="D23436">
        <f si="366" t="shared"/>
        <v/>
      </c>
    </row>
    <row r="23437" spans="1:4">
      <c r="A23437" t="s">
        <v>8</v>
      </c>
      <c r="B23437" t="n">
        <v>3.07</v>
      </c>
      <c r="C23437" t="n">
        <v>12.9</v>
      </c>
      <c r="D23437">
        <f si="366" t="shared"/>
        <v/>
      </c>
    </row>
    <row r="23438" spans="1:4">
      <c r="A23438" t="s">
        <v>12</v>
      </c>
      <c r="B23438" t="n">
        <v>1.19</v>
      </c>
      <c r="C23438" t="n">
        <v>31.1</v>
      </c>
      <c r="D23438">
        <f si="366" t="shared"/>
        <v/>
      </c>
    </row>
    <row r="23439" spans="1:4">
      <c r="A23439" t="s">
        <v>31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11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40</v>
      </c>
      <c r="B23441" t="n">
        <v>1.27</v>
      </c>
      <c r="C23441" t="n">
        <v>29.2</v>
      </c>
      <c r="D23441">
        <f si="366" t="shared"/>
        <v/>
      </c>
    </row>
    <row r="23442" spans="1:4">
      <c r="A23442" t="s">
        <v>13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7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25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39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29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r="23448" spans="1:4">
      <c r="A23448" t="s">
        <v>12</v>
      </c>
      <c r="B23448" t="n">
        <v>1.19</v>
      </c>
      <c r="C23448" t="n">
        <v>19.8</v>
      </c>
      <c r="D23448">
        <f si="366" t="shared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26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7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30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14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7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31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12</v>
      </c>
      <c r="B23456" t="n">
        <v>1.19</v>
      </c>
      <c r="C23456" t="n">
        <v>28.9</v>
      </c>
      <c r="D23456">
        <f si="366" t="shared"/>
        <v/>
      </c>
    </row>
    <row r="23457" spans="1:4">
      <c r="A23457" t="s">
        <v>14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30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22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14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23</v>
      </c>
      <c r="B23461" t="n">
        <v>9.5</v>
      </c>
      <c r="C23461" t="n">
        <v>23.9</v>
      </c>
      <c r="D23461">
        <f si="366" t="shared"/>
        <v/>
      </c>
    </row>
    <row r="23462" spans="1:4">
      <c r="A23462" t="s">
        <v>27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20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26</v>
      </c>
      <c r="B23464" t="n">
        <v>3.16</v>
      </c>
      <c r="C23464" t="n">
        <v>26.9</v>
      </c>
      <c r="D23464">
        <f si="366" t="shared"/>
        <v/>
      </c>
    </row>
    <row r="23465" spans="1:4">
      <c r="A23465" t="s">
        <v>8</v>
      </c>
      <c r="B23465" t="n">
        <v>3.07</v>
      </c>
      <c r="C23465" t="n">
        <v>1.3</v>
      </c>
      <c r="D23465">
        <f si="366" t="shared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41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r="23470" spans="1:4">
      <c r="A23470" t="s">
        <v>16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21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6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5</v>
      </c>
      <c r="B23473" t="n">
        <v>2.26</v>
      </c>
      <c r="C23473" t="n">
        <v>1.2</v>
      </c>
      <c r="D23473">
        <f si="366" t="shared"/>
        <v/>
      </c>
    </row>
    <row r="23474" spans="1:4">
      <c r="A23474" t="s">
        <v>42</v>
      </c>
      <c r="B23474" t="n">
        <v>5.02</v>
      </c>
      <c r="C23474" t="n">
        <v>31.2</v>
      </c>
      <c r="D23474">
        <f si="366" t="shared"/>
        <v/>
      </c>
    </row>
    <row r="23475" spans="1:4">
      <c r="A23475" t="s">
        <v>22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6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29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38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5</v>
      </c>
      <c r="B23479" t="n">
        <v>2.26</v>
      </c>
      <c r="C23479" t="n">
        <v>18.4</v>
      </c>
      <c r="D23479">
        <f si="366" t="shared"/>
        <v/>
      </c>
    </row>
    <row r="23480" spans="1:4">
      <c r="A23480" t="s">
        <v>33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r="23482" spans="1:4">
      <c r="A23482" t="s">
        <v>37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19</v>
      </c>
      <c r="B23483" t="n">
        <v>2.32</v>
      </c>
      <c r="C23483" t="n">
        <v>19.2</v>
      </c>
      <c r="D23483">
        <f si="366" t="shared"/>
        <v/>
      </c>
    </row>
    <row r="23484" spans="1:4">
      <c r="A23484" t="s">
        <v>9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17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14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28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21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11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32</v>
      </c>
      <c r="B23490" t="n">
        <v>1.88</v>
      </c>
      <c r="C23490" t="n">
        <v>21.6</v>
      </c>
      <c r="D23490">
        <f ref="D23490:D23553" si="367" t="shared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29</v>
      </c>
      <c r="B23492" t="n">
        <v>1.34</v>
      </c>
      <c r="C23492" t="n">
        <v>15.6</v>
      </c>
      <c r="D23492">
        <f si="367" t="shared"/>
        <v/>
      </c>
    </row>
    <row r="23493" spans="1:4">
      <c r="A23493" t="s">
        <v>15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41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31</v>
      </c>
      <c r="B23495" t="n">
        <v>0.86</v>
      </c>
      <c r="C23495" t="n">
        <v>20.9</v>
      </c>
      <c r="D23495">
        <f si="367" t="shared"/>
        <v/>
      </c>
    </row>
    <row r="23496" spans="1:4">
      <c r="A23496" t="s">
        <v>16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6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36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24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35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16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30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10</v>
      </c>
      <c r="B23503" t="n">
        <v>2.49</v>
      </c>
      <c r="C23503" t="n">
        <v>28.2</v>
      </c>
      <c r="D23503">
        <f si="367" t="shared"/>
        <v/>
      </c>
    </row>
    <row r="23504" spans="1:4">
      <c r="A23504" t="s">
        <v>24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18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29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7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28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29</v>
      </c>
      <c r="B23509" t="n">
        <v>1.34</v>
      </c>
      <c r="C23509" t="n">
        <v>22.7</v>
      </c>
      <c r="D23509">
        <f si="367" t="shared"/>
        <v/>
      </c>
    </row>
    <row r="23510" spans="1:4">
      <c r="A23510" t="s">
        <v>34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43</v>
      </c>
      <c r="B23511" t="n">
        <v>1.42</v>
      </c>
      <c r="C23511" t="n">
        <v>18.9</v>
      </c>
      <c r="D23511">
        <f si="367" t="shared"/>
        <v/>
      </c>
    </row>
    <row r="23512" spans="1:4">
      <c r="A23512" t="s">
        <v>24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13</v>
      </c>
      <c r="B23513" t="n">
        <v>4.12</v>
      </c>
      <c r="C23513" t="n">
        <v>27.2</v>
      </c>
      <c r="D23513">
        <f si="367" t="shared"/>
        <v/>
      </c>
    </row>
    <row r="23514" spans="1:4">
      <c r="A23514" t="s">
        <v>41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39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8</v>
      </c>
      <c r="B23516" t="n">
        <v>3.07</v>
      </c>
      <c r="C23516" t="n">
        <v>21.9</v>
      </c>
      <c r="D23516">
        <f si="367" t="shared"/>
        <v/>
      </c>
    </row>
    <row r="23517" spans="1:4">
      <c r="A23517" t="s">
        <v>14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r="23519" spans="1:4">
      <c r="A23519" t="s">
        <v>4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31</v>
      </c>
      <c r="B23520" t="n">
        <v>0.86</v>
      </c>
      <c r="C23520" t="n">
        <v>10.2</v>
      </c>
      <c r="D23520">
        <f si="367" t="shared"/>
        <v/>
      </c>
    </row>
    <row r="23521" spans="1:4">
      <c r="A23521" t="s">
        <v>19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7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12</v>
      </c>
      <c r="B23523" t="n">
        <v>1.19</v>
      </c>
      <c r="C23523" t="n">
        <v>18.9</v>
      </c>
      <c r="D23523">
        <f si="367" t="shared"/>
        <v/>
      </c>
    </row>
    <row r="23524" spans="1:4">
      <c r="A23524" t="s">
        <v>24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26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12</v>
      </c>
      <c r="B23526" t="n">
        <v>1.19</v>
      </c>
      <c r="C23526" t="n">
        <v>16.4</v>
      </c>
      <c r="D23526">
        <f si="367" t="shared"/>
        <v/>
      </c>
    </row>
    <row r="23527" spans="1:4">
      <c r="A23527" t="s">
        <v>5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13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14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9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4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10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26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22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24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37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8</v>
      </c>
      <c r="B23537" t="n">
        <v>3.07</v>
      </c>
      <c r="C23537" t="n">
        <v>11.4</v>
      </c>
      <c r="D23537">
        <f si="367" t="shared"/>
        <v/>
      </c>
    </row>
    <row r="23538" spans="1:4">
      <c r="A23538" t="s">
        <v>18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41</v>
      </c>
      <c r="B23539" t="n">
        <v>1.65</v>
      </c>
      <c r="C23539" t="n">
        <v>37.8</v>
      </c>
      <c r="D23539">
        <f si="367" t="shared"/>
        <v/>
      </c>
    </row>
    <row r="23540" spans="1:4">
      <c r="A23540" t="s">
        <v>29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9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40</v>
      </c>
      <c r="B23542" t="n">
        <v>1.27</v>
      </c>
      <c r="C23542" t="n">
        <v>19.7</v>
      </c>
      <c r="D23542">
        <f si="367" t="shared"/>
        <v/>
      </c>
    </row>
    <row r="23543" spans="1:4">
      <c r="A23543" t="s">
        <v>19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11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43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25</v>
      </c>
      <c r="B23546" t="n">
        <v>2.52</v>
      </c>
      <c r="C23546" t="n">
        <v>33.3</v>
      </c>
      <c r="D23546">
        <f si="367" t="shared"/>
        <v/>
      </c>
    </row>
    <row r="23547" spans="1:4">
      <c r="A23547" t="s">
        <v>14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25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39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29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18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43</v>
      </c>
      <c r="B23552" t="n">
        <v>1.42</v>
      </c>
      <c r="C23552" t="n">
        <v>10.7</v>
      </c>
      <c r="D23552">
        <f si="367" t="shared"/>
        <v/>
      </c>
    </row>
    <row r="23553" spans="1:4">
      <c r="A23553" t="s">
        <v>7</v>
      </c>
      <c r="B23553" t="n">
        <v>0.66</v>
      </c>
      <c r="C23553" t="n">
        <v>26.4</v>
      </c>
      <c r="D23553">
        <f si="367" t="shared"/>
        <v/>
      </c>
    </row>
    <row r="23554" spans="1:4">
      <c r="A23554" t="s">
        <v>42</v>
      </c>
      <c r="B23554" t="n">
        <v>5.02</v>
      </c>
      <c r="C23554" t="n">
        <v>26.5</v>
      </c>
      <c r="D23554">
        <f ref="D23554:D23617" si="368" t="shared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34</v>
      </c>
      <c r="B23556" t="n">
        <v>1.4</v>
      </c>
      <c r="C23556" t="n">
        <v>22.2</v>
      </c>
      <c r="D23556">
        <f si="368" t="shared"/>
        <v/>
      </c>
    </row>
    <row r="23557" spans="1:4">
      <c r="A23557" t="s">
        <v>26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22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28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22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14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32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25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20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42</v>
      </c>
      <c r="B23565" t="n">
        <v>5.02</v>
      </c>
      <c r="C23565" t="n">
        <v>16.4</v>
      </c>
      <c r="D23565">
        <f si="368" t="shared"/>
        <v/>
      </c>
    </row>
    <row r="23566" spans="1:4">
      <c r="A23566" t="s">
        <v>16</v>
      </c>
      <c r="B23566" t="n">
        <v>5.13</v>
      </c>
      <c r="C23566" t="n">
        <v>31.9</v>
      </c>
      <c r="D23566">
        <f si="368" t="shared"/>
        <v/>
      </c>
    </row>
    <row r="23567" spans="1:4">
      <c r="A23567" t="s">
        <v>11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28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31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7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28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32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30</v>
      </c>
      <c r="B23573" t="n">
        <v>1.28</v>
      </c>
      <c r="C23573" t="n">
        <v>27.9</v>
      </c>
      <c r="D23573">
        <f si="368" t="shared"/>
        <v/>
      </c>
    </row>
    <row r="23574" spans="1:4">
      <c r="A23574" t="s">
        <v>4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33</v>
      </c>
      <c r="B23575" t="n">
        <v>1.26</v>
      </c>
      <c r="C23575" t="n">
        <v>15.6</v>
      </c>
      <c r="D23575">
        <f si="368" t="shared"/>
        <v/>
      </c>
    </row>
    <row r="23576" spans="1:4">
      <c r="A23576" t="s">
        <v>25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21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29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4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38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37</v>
      </c>
      <c r="B23581" t="n">
        <v>1.51</v>
      </c>
      <c r="C23581" t="n">
        <v>19.9</v>
      </c>
      <c r="D23581">
        <f si="368" t="shared"/>
        <v/>
      </c>
    </row>
    <row r="23582" spans="1:4">
      <c r="A23582" t="s">
        <v>36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38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19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18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13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r="23588" spans="1:4">
      <c r="A23588" t="s">
        <v>40</v>
      </c>
      <c r="B23588" t="n">
        <v>1.27</v>
      </c>
      <c r="C23588" t="n">
        <v>12.4</v>
      </c>
      <c r="D23588">
        <f si="368" t="shared"/>
        <v/>
      </c>
    </row>
    <row r="23589" spans="1:4">
      <c r="A23589" t="s">
        <v>17</v>
      </c>
      <c r="B23589" t="n">
        <v>1.07</v>
      </c>
      <c r="C23589" t="n">
        <v>31.2</v>
      </c>
      <c r="D23589">
        <f si="368" t="shared"/>
        <v/>
      </c>
    </row>
    <row r="23590" spans="1:4">
      <c r="A23590" t="s">
        <v>37</v>
      </c>
      <c r="B23590" t="n">
        <v>1.51</v>
      </c>
      <c r="C23590" t="n">
        <v>28.2</v>
      </c>
      <c r="D23590">
        <f si="368" t="shared"/>
        <v/>
      </c>
    </row>
    <row r="23591" spans="1:4">
      <c r="A23591" t="s">
        <v>18</v>
      </c>
      <c r="B23591" t="n">
        <v>0.76</v>
      </c>
      <c r="C23591" t="n">
        <v>31.9</v>
      </c>
      <c r="D23591">
        <f si="368" t="shared"/>
        <v/>
      </c>
    </row>
    <row r="23592" spans="1:4">
      <c r="A23592" t="s">
        <v>20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35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26</v>
      </c>
      <c r="B23594" t="n">
        <v>3.16</v>
      </c>
      <c r="C23594" t="n">
        <v>14.6</v>
      </c>
      <c r="D23594">
        <f si="368" t="shared"/>
        <v/>
      </c>
    </row>
    <row r="23595" spans="1:4">
      <c r="A23595" t="s">
        <v>15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9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19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32</v>
      </c>
      <c r="B23598" t="n">
        <v>1.88</v>
      </c>
      <c r="C23598" t="n">
        <v>19.4</v>
      </c>
      <c r="D23598">
        <f si="368" t="shared"/>
        <v/>
      </c>
    </row>
    <row r="23599" spans="1:4">
      <c r="A23599" t="s">
        <v>32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35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33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11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32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43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10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15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41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35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28</v>
      </c>
      <c r="B23610" t="n">
        <v>4.4</v>
      </c>
      <c r="C23610" t="n">
        <v>21.2</v>
      </c>
      <c r="D23610">
        <f si="368" t="shared"/>
        <v/>
      </c>
    </row>
    <row r="23611" spans="1:4">
      <c r="A23611" t="s">
        <v>4</v>
      </c>
      <c r="B23611" t="n">
        <v>0.86</v>
      </c>
      <c r="C23611" t="n">
        <v>3.3</v>
      </c>
      <c r="D23611">
        <f si="368" t="shared"/>
        <v/>
      </c>
    </row>
    <row r="23612" spans="1:4">
      <c r="A23612" t="s">
        <v>28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9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r="23616" spans="1:4">
      <c r="A23616" t="s">
        <v>39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40</v>
      </c>
      <c r="B23617" t="n">
        <v>1.27</v>
      </c>
      <c r="C23617" t="n">
        <v>6</v>
      </c>
      <c r="D23617">
        <f si="368" t="shared"/>
        <v/>
      </c>
    </row>
    <row r="23618" spans="1:4">
      <c r="A23618" t="s">
        <v>31</v>
      </c>
      <c r="B23618" t="n">
        <v>0.86</v>
      </c>
      <c r="C23618" t="n">
        <v>36.7</v>
      </c>
      <c r="D23618">
        <f ref="D23618:D23681" si="369" t="shared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42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34</v>
      </c>
      <c r="B23621" t="n">
        <v>1.4</v>
      </c>
      <c r="C23621" t="n">
        <v>27.7</v>
      </c>
      <c r="D23621">
        <f si="369" t="shared"/>
        <v/>
      </c>
    </row>
    <row r="23622" spans="1:4">
      <c r="A23622" t="s">
        <v>14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13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25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8</v>
      </c>
      <c r="B23625" t="n">
        <v>3.07</v>
      </c>
      <c r="C23625" t="n">
        <v>3.9</v>
      </c>
      <c r="D23625">
        <f si="369" t="shared"/>
        <v/>
      </c>
    </row>
    <row r="23626" spans="1:4">
      <c r="A23626" t="s">
        <v>26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15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9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31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35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7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12</v>
      </c>
      <c r="B23633" t="n">
        <v>1.19</v>
      </c>
      <c r="C23633" t="n">
        <v>18.9</v>
      </c>
      <c r="D23633">
        <f si="369" t="shared"/>
        <v/>
      </c>
    </row>
    <row r="23634" spans="1:4">
      <c r="A23634" t="s">
        <v>41</v>
      </c>
      <c r="B23634" t="n">
        <v>1.65</v>
      </c>
      <c r="C23634" t="n">
        <v>22.9</v>
      </c>
      <c r="D23634">
        <f si="369" t="shared"/>
        <v/>
      </c>
    </row>
    <row r="23635" spans="1:4">
      <c r="A23635" t="s">
        <v>18</v>
      </c>
      <c r="B23635" t="n">
        <v>0.76</v>
      </c>
      <c r="C23635" t="n">
        <v>22.4</v>
      </c>
      <c r="D23635">
        <f si="369" t="shared"/>
        <v/>
      </c>
    </row>
    <row r="23636" spans="1:4">
      <c r="A23636" t="s">
        <v>42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39</v>
      </c>
      <c r="B23637" t="n">
        <v>1.09</v>
      </c>
      <c r="C23637" t="n">
        <v>26.9</v>
      </c>
      <c r="D23637">
        <f si="369" t="shared"/>
        <v/>
      </c>
    </row>
    <row r="23638" spans="1:4">
      <c r="A23638" t="s">
        <v>35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6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40</v>
      </c>
      <c r="B23640" t="n">
        <v>1.27</v>
      </c>
      <c r="C23640" t="n">
        <v>39.6</v>
      </c>
      <c r="D23640">
        <f si="369" t="shared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35</v>
      </c>
      <c r="B23642" t="n">
        <v>1.06</v>
      </c>
      <c r="C23642" t="n">
        <v>24.9</v>
      </c>
      <c r="D23642">
        <f si="369" t="shared"/>
        <v/>
      </c>
    </row>
    <row r="23643" spans="1:4">
      <c r="A23643" t="s">
        <v>17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20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31</v>
      </c>
      <c r="B23645" t="n">
        <v>0.86</v>
      </c>
      <c r="C23645" t="n">
        <v>18.4</v>
      </c>
      <c r="D23645">
        <f si="369" t="shared"/>
        <v/>
      </c>
    </row>
    <row r="23646" spans="1:4">
      <c r="A23646" t="s">
        <v>4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12</v>
      </c>
      <c r="B23647" t="n">
        <v>1.19</v>
      </c>
      <c r="C23647" t="n">
        <v>4.4</v>
      </c>
      <c r="D23647">
        <f si="369" t="shared"/>
        <v/>
      </c>
    </row>
    <row r="23648" spans="1:4">
      <c r="A23648" t="s">
        <v>19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27</v>
      </c>
      <c r="B23649" t="n">
        <v>0.78</v>
      </c>
      <c r="C23649" t="n">
        <v>16.9</v>
      </c>
      <c r="D23649">
        <f si="369" t="shared"/>
        <v/>
      </c>
    </row>
    <row r="23650" spans="1:4">
      <c r="A23650" t="s">
        <v>22</v>
      </c>
      <c r="B23650" t="n">
        <v>2.63</v>
      </c>
      <c r="C23650" t="n">
        <v>3.8</v>
      </c>
      <c r="D23650">
        <f si="369" t="shared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r="23652" spans="1:4">
      <c r="A23652" t="s">
        <v>12</v>
      </c>
      <c r="B23652" t="n">
        <v>1.19</v>
      </c>
      <c r="C23652" t="n">
        <v>22.5</v>
      </c>
      <c r="D23652">
        <f si="369" t="shared"/>
        <v/>
      </c>
    </row>
    <row r="23653" spans="1:4">
      <c r="A23653" t="s">
        <v>20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31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27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14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10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39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27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33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39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38</v>
      </c>
      <c r="B23662" t="n">
        <v>1.18</v>
      </c>
      <c r="C23662" t="n">
        <v>28.4</v>
      </c>
      <c r="D23662">
        <f si="369" t="shared"/>
        <v/>
      </c>
    </row>
    <row r="23663" spans="1:4">
      <c r="A23663" t="s">
        <v>37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21</v>
      </c>
      <c r="B23664" t="n">
        <v>2.87</v>
      </c>
      <c r="C23664" t="n">
        <v>31.2</v>
      </c>
      <c r="D23664">
        <f si="369" t="shared"/>
        <v/>
      </c>
    </row>
    <row r="23665" spans="1:4">
      <c r="A23665" t="s">
        <v>11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40</v>
      </c>
      <c r="B23666" t="n">
        <v>1.27</v>
      </c>
      <c r="C23666" t="n">
        <v>23.5</v>
      </c>
      <c r="D23666">
        <f si="369" t="shared"/>
        <v/>
      </c>
    </row>
    <row r="23667" spans="1:4">
      <c r="A23667" t="s">
        <v>36</v>
      </c>
      <c r="B23667" t="n">
        <v>1.89</v>
      </c>
      <c r="C23667" t="n">
        <v>28.4</v>
      </c>
      <c r="D23667">
        <f si="369" t="shared"/>
        <v/>
      </c>
    </row>
    <row r="23668" spans="1:4">
      <c r="A23668" t="s">
        <v>32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40</v>
      </c>
      <c r="B23669" t="n">
        <v>1.27</v>
      </c>
      <c r="C23669" t="n">
        <v>36.3</v>
      </c>
      <c r="D23669">
        <f si="369" t="shared"/>
        <v/>
      </c>
    </row>
    <row r="23670" spans="1:4">
      <c r="A23670" t="s">
        <v>10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15</v>
      </c>
      <c r="B23671" t="n">
        <v>3.71</v>
      </c>
      <c r="C23671" t="n">
        <v>20.2</v>
      </c>
      <c r="D23671">
        <f si="369" t="shared"/>
        <v/>
      </c>
    </row>
    <row r="23672" spans="1:4">
      <c r="A23672" t="s">
        <v>29</v>
      </c>
      <c r="B23672" t="n">
        <v>1.34</v>
      </c>
      <c r="C23672" t="n">
        <v>13.1</v>
      </c>
      <c r="D23672">
        <f si="369" t="shared"/>
        <v/>
      </c>
    </row>
    <row r="23673" spans="1:4">
      <c r="A23673" t="s">
        <v>8</v>
      </c>
      <c r="B23673" t="n">
        <v>3.07</v>
      </c>
      <c r="C23673" t="n">
        <v>5</v>
      </c>
      <c r="D23673">
        <f si="369" t="shared"/>
        <v/>
      </c>
    </row>
    <row r="23674" spans="1:4">
      <c r="A23674" t="s">
        <v>4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34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13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13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42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26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42</v>
      </c>
      <c r="B23680" t="n">
        <v>5.02</v>
      </c>
      <c r="C23680" t="n">
        <v>28.7</v>
      </c>
      <c r="D23680">
        <f si="369" t="shared"/>
        <v/>
      </c>
    </row>
    <row r="23681" spans="1:4">
      <c r="A23681" t="s">
        <v>10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19</v>
      </c>
      <c r="B23682" t="n">
        <v>2.32</v>
      </c>
      <c r="C23682" t="n">
        <v>10.9</v>
      </c>
      <c r="D23682">
        <f ref="D23682:D23745" si="370" t="shared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31</v>
      </c>
      <c r="B23684" t="n">
        <v>0.86</v>
      </c>
      <c r="C23684" t="n">
        <v>3.8</v>
      </c>
      <c r="D23684">
        <f si="370" t="shared"/>
        <v/>
      </c>
    </row>
    <row r="23685" spans="1:4">
      <c r="A23685" t="s">
        <v>24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8</v>
      </c>
      <c r="B23686" t="n">
        <v>3.07</v>
      </c>
      <c r="C23686" t="n">
        <v>31.6</v>
      </c>
      <c r="D23686">
        <f si="370" t="shared"/>
        <v/>
      </c>
    </row>
    <row r="23687" spans="1:4">
      <c r="A23687" t="s">
        <v>36</v>
      </c>
      <c r="B23687" t="n">
        <v>1.89</v>
      </c>
      <c r="C23687" t="n">
        <v>26.4</v>
      </c>
      <c r="D23687">
        <f si="370" t="shared"/>
        <v/>
      </c>
    </row>
    <row r="23688" spans="1:4">
      <c r="A23688" t="s">
        <v>42</v>
      </c>
      <c r="B23688" t="n">
        <v>5.02</v>
      </c>
      <c r="C23688" t="n">
        <v>25.2</v>
      </c>
      <c r="D23688">
        <f si="370" t="shared"/>
        <v/>
      </c>
    </row>
    <row r="23689" spans="1:4">
      <c r="A23689" t="s">
        <v>11</v>
      </c>
      <c r="B23689" t="n">
        <v>3.23</v>
      </c>
      <c r="C23689" t="n">
        <v>27.7</v>
      </c>
      <c r="D23689">
        <f si="370" t="shared"/>
        <v/>
      </c>
    </row>
    <row r="23690" spans="1:4">
      <c r="A23690" t="s">
        <v>18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24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38</v>
      </c>
      <c r="B23692" t="n">
        <v>1.18</v>
      </c>
      <c r="C23692" t="n">
        <v>37.8</v>
      </c>
      <c r="D23692">
        <f si="370" t="shared"/>
        <v/>
      </c>
    </row>
    <row r="23693" spans="1:4">
      <c r="A23693" t="s">
        <v>11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r="23695" spans="1:4">
      <c r="A23695" t="s">
        <v>37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12</v>
      </c>
      <c r="B23696" t="n">
        <v>1.19</v>
      </c>
      <c r="C23696" t="n">
        <v>35.5</v>
      </c>
      <c r="D23696">
        <f si="370" t="shared"/>
        <v/>
      </c>
    </row>
    <row r="23697" spans="1:4">
      <c r="A23697" t="s">
        <v>19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10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13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23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6</v>
      </c>
      <c r="B23701" t="n">
        <v>2.69</v>
      </c>
      <c r="C23701" t="n">
        <v>35.8</v>
      </c>
      <c r="D23701">
        <f si="370" t="shared"/>
        <v/>
      </c>
    </row>
    <row r="23702" spans="1:4">
      <c r="A23702" t="s">
        <v>6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8</v>
      </c>
      <c r="B23703" t="n">
        <v>3.07</v>
      </c>
      <c r="C23703" t="n">
        <v>25.8</v>
      </c>
      <c r="D23703">
        <f si="370" t="shared"/>
        <v/>
      </c>
    </row>
    <row r="23704" spans="1:4">
      <c r="A23704" t="s">
        <v>29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6</v>
      </c>
      <c r="B23705" t="n">
        <v>2.69</v>
      </c>
      <c r="C23705" t="n">
        <v>11.2</v>
      </c>
      <c r="D23705">
        <f si="370" t="shared"/>
        <v/>
      </c>
    </row>
    <row r="23706" spans="1:4">
      <c r="A23706" t="s">
        <v>28</v>
      </c>
      <c r="B23706" t="n">
        <v>4.4</v>
      </c>
      <c r="C23706" t="n">
        <v>19.7</v>
      </c>
      <c r="D23706">
        <f si="370" t="shared"/>
        <v/>
      </c>
    </row>
    <row r="23707" spans="1:4">
      <c r="A23707" t="s">
        <v>22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24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9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32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4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12</v>
      </c>
      <c r="B23713" t="n">
        <v>1.19</v>
      </c>
      <c r="C23713" t="n">
        <v>21.6</v>
      </c>
      <c r="D23713">
        <f si="370" t="shared"/>
        <v/>
      </c>
    </row>
    <row r="23714" spans="1:4">
      <c r="A23714" t="s">
        <v>39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42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9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9</v>
      </c>
      <c r="B23717" t="n">
        <v>2.27</v>
      </c>
      <c r="C23717" t="n">
        <v>2.9</v>
      </c>
      <c r="D23717">
        <f si="370" t="shared"/>
        <v/>
      </c>
    </row>
    <row r="23718" spans="1:4">
      <c r="A23718" t="s">
        <v>25</v>
      </c>
      <c r="B23718" t="n">
        <v>2.52</v>
      </c>
      <c r="C23718" t="n">
        <v>24.9</v>
      </c>
      <c r="D23718">
        <f si="370" t="shared"/>
        <v/>
      </c>
    </row>
    <row r="23719" spans="1:4">
      <c r="A23719" t="s">
        <v>31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10</v>
      </c>
      <c r="B23720" t="n">
        <v>2.49</v>
      </c>
      <c r="C23720" t="n">
        <v>23.2</v>
      </c>
      <c r="D23720">
        <f si="370" t="shared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r="23722" spans="1:4">
      <c r="A23722" t="s">
        <v>6</v>
      </c>
      <c r="B23722" t="n">
        <v>2.69</v>
      </c>
      <c r="C23722" t="n">
        <v>2.8</v>
      </c>
      <c r="D23722">
        <f si="370" t="shared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22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12</v>
      </c>
      <c r="B23725" t="n">
        <v>1.19</v>
      </c>
      <c r="C23725" t="n">
        <v>2.3</v>
      </c>
      <c r="D23725">
        <f si="370" t="shared"/>
        <v/>
      </c>
    </row>
    <row r="23726" spans="1:4">
      <c r="A23726" t="s">
        <v>20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30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28</v>
      </c>
      <c r="B23728" t="n">
        <v>4.4</v>
      </c>
      <c r="C23728" t="n">
        <v>35.8</v>
      </c>
      <c r="D23728">
        <f si="370" t="shared"/>
        <v/>
      </c>
    </row>
    <row r="23729" spans="1:4">
      <c r="A23729" t="s">
        <v>18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25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9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30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28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12</v>
      </c>
      <c r="B23734" t="n">
        <v>1.19</v>
      </c>
      <c r="C23734" t="n">
        <v>18.5</v>
      </c>
      <c r="D23734">
        <f si="370" t="shared"/>
        <v/>
      </c>
    </row>
    <row r="23735" spans="1:4">
      <c r="A23735" t="s">
        <v>34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21</v>
      </c>
      <c r="B23736" t="n">
        <v>2.87</v>
      </c>
      <c r="C23736" t="n">
        <v>14.2</v>
      </c>
      <c r="D23736">
        <f si="370" t="shared"/>
        <v/>
      </c>
    </row>
    <row r="23737" spans="1:4">
      <c r="A23737" t="s">
        <v>17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27</v>
      </c>
      <c r="B23738" t="n">
        <v>0.78</v>
      </c>
      <c r="C23738" t="n">
        <v>19.7</v>
      </c>
      <c r="D23738">
        <f si="370" t="shared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16</v>
      </c>
      <c r="B23740" t="n">
        <v>5.13</v>
      </c>
      <c r="C23740" t="n">
        <v>20.2</v>
      </c>
      <c r="D23740">
        <f si="370" t="shared"/>
        <v/>
      </c>
    </row>
    <row r="23741" spans="1:4">
      <c r="A23741" t="s">
        <v>30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35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15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19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24</v>
      </c>
      <c r="B23745" t="n">
        <v>1.88</v>
      </c>
      <c r="C23745" t="n">
        <v>1.2</v>
      </c>
      <c r="D23745">
        <f si="370" t="shared"/>
        <v/>
      </c>
    </row>
    <row r="23746" spans="1:4">
      <c r="A23746" t="s">
        <v>6</v>
      </c>
      <c r="B23746" t="n">
        <v>2.69</v>
      </c>
      <c r="C23746" t="n">
        <v>5.2</v>
      </c>
      <c r="D23746">
        <f ref="D23746:D23758" si="371" t="shared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si="371" t="shared"/>
        <v/>
      </c>
    </row>
    <row r="23748" spans="1:4">
      <c r="A23748" t="s">
        <v>37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30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42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31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4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21</v>
      </c>
      <c r="B23753" t="n">
        <v>2.87</v>
      </c>
      <c r="C23753" t="n">
        <v>26.9</v>
      </c>
      <c r="D23753">
        <f si="371" t="shared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19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38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4</v>
      </c>
      <c r="B23757" t="n">
        <v>0.86</v>
      </c>
      <c r="C23757" t="n">
        <v>39.8</v>
      </c>
      <c r="D23757">
        <f si="371" t="shared"/>
        <v/>
      </c>
    </row>
    <row r="23758" spans="1:4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:description/>
  <dc:subject/>
  <dc:identifier/>
  <dc:language/>
  <dcterms:created xsi:type="dcterms:W3CDTF">2014-05-29T12:12:02Z</dcterms:created>
  <dcterms:modified xsi:type="dcterms:W3CDTF">2014-09-10T00:33:11Z</dcterms:modified>
  <cp:lastModifiedBy>Al</cp:lastModifiedBy>
  <cp:category/>
  <cp:contentStatus/>
  <cp:version/>
  <cp:revision/>
  <cp:keywords/>
</cp:coreProperties>
</file>