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_p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<sst xmlns="http://schemas.openxmlformats.org/spreadsheetml/2006/main" count="31" uniqueCount="22">
  <si>
    <t xml:space="preserve">CORREO</t>
  </si>
  <si>
    <t xml:space="preserve">NOMBRE</t>
  </si>
  <si>
    <t xml:space="preserve">CUERPO DE MENSAJE</t>
  </si>
  <si>
    <t xml:space="preserve">SUBJECT</t>
  </si>
  <si>
    <t xml:space="preserve">FECHA 1</t>
  </si>
  <si>
    <t xml:space="preserve">FECHA 2</t>
  </si>
  <si>
    <t xml:space="preserve">COSTO</t>
  </si>
  <si>
    <t xml:space="preserve">REDONDEO</t>
  </si>
  <si>
    <t xml:space="preserve">ENVIAR MAIL</t>
  </si>
  <si>
    <t xml:space="preserve">ULTIMO ENVIO</t>
  </si>
  <si>
    <t xml:space="preserve">TEST</t>
  </si>
  <si>
    <t xml:space="preserve">Cliente-01@gmail.com</t>
  </si>
  <si>
    <t xml:space="preserve">Cliente 01</t>
  </si>
  <si>
    <t xml:space="preserve">Este es un mensaje automatico, debe pagar antes del día</t>
  </si>
  <si>
    <t xml:space="preserve">Consulta de pago</t>
  </si>
  <si>
    <t xml:space="preserve">no</t>
  </si>
  <si>
    <t xml:space="preserve">Cliente-02@gmail.com</t>
  </si>
  <si>
    <t xml:space="preserve">Cliente 02</t>
  </si>
  <si>
    <t xml:space="preserve">Cliente-03@gmail.com</t>
  </si>
  <si>
    <t xml:space="preserve">Cliente 03</t>
  </si>
  <si>
    <t xml:space="preserve">Cliente-04@gmail.com</t>
  </si>
  <si>
    <t xml:space="preserve">Cliente 04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</si>
</sst>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$-2C0A]#,##0.00;[RED]\([$$-2C0A]#,##0.00\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liente-04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2.921875" defaultRowHeight="12.75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4.21"/>
    <col collapsed="false" customWidth="true" hidden="false" outlineLevel="0" max="3" min="3" style="1" width="26.53"/>
    <col collapsed="false" customWidth="true" hidden="false" outlineLevel="0" max="4" min="4" style="1" width="12.83"/>
    <col collapsed="false" customWidth="true" hidden="false" outlineLevel="0" max="6" min="5" style="1" width="9.07"/>
    <col collapsed="false" customWidth="true" hidden="false" outlineLevel="0" max="7" min="7" style="1" width="8.19"/>
    <col collapsed="false" customWidth="true" hidden="false" outlineLevel="0" max="8" min="8" style="1" width="11.85"/>
    <col collapsed="false" customWidth="true" hidden="false" outlineLevel="0" max="9" min="9" style="1" width="13.37"/>
    <col collapsed="false" customWidth="true" hidden="false" outlineLevel="0" max="11" min="10" style="1" width="17.96"/>
    <col collapsed="false" customWidth="true" hidden="false" outlineLevel="0" max="1024" min="1021" style="1" width="11.52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75" hidden="false" customHeight="true" outlineLevel="0" collapsed="false">
      <c r="A2" s="3" t="s">
        <v>11</v>
      </c>
      <c r="B2" s="4" t="s">
        <v>12</v>
      </c>
      <c r="C2" s="5" t="s">
        <v>13</v>
      </c>
      <c r="D2" s="4" t="s">
        <v>14</v>
      </c>
      <c r="E2" s="6" t="n">
        <v>18495</v>
      </c>
      <c r="F2" s="6" t="n">
        <v>45290</v>
      </c>
      <c r="G2" s="4" t="n">
        <v>99.6</v>
      </c>
      <c r="H2" s="7" t="n">
        <f aca="false">com.sun.star.sheet.addin.Analysis.getMround(G2,1)</f>
        <v>100</v>
      </c>
      <c r="I2" s="4" t="s">
        <v>15</v>
      </c>
      <c r="J2" s="4"/>
      <c r="K2" s="8"/>
    </row>
    <row r="3" customFormat="false" ht="12.75" hidden="false" customHeight="true" outlineLevel="0" collapsed="false">
      <c r="A3" s="3" t="s">
        <v>16</v>
      </c>
      <c r="B3" s="4" t="s">
        <v>17</v>
      </c>
      <c r="C3" s="5" t="s">
        <v>13</v>
      </c>
      <c r="D3" s="4" t="s">
        <v>14</v>
      </c>
      <c r="E3" s="6" t="n">
        <v>18495</v>
      </c>
      <c r="F3" s="6" t="n">
        <v>45290</v>
      </c>
      <c r="G3" s="4" t="n">
        <v>99.4</v>
      </c>
      <c r="H3" s="7" t="n">
        <f aca="false">com.sun.star.sheet.addin.Analysis.getMround(G3,1)</f>
        <v>99</v>
      </c>
      <c r="I3" s="4" t="s">
        <v>15</v>
      </c>
      <c r="J3" s="4"/>
      <c r="K3" s="8"/>
    </row>
    <row r="4" customFormat="false" ht="12.75" hidden="false" customHeight="true" outlineLevel="0" collapsed="false">
      <c r="A4" s="3" t="s">
        <v>18</v>
      </c>
      <c r="B4" s="4" t="s">
        <v>19</v>
      </c>
      <c r="C4" s="5" t="s">
        <v>13</v>
      </c>
      <c r="D4" s="4" t="s">
        <v>14</v>
      </c>
      <c r="E4" s="6" t="n">
        <v>18495</v>
      </c>
      <c r="F4" s="6" t="n">
        <v>45290</v>
      </c>
      <c r="G4" s="4" t="n">
        <v>98.2</v>
      </c>
      <c r="H4" s="7" t="n">
        <f aca="false">com.sun.star.sheet.addin.Analysis.getMround(G4,1)</f>
        <v>98</v>
      </c>
      <c r="I4" s="4" t="s">
        <v>15</v>
      </c>
      <c r="J4" s="4"/>
      <c r="K4" s="8"/>
    </row>
    <row r="5" customFormat="false" ht="12.75" hidden="false" customHeight="true" outlineLevel="0" collapsed="false">
      <c r="A5" s="3" t="s">
        <v>20</v>
      </c>
      <c r="B5" s="4" t="s">
        <v>21</v>
      </c>
      <c r="C5" s="5" t="s">
        <v>13</v>
      </c>
      <c r="D5" s="4" t="s">
        <v>14</v>
      </c>
      <c r="E5" s="6" t="n">
        <v>18495</v>
      </c>
      <c r="F5" s="6" t="n">
        <v>45290</v>
      </c>
      <c r="G5" s="4" t="n">
        <v>50</v>
      </c>
      <c r="H5" s="7" t="n">
        <f aca="false">com.sun.star.sheet.addin.Analysis.getMround(G5,1)</f>
        <v>50</v>
      </c>
      <c r="I5" s="4" t="s">
        <v>15</v>
      </c>
      <c r="J5" s="4"/>
      <c r="K5" s="8"/>
    </row>
    <row r="6" customFormat="false" ht="12.75" hidden="false" customHeight="true" outlineLevel="0" collapsed="false">
      <c r="A6" s="3"/>
      <c r="B6" s="4"/>
      <c r="C6" s="5"/>
      <c r="D6" s="4"/>
      <c r="E6" s="6"/>
      <c r="F6" s="6"/>
      <c r="G6" s="4"/>
      <c r="H6" s="7"/>
      <c r="I6" s="4"/>
      <c r="J6" s="4"/>
      <c r="K6" s="8"/>
    </row>
    <row r="7" customFormat="false" ht="12.75" hidden="false" customHeight="true" outlineLevel="0" collapsed="false">
      <c r="A7" s="3"/>
      <c r="B7" s="4"/>
      <c r="C7" s="5"/>
      <c r="D7" s="4"/>
      <c r="E7" s="6"/>
      <c r="F7" s="6"/>
      <c r="G7" s="4"/>
      <c r="H7" s="7"/>
      <c r="I7" s="4"/>
      <c r="J7" s="4"/>
      <c r="K7" s="8"/>
    </row>
    <row r="8" customFormat="false" ht="12.75" hidden="false" customHeight="true" outlineLevel="0" collapsed="false">
      <c r="A8" s="3"/>
      <c r="B8" s="4"/>
      <c r="C8" s="5"/>
      <c r="D8" s="4"/>
      <c r="E8" s="6"/>
      <c r="F8" s="6"/>
      <c r="G8" s="4"/>
      <c r="H8" s="7"/>
      <c r="I8" s="4"/>
      <c r="J8" s="4"/>
      <c r="K8" s="8"/>
    </row>
    <row r="9" customFormat="false" ht="12.75" hidden="false" customHeight="true" outlineLevel="0" collapsed="false">
      <c r="A9" s="3"/>
      <c r="B9" s="4"/>
      <c r="C9" s="5"/>
      <c r="D9" s="4"/>
      <c r="E9" s="6"/>
      <c r="F9" s="6"/>
      <c r="G9" s="4"/>
      <c r="H9" s="7"/>
      <c r="I9" s="4"/>
      <c r="J9" s="4"/>
      <c r="K9" s="8"/>
    </row>
    <row r="10" customFormat="false" ht="12.75" hidden="false" customHeight="true" outlineLevel="0" collapsed="false">
      <c r="A10" s="8"/>
      <c r="B10" s="8"/>
      <c r="C10" s="8"/>
      <c r="D10" s="8"/>
      <c r="E10" s="8"/>
      <c r="F10" s="8"/>
      <c r="G10" s="9"/>
      <c r="H10" s="8"/>
      <c r="I10" s="8"/>
      <c r="J10" s="8"/>
      <c r="K10" s="8"/>
    </row>
    <row r="11" customFormat="false" ht="12.7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customFormat="false" ht="12.7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customFormat="false" ht="12.7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customFormat="false" ht="12.75" hidden="false" customHeight="true" outlineLevel="0" collapsed="false">
      <c r="A14" s="8"/>
      <c r="B14" s="8"/>
      <c r="C14" s="9"/>
      <c r="D14" s="9"/>
      <c r="E14" s="8"/>
      <c r="F14" s="8"/>
      <c r="G14" s="8"/>
      <c r="H14" s="8"/>
      <c r="I14" s="8"/>
      <c r="J14" s="8"/>
      <c r="K14" s="9"/>
    </row>
    <row r="15" customFormat="false" ht="12.7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customFormat="false" ht="12.7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customFormat="false" ht="12.7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customFormat="false" ht="12.7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customFormat="false" ht="12.7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</sheetData>
  <hyperlinks>
    <hyperlink ref="A5" r:id="rId1" display="Cliente-04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2023-12-28T08:09:13Z</dcterms:created>
  <dc:creator>openpyxl</dc:creator>
  <dc:description/>
  <dc:language>es-AR</dc:language>
  <cp:lastModifiedBy/>
  <dcterms:modified xsi:type="dcterms:W3CDTF">2023-12-28T18:01:34Z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