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pradoa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12.8320312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01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17:05:59</t>
        </is>
      </c>
    </row>
    <row r="3" ht="12.75" customHeight="1" s="11">
      <c r="A3" s="13" t="inlineStr">
        <is>
          <t>Cliente-02@gmail.com</t>
        </is>
      </c>
      <c r="B3" s="14" t="inlineStr">
        <is>
          <t>Cliente 02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98.2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17:05:59</t>
        </is>
      </c>
    </row>
    <row r="4" ht="12.75" customHeight="1" s="11">
      <c r="A4" s="13" t="inlineStr">
        <is>
          <t>Cliente-03@gmail.com</t>
        </is>
      </c>
      <c r="B4" s="14" t="inlineStr">
        <is>
          <t>Cliente 03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45291</v>
      </c>
      <c r="G4" s="14" t="n">
        <v>99.90000000000001</v>
      </c>
      <c r="H4" s="17">
        <f>com.sun.star.sheet.addin.Analysis.getMround(G4,1)</f>
        <v/>
      </c>
      <c r="I4" s="14" t="inlineStr">
        <is>
          <t>no</t>
        </is>
      </c>
      <c r="J4" s="14" t="n"/>
      <c r="K4" s="18" t="inlineStr">
        <is>
          <t>2023-12-28 17:05:59</t>
        </is>
      </c>
    </row>
    <row r="5" ht="12.75" customHeight="1" s="11">
      <c r="A5" s="13" t="inlineStr">
        <is>
          <t>Cliente-04@gmail.com</t>
        </is>
      </c>
      <c r="B5" s="14" t="inlineStr">
        <is>
          <t>Cliente 04</t>
        </is>
      </c>
      <c r="C5" s="15" t="inlineStr">
        <is>
          <t>Este es un mensaje automatico, debe pagar antes del día</t>
        </is>
      </c>
      <c r="D5" s="14" t="inlineStr">
        <is>
          <t>Consulta de pago</t>
        </is>
      </c>
      <c r="E5" s="16" t="n">
        <v>18495</v>
      </c>
      <c r="F5" s="16" t="n">
        <v>45290</v>
      </c>
      <c r="G5" s="14" t="n">
        <v>88.8</v>
      </c>
      <c r="H5" s="17">
        <f>com.sun.star.sheet.addin.Analysis.getMround(G5,1)</f>
        <v/>
      </c>
      <c r="I5" s="14" t="inlineStr">
        <is>
          <t>no</t>
        </is>
      </c>
      <c r="J5" s="14" t="n"/>
      <c r="K5" s="18" t="inlineStr">
        <is>
          <t>2023-12-28 17:05:59</t>
        </is>
      </c>
    </row>
    <row r="6" ht="12.75" customHeight="1" s="11">
      <c r="A6" s="13" t="inlineStr">
        <is>
          <t>Cliente-05@gmail.com</t>
        </is>
      </c>
      <c r="B6" s="14" t="inlineStr">
        <is>
          <t>Cliente 05</t>
        </is>
      </c>
      <c r="C6" s="15" t="inlineStr">
        <is>
          <t>Este es un mensaje automatico, debe pagar antes del día</t>
        </is>
      </c>
      <c r="D6" s="14" t="inlineStr">
        <is>
          <t>Consulta de pago</t>
        </is>
      </c>
      <c r="E6" s="16" t="n">
        <v>18495</v>
      </c>
      <c r="F6" s="16" t="n">
        <v>45290</v>
      </c>
      <c r="G6" s="14" t="n">
        <v>33.33</v>
      </c>
      <c r="H6" s="17">
        <f>com.sun.star.sheet.addin.Analysis.getMround(G6,1)</f>
        <v/>
      </c>
      <c r="I6" s="14" t="inlineStr">
        <is>
          <t>no</t>
        </is>
      </c>
      <c r="J6" s="14" t="n"/>
      <c r="K6" s="18" t="inlineStr">
        <is>
          <t>2023-12-28 17:05:59</t>
        </is>
      </c>
    </row>
    <row r="7" ht="12.75" customHeight="1" s="11">
      <c r="A7" s="13" t="inlineStr">
        <is>
          <t>Cliente-06@gmail.com</t>
        </is>
      </c>
      <c r="B7" s="14" t="inlineStr">
        <is>
          <t>Cliente 06</t>
        </is>
      </c>
      <c r="C7" s="15" t="inlineStr">
        <is>
          <t>Este es un mensaje automatico, debe pagar antes del día</t>
        </is>
      </c>
      <c r="D7" s="14" t="inlineStr">
        <is>
          <t>Consulta de pago</t>
        </is>
      </c>
      <c r="E7" s="16" t="n">
        <v>18495</v>
      </c>
      <c r="F7" s="16" t="n">
        <v>45290</v>
      </c>
      <c r="G7" s="14" t="n">
        <v>999</v>
      </c>
      <c r="H7" s="17">
        <f>com.sun.star.sheet.addin.Analysis.getMround(G7,1)</f>
        <v/>
      </c>
      <c r="I7" s="14" t="inlineStr">
        <is>
          <t>no</t>
        </is>
      </c>
      <c r="J7" s="14" t="n"/>
      <c r="K7" s="18" t="inlineStr">
        <is>
          <t>2023-12-28 17:05:59</t>
        </is>
      </c>
    </row>
    <row r="8" ht="12.75" customHeight="1" s="11">
      <c r="A8" s="13" t="inlineStr">
        <is>
          <t>Cliente-07@gmail.com</t>
        </is>
      </c>
      <c r="B8" s="14" t="inlineStr">
        <is>
          <t>Cliente 07</t>
        </is>
      </c>
      <c r="C8" s="15" t="inlineStr">
        <is>
          <t>Este es un mensaje automatico, debe pagar antes del día</t>
        </is>
      </c>
      <c r="D8" s="14" t="inlineStr">
        <is>
          <t>Consulta de pago</t>
        </is>
      </c>
      <c r="E8" s="16" t="n">
        <v>18495</v>
      </c>
      <c r="F8" s="16" t="n">
        <v>45290</v>
      </c>
      <c r="G8" s="14" t="n">
        <v>99.59999999999999</v>
      </c>
      <c r="H8" s="17">
        <f>com.sun.star.sheet.addin.Analysis.getMround(G8,1)</f>
        <v/>
      </c>
      <c r="I8" s="14" t="inlineStr">
        <is>
          <t>no</t>
        </is>
      </c>
      <c r="J8" s="14" t="n"/>
      <c r="K8" s="18" t="inlineStr">
        <is>
          <t>2023-12-28 17:05:59</t>
        </is>
      </c>
    </row>
    <row r="9" ht="12.75" customHeight="1" s="11">
      <c r="A9" s="13" t="inlineStr">
        <is>
          <t>jpradoar@gmail.com</t>
        </is>
      </c>
      <c r="B9" s="14" t="inlineStr">
        <is>
          <t>Cliente 08</t>
        </is>
      </c>
      <c r="C9" s="15" t="inlineStr">
        <is>
          <t>Este es un mensaje automatico, debe pagar antes del día</t>
        </is>
      </c>
      <c r="D9" s="14" t="inlineStr">
        <is>
          <t>Consulta de pago</t>
        </is>
      </c>
      <c r="E9" s="16" t="n">
        <v>18495</v>
      </c>
      <c r="F9" s="16" t="n">
        <v>45290</v>
      </c>
      <c r="G9" s="14" t="n">
        <v>4</v>
      </c>
      <c r="H9" s="17">
        <f>com.sun.star.sheet.addin.Analysis.getMround(G9,1)</f>
        <v/>
      </c>
      <c r="I9" s="14" t="inlineStr">
        <is>
          <t>si</t>
        </is>
      </c>
      <c r="J9" s="14" t="n"/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hyperlinks>
    <hyperlink ref="A9" display="jpradoar@gmail.com" r:id="rId1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2023-12-28T20:05:59Z</dcterms:modified>
  <cp:revision>109</cp:revision>
</cp:coreProperties>
</file>