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sadh\Google Drive\UT Austin\Sophomore\Spring 2018\Waves\Homework\HW10\"/>
    </mc:Choice>
  </mc:AlternateContent>
  <xr:revisionPtr revIDLastSave="0" documentId="13_ncr:1_{1CED8C76-1AFA-4B3A-AFA8-9DBACC4910E9}" xr6:coauthVersionLast="31" xr6:coauthVersionMax="31" xr10:uidLastSave="{00000000-0000-0000-0000-000000000000}"/>
  <bookViews>
    <workbookView xWindow="0" yWindow="0" windowWidth="20490" windowHeight="7545" xr2:uid="{A32650C5-BD26-4FDC-BB50-F69AFB0FCB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<sst xmlns="http://schemas.openxmlformats.org/spreadsheetml/2006/main" count="3" uniqueCount="3">
  <si>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dl/lam</t>
  </si>
  <si>
    <t>dl</t>
  </si>
  <si>
    <t>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</si>
</sst>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6F14-BABC-4236-AD4A-1738CC312793}">
  <dimension ref="A1:C21"/>
  <sheetViews>
    <sheetView tabSelected="1" workbookViewId="0">
      <selection activeCell="D12" sqref="D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A2/PI()</f>
        <v>0</v>
      </c>
      <c r="C2">
        <v>63.799599999999998</v>
      </c>
    </row>
    <row r="3" spans="1:3" x14ac:dyDescent="0.25">
      <c r="A3">
        <v>0.05</v>
      </c>
      <c r="B3">
        <f t="shared" ref="B3:B21" si="0">A3/PI()</f>
        <v>1.5915494309189534E-2</v>
      </c>
      <c r="C3">
        <v>54.880600000000001</v>
      </c>
    </row>
    <row r="4" spans="1:3" x14ac:dyDescent="0.25">
      <c r="A4">
        <v>0.1</v>
      </c>
      <c r="B4">
        <f t="shared" si="0"/>
        <v>3.1830988618379068E-2</v>
      </c>
      <c r="C4">
        <v>50.749899999999997</v>
      </c>
    </row>
    <row r="5" spans="1:3" x14ac:dyDescent="0.25">
      <c r="A5">
        <v>0.15</v>
      </c>
      <c r="B5">
        <f t="shared" si="0"/>
        <v>4.7746482927568598E-2</v>
      </c>
      <c r="C5">
        <v>40.232999999999997</v>
      </c>
    </row>
    <row r="6" spans="1:3" x14ac:dyDescent="0.25">
      <c r="A6">
        <v>0.2</v>
      </c>
      <c r="B6">
        <f t="shared" si="0"/>
        <v>6.3661977236758135E-2</v>
      </c>
      <c r="C6">
        <v>4.1982400000000002</v>
      </c>
    </row>
    <row r="7" spans="1:3" x14ac:dyDescent="0.25">
      <c r="A7">
        <v>0.25</v>
      </c>
      <c r="B7">
        <f t="shared" si="0"/>
        <v>7.9577471545947673E-2</v>
      </c>
      <c r="C7">
        <v>0.70841799999999999</v>
      </c>
    </row>
    <row r="8" spans="1:3" x14ac:dyDescent="0.25">
      <c r="A8">
        <v>0.3</v>
      </c>
      <c r="B8">
        <f t="shared" si="0"/>
        <v>9.5492965855137196E-2</v>
      </c>
      <c r="C8">
        <v>4.7552700000000003</v>
      </c>
    </row>
    <row r="9" spans="1:3" x14ac:dyDescent="0.25">
      <c r="A9">
        <v>0.35</v>
      </c>
      <c r="B9">
        <f t="shared" si="0"/>
        <v>0.11140846016432673</v>
      </c>
      <c r="C9">
        <v>24.144600000000001</v>
      </c>
    </row>
    <row r="10" spans="1:3" x14ac:dyDescent="0.25">
      <c r="A10">
        <v>0.4</v>
      </c>
      <c r="B10">
        <f t="shared" si="0"/>
        <v>0.12732395447351627</v>
      </c>
      <c r="C10">
        <v>33.128599999999999</v>
      </c>
    </row>
    <row r="11" spans="1:3" x14ac:dyDescent="0.25">
      <c r="A11">
        <v>0.45</v>
      </c>
      <c r="B11">
        <f t="shared" si="0"/>
        <v>0.14323944878270581</v>
      </c>
      <c r="C11">
        <v>42.785400000000003</v>
      </c>
    </row>
    <row r="12" spans="1:3" x14ac:dyDescent="0.25">
      <c r="A12">
        <v>0.5</v>
      </c>
      <c r="B12">
        <f t="shared" si="0"/>
        <v>0.15915494309189535</v>
      </c>
      <c r="C12">
        <v>52.397100000000002</v>
      </c>
    </row>
    <row r="13" spans="1:3" x14ac:dyDescent="0.25">
      <c r="A13">
        <v>1</v>
      </c>
      <c r="B13">
        <f t="shared" si="0"/>
        <v>0.31830988618379069</v>
      </c>
      <c r="C13">
        <v>86.529300000000006</v>
      </c>
    </row>
    <row r="14" spans="1:3" x14ac:dyDescent="0.25">
      <c r="A14">
        <v>1.3</v>
      </c>
      <c r="B14">
        <f t="shared" si="0"/>
        <v>0.41380285203892792</v>
      </c>
      <c r="C14">
        <v>34.841000000000001</v>
      </c>
    </row>
    <row r="15" spans="1:3" x14ac:dyDescent="0.25">
      <c r="A15">
        <v>1.9</v>
      </c>
      <c r="B15">
        <f t="shared" si="0"/>
        <v>0.60478878374920231</v>
      </c>
      <c r="C15">
        <v>30.046800000000001</v>
      </c>
    </row>
    <row r="16" spans="1:3" x14ac:dyDescent="0.25">
      <c r="A16">
        <v>2.2000000000000002</v>
      </c>
      <c r="B16">
        <f t="shared" si="0"/>
        <v>0.70028174960433953</v>
      </c>
      <c r="C16">
        <v>27.036100000000001</v>
      </c>
    </row>
    <row r="17" spans="1:3" x14ac:dyDescent="0.25">
      <c r="A17">
        <v>2.7</v>
      </c>
      <c r="B17">
        <f t="shared" si="0"/>
        <v>0.85943669269623491</v>
      </c>
      <c r="C17">
        <v>14.0291</v>
      </c>
    </row>
    <row r="18" spans="1:3" x14ac:dyDescent="0.25">
      <c r="A18">
        <v>3</v>
      </c>
      <c r="B18">
        <f t="shared" si="0"/>
        <v>0.95492965855137202</v>
      </c>
      <c r="C18">
        <v>21.797499999999999</v>
      </c>
    </row>
    <row r="19" spans="1:3" x14ac:dyDescent="0.25">
      <c r="A19">
        <v>3.5</v>
      </c>
      <c r="B19">
        <f t="shared" si="0"/>
        <v>1.1140846016432675</v>
      </c>
      <c r="C19">
        <v>22.125800000000002</v>
      </c>
    </row>
    <row r="20" spans="1:3" x14ac:dyDescent="0.25">
      <c r="A20">
        <v>3.7</v>
      </c>
      <c r="B20">
        <f t="shared" si="0"/>
        <v>1.1777465788800257</v>
      </c>
      <c r="C20">
        <v>32.883600000000001</v>
      </c>
    </row>
    <row r="21" spans="1:3" x14ac:dyDescent="0.25">
      <c r="A21">
        <v>4</v>
      </c>
      <c r="B21">
        <f t="shared" si="0"/>
        <v>1.2732395447351628</v>
      </c>
      <c r="C21">
        <v>19.027100000000001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jprasadh</dc:creator>
  <cp:lastModifiedBy>jprasadh</cp:lastModifiedBy>
  <dcterms:created xsi:type="dcterms:W3CDTF">2018-04-25T05:08:18Z</dcterms:created>
  <dcterms:modified xsi:type="dcterms:W3CDTF">2018-04-25T05:12:22Z</dcterms:modified>
</cp:coreProperties>
</file>