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92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Google Drive\_cs3600\Project4b\"/>
    </mc:Choice>
  </mc:AlternateContent>
  <bookViews>
    <workbookView xWindow="0" yWindow="0" windowWidth="28800" windowHeight="12210" tabRatio="500"/>
  </bookViews>
  <sheets>
    <sheet name="Question 5" sheetId="5" r:id="rId1"/>
    <sheet name="Question 6" sheetId="4" r:id="rId2"/>
    <sheet name="Question 8" sheetId="6" r:id="rId3"/>
  </sheets>
  <definedNames>
    <definedName name="_xlchart.v2.0" hidden="1">'Question 6'!$C$3</definedName>
    <definedName name="_xlchart.v2.1" hidden="1">'Question 6'!$C$4:$C$12</definedName>
    <definedName name="_xlchart.v2.2" hidden="1">'Question 6'!$D$3</definedName>
    <definedName name="_xlchart.v2.3" hidden="1">'Question 6'!$D$4:$D$12</definedName>
    <definedName name="_xlchart.v2.4" hidden="1">'Question 6'!$E$3:$E$4</definedName>
    <definedName name="_xlchart.v2.5" hidden="1">'Question 6'!$E$4:$E$12</definedName>
    <definedName name="_xlchart.v2.6" hidden="1">'Question 6'!$E$4:$E$12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<sst xmlns="http://schemas.openxmlformats.org/spreadsheetml/2006/main" count="22" uniqueCount="13">
  <si>
    <t>Average Accuracy</t>
  </si>
  <si>
    <t>Accuracy STD</t>
  </si>
  <si>
    <t>Max Accuracy</t>
  </si>
  <si>
    <t>Number of Neurons</t>
  </si>
  <si>
    <t>Accuracy Average</t>
  </si>
  <si>
    <t>Accuracy Max</t>
  </si>
  <si>
    <t>Pen Data</t>
  </si>
  <si>
    <t>Car Data</t>
  </si>
  <si>
    <t>Average Accuracy =</t>
  </si>
  <si>
    <t>Accuracy STD =</t>
  </si>
  <si>
    <t>Max Accuracy  =</t>
  </si>
  <si>
    <t>Max Accuracy =</t>
  </si>
  <si>
    <t>Novel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</si>
</sst>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2"/>
      <color theme="1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4" fillId="0" borderId="0" xfId="0" applyFont="1"/>
    <xf numFmtId="0" fontId="1" fillId="0" borderId="0" xfId="0" applyFont="1"/>
    <xf numFmtId="0" fontId="5" fillId="0" borderId="0" xfId="0" applyFont="1"/>
    <xf numFmtId="0" fontId="1" fillId="0" borderId="0" xfId="0" applyFont="1" applyAlignment="1">
      <alignment horizontal="right"/>
    </xf>
    <xf numFmtId="0" fontId="6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0" fillId="0" borderId="1" xfId="0" applyBorder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Pen Data Learning Curve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899759405074366E-2"/>
          <c:y val="7.407407407407407E-2"/>
          <c:w val="0.89655796150481193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strRef>
              <c:f>'Question 6'!$C$3</c:f>
              <c:strCache>
                <c:ptCount val="1"/>
                <c:pt idx="0">
                  <c:v>Average 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'Question 6'!$B$4:$B$12</c:f>
              <c:numCache>
                <c:formatCode>General</c:formatCode>
                <c:ptCount val="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</c:numCache>
            </c:numRef>
          </c:cat>
          <c:val>
            <c:numRef>
              <c:f>'Question 6'!$C$4:$C$12</c:f>
              <c:numCache>
                <c:formatCode>General</c:formatCode>
                <c:ptCount val="9"/>
                <c:pt idx="0">
                  <c:v>0</c:v>
                </c:pt>
                <c:pt idx="1">
                  <c:v>0.84546782300000001</c:v>
                </c:pt>
                <c:pt idx="2">
                  <c:v>0.89236547799999999</c:v>
                </c:pt>
                <c:pt idx="3">
                  <c:v>0.91587964300000002</c:v>
                </c:pt>
                <c:pt idx="4">
                  <c:v>0.89736548299999996</c:v>
                </c:pt>
                <c:pt idx="5">
                  <c:v>0.90979697299999995</c:v>
                </c:pt>
                <c:pt idx="6">
                  <c:v>0.90043577399999997</c:v>
                </c:pt>
                <c:pt idx="7">
                  <c:v>0.90500546199999998</c:v>
                </c:pt>
                <c:pt idx="8">
                  <c:v>0.90590818799999995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7E-41A9-9A12-424D87E1BC60}"/>
            </c:ext>
          </c:extLst>
        </c:ser>
        <c:ser>
          <c:idx val="1"/>
          <c:order val="1"/>
          <c:tx>
            <c:strRef>
              <c:f>'Question 6'!$D$3</c:f>
              <c:strCache>
                <c:ptCount val="1"/>
                <c:pt idx="0">
                  <c:v>Accuracy STD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'Question 6'!$B$4:$B$12</c:f>
              <c:numCache>
                <c:formatCode>General</c:formatCode>
                <c:ptCount val="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</c:numCache>
            </c:numRef>
          </c:cat>
          <c:val>
            <c:numRef>
              <c:f>'Question 6'!$D$4:$D$12</c:f>
              <c:numCache>
                <c:formatCode>General</c:formatCode>
                <c:ptCount val="9"/>
                <c:pt idx="0">
                  <c:v>0</c:v>
                </c:pt>
                <c:pt idx="1">
                  <c:v>1.37727608678E-2</c:v>
                </c:pt>
                <c:pt idx="2">
                  <c:v>8.2909529903299993E-3</c:v>
                </c:pt>
                <c:pt idx="3">
                  <c:v>1.8616525140299999E-2</c:v>
                </c:pt>
                <c:pt idx="4">
                  <c:v>7.2895399712599998E-3</c:v>
                </c:pt>
                <c:pt idx="5">
                  <c:v>1.57206713378E-3</c:v>
                </c:pt>
                <c:pt idx="6">
                  <c:v>7.8860787419400002E-3</c:v>
                </c:pt>
                <c:pt idx="7">
                  <c:v>2.10040175558E-3</c:v>
                </c:pt>
                <c:pt idx="8">
                  <c:v>8.9736721078600003E-4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7E-41A9-9A12-424D87E1BC60}"/>
            </c:ext>
          </c:extLst>
        </c:ser>
        <c:ser>
          <c:idx val="2"/>
          <c:order val="2"/>
          <c:tx>
            <c:strRef>
              <c:f>'Question 6'!$E$3:$E$4</c:f>
              <c:strCache>
                <c:ptCount val="2"/>
                <c:pt idx="0">
                  <c:v>Max Accuracy</c:v>
                </c:pt>
                <c:pt idx="1">
                  <c:v>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'Question 6'!$B$4:$B$12</c:f>
              <c:numCache>
                <c:formatCode>General</c:formatCode>
                <c:ptCount val="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</c:numCache>
            </c:numRef>
          </c:cat>
          <c:val>
            <c:numRef>
              <c:f>'Question 6'!$E$4:$E$12</c:f>
              <c:numCache>
                <c:formatCode>General</c:formatCode>
                <c:ptCount val="9"/>
                <c:pt idx="0">
                  <c:v>0</c:v>
                </c:pt>
                <c:pt idx="1">
                  <c:v>0.86478741331999998</c:v>
                </c:pt>
                <c:pt idx="2">
                  <c:v>0.90222654519000001</c:v>
                </c:pt>
                <c:pt idx="3">
                  <c:v>0.94091253067000002</c:v>
                </c:pt>
                <c:pt idx="4">
                  <c:v>0.90537449971399997</c:v>
                </c:pt>
                <c:pt idx="5">
                  <c:v>0.91574512360000004</c:v>
                </c:pt>
                <c:pt idx="6">
                  <c:v>0.90547896299999997</c:v>
                </c:pt>
                <c:pt idx="7">
                  <c:v>0.90566037735799998</c:v>
                </c:pt>
                <c:pt idx="8">
                  <c:v>0.90566037735799998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7E-41A9-9A12-424D87E1BC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3146424"/>
        <c:axId val="673144128"/>
      </c:lineChart>
      <c:catAx>
        <c:axId val="673146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Neurons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144128"/>
        <c:crosses val="autoZero"/>
        <c:auto val="1"/>
        <c:lblAlgn val="ctr"/>
        <c:lblOffset val="100"/>
        <c:noMultiLvlLbl val="0"/>
      </c:catAx>
      <c:valAx>
        <c:axId val="67314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146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Car Data Learning Curve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899759405074366E-2"/>
          <c:y val="7.407407407407407E-2"/>
          <c:w val="0.89655796150481193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strRef>
              <c:f>'Question 6'!$C$3</c:f>
              <c:strCache>
                <c:ptCount val="1"/>
                <c:pt idx="0">
                  <c:v>Average 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'Question 6'!$B$4:$B$12</c:f>
              <c:numCache>
                <c:formatCode>General</c:formatCode>
                <c:ptCount val="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</c:numCache>
            </c:numRef>
          </c:cat>
          <c:val>
            <c:numRef>
              <c:f>'Question 6'!$C$16:$C$24</c:f>
              <c:numCache>
                <c:formatCode>General</c:formatCode>
                <c:ptCount val="9"/>
                <c:pt idx="0">
                  <c:v>0.70026178010499995</c:v>
                </c:pt>
                <c:pt idx="1">
                  <c:v>0.841753926702</c:v>
                </c:pt>
                <c:pt idx="2">
                  <c:v>0.84960732984300003</c:v>
                </c:pt>
                <c:pt idx="3">
                  <c:v>0.84267015706799997</c:v>
                </c:pt>
                <c:pt idx="4">
                  <c:v>0.85706806282699999</c:v>
                </c:pt>
                <c:pt idx="5">
                  <c:v>0.85248691099499996</c:v>
                </c:pt>
                <c:pt idx="6">
                  <c:v>0.85471204188500005</c:v>
                </c:pt>
                <c:pt idx="7">
                  <c:v>0.841753926702</c:v>
                </c:pt>
                <c:pt idx="8">
                  <c:v>0.83992146596899997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2D-4266-A6A1-ED0F46C5CC5D}"/>
            </c:ext>
          </c:extLst>
        </c:ser>
        <c:ser>
          <c:idx val="1"/>
          <c:order val="1"/>
          <c:tx>
            <c:strRef>
              <c:f>'Question 6'!$D$3</c:f>
              <c:strCache>
                <c:ptCount val="1"/>
                <c:pt idx="0">
                  <c:v>Accuracy STD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'Question 6'!$B$4:$B$12</c:f>
              <c:numCache>
                <c:formatCode>General</c:formatCode>
                <c:ptCount val="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</c:numCache>
            </c:numRef>
          </c:cat>
          <c:val>
            <c:numRef>
              <c:f>'Question 6'!$D$16:$D$24</c:f>
              <c:numCache>
                <c:formatCode>General</c:formatCode>
                <c:ptCount val="9"/>
                <c:pt idx="0">
                  <c:v>0</c:v>
                </c:pt>
                <c:pt idx="1">
                  <c:v>2.1401224030700002E-2</c:v>
                </c:pt>
                <c:pt idx="2">
                  <c:v>1.7814516000900001E-2</c:v>
                </c:pt>
                <c:pt idx="3">
                  <c:v>2.2838720147199999E-2</c:v>
                </c:pt>
                <c:pt idx="4">
                  <c:v>9.7299830052600001E-3</c:v>
                </c:pt>
                <c:pt idx="5">
                  <c:v>9.4440596898199992E-3</c:v>
                </c:pt>
                <c:pt idx="6">
                  <c:v>6.6354931181299998E-3</c:v>
                </c:pt>
                <c:pt idx="7">
                  <c:v>1.66462096798E-2</c:v>
                </c:pt>
                <c:pt idx="8">
                  <c:v>7.8381177599900001E-3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2D-4266-A6A1-ED0F46C5CC5D}"/>
            </c:ext>
          </c:extLst>
        </c:ser>
        <c:ser>
          <c:idx val="2"/>
          <c:order val="2"/>
          <c:tx>
            <c:strRef>
              <c:f>'Question 6'!$E$3:$E$4</c:f>
              <c:strCache>
                <c:ptCount val="2"/>
                <c:pt idx="0">
                  <c:v>Max Accuracy</c:v>
                </c:pt>
                <c:pt idx="1">
                  <c:v>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'Question 6'!$B$4:$B$12</c:f>
              <c:numCache>
                <c:formatCode>General</c:formatCode>
                <c:ptCount val="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</c:numCache>
            </c:numRef>
          </c:cat>
          <c:val>
            <c:numRef>
              <c:f>'Question 6'!$E$16:$E$24</c:f>
              <c:numCache>
                <c:formatCode>General</c:formatCode>
                <c:ptCount val="9"/>
                <c:pt idx="0">
                  <c:v>0.70026178010499995</c:v>
                </c:pt>
                <c:pt idx="1">
                  <c:v>0.87565445026199995</c:v>
                </c:pt>
                <c:pt idx="2">
                  <c:v>0.88154450261799999</c:v>
                </c:pt>
                <c:pt idx="3">
                  <c:v>0.86321989528800003</c:v>
                </c:pt>
                <c:pt idx="4">
                  <c:v>0.87434554973800005</c:v>
                </c:pt>
                <c:pt idx="5">
                  <c:v>0.86256544502599997</c:v>
                </c:pt>
                <c:pt idx="6">
                  <c:v>0.86649214659700002</c:v>
                </c:pt>
                <c:pt idx="7">
                  <c:v>0.85994764397900003</c:v>
                </c:pt>
                <c:pt idx="8">
                  <c:v>0.85078534031399999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2D-4266-A6A1-ED0F46C5CC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3146424"/>
        <c:axId val="673144128"/>
      </c:lineChart>
      <c:catAx>
        <c:axId val="673146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Neurons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144128"/>
        <c:crosses val="autoZero"/>
        <c:auto val="1"/>
        <c:lblAlgn val="ctr"/>
        <c:lblOffset val="100"/>
        <c:noMultiLvlLbl val="0"/>
      </c:catAx>
      <c:valAx>
        <c:axId val="67314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146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319085</xdr:colOff>
      <xdr:row>0</xdr:row>
      <xdr:rowOff>142874</xdr:rowOff>
    </xdr:from>
    <xdr:to>
      <xdr:col>16</xdr:col>
      <xdr:colOff>9525</xdr:colOff>
      <xdr:row>18</xdr:row>
      <xdr:rowOff>114299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314325</xdr:colOff>
      <xdr:row>18</xdr:row>
      <xdr:rowOff>142875</xdr:rowOff>
    </xdr:from>
    <xdr:to>
      <xdr:col>16</xdr:col>
      <xdr:colOff>19050</xdr:colOff>
      <xdr:row>36</xdr:row>
      <xdr:rowOff>19051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0"/>
  <sheetViews>
    <sheetView tabSelected="1" workbookViewId="0">
      <selection activeCell="B7" sqref="B7"/>
    </sheetView>
  </sheetViews>
  <sheetFormatPr defaultRowHeight="15"/>
  <cols>
    <col min="1" max="1" width="9" style="2"/>
    <col min="2" max="2" width="16.875" style="2" customWidth="1"/>
    <col min="3" max="3" width="10.375" style="2" customWidth="1"/>
    <col min="4" max="16384" width="9" style="2"/>
  </cols>
  <sheetData>
    <row r="2" spans="2:3">
      <c r="B2" s="3" t="s">
        <v>6</v>
      </c>
    </row>
    <row r="3" spans="2:3">
      <c r="B3" s="4" t="s">
        <v>8</v>
      </c>
      <c r="C3" s="5">
        <v>0.87421465968599998</v>
      </c>
    </row>
    <row r="4" spans="2:3">
      <c r="B4" s="4" t="s">
        <v>9</v>
      </c>
      <c r="C4" s="5">
        <v>8.8746321598E-3</v>
      </c>
    </row>
    <row r="5" spans="2:3">
      <c r="B5" s="4" t="s">
        <v>10</v>
      </c>
      <c r="C5" s="5">
        <v>0.88612565445000002</v>
      </c>
    </row>
    <row r="6" spans="2:3">
      <c r="C6" s="6"/>
    </row>
    <row r="7" spans="2:3">
      <c r="B7" s="3" t="s">
        <v>7</v>
      </c>
      <c r="C7" s="6"/>
    </row>
    <row r="8" spans="2:3">
      <c r="B8" s="4" t="s">
        <v>8</v>
      </c>
      <c r="C8" s="5">
        <v>0.90474556889699997</v>
      </c>
    </row>
    <row r="9" spans="2:3">
      <c r="B9" s="4" t="s">
        <v>9</v>
      </c>
      <c r="C9" s="5">
        <v>8.8454072678899997E-3</v>
      </c>
    </row>
    <row r="10" spans="2:3">
      <c r="B10" s="4" t="s">
        <v>11</v>
      </c>
      <c r="C10" s="5">
        <v>0.911949685535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4"/>
  <sheetViews>
    <sheetView workbookViewId="0">
      <selection activeCell="D7" sqref="D7"/>
    </sheetView>
  </sheetViews>
  <sheetFormatPr defaultRowHeight="15.75"/>
  <cols>
    <col min="2" max="2" width="17" customWidth="1"/>
    <col min="3" max="3" width="16.5" customWidth="1"/>
    <col min="4" max="4" width="14" customWidth="1"/>
    <col min="5" max="5" width="12.625" customWidth="1"/>
  </cols>
  <sheetData>
    <row r="2" spans="2:5">
      <c r="B2" s="1" t="s">
        <v>6</v>
      </c>
    </row>
    <row r="3" spans="2:5">
      <c r="B3" s="7" t="s">
        <v>3</v>
      </c>
      <c r="C3" s="7" t="s">
        <v>0</v>
      </c>
      <c r="D3" s="7" t="s">
        <v>1</v>
      </c>
      <c r="E3" s="7" t="s">
        <v>2</v>
      </c>
    </row>
    <row r="4" spans="2:5">
      <c r="B4" s="7">
        <v>0</v>
      </c>
      <c r="C4" s="7">
        <v>0</v>
      </c>
      <c r="D4" s="7">
        <v>0</v>
      </c>
      <c r="E4" s="7">
        <v>0</v>
      </c>
    </row>
    <row r="5" spans="2:5">
      <c r="B5" s="7">
        <v>5</v>
      </c>
      <c r="C5" s="7">
        <v>0.84546782300000001</v>
      </c>
      <c r="D5" s="7">
        <v>1.37727608678E-2</v>
      </c>
      <c r="E5" s="7">
        <v>0.86478741331999998</v>
      </c>
    </row>
    <row r="6" spans="2:5">
      <c r="B6" s="7">
        <v>10</v>
      </c>
      <c r="C6" s="7">
        <v>0.89236547799999999</v>
      </c>
      <c r="D6" s="7">
        <v>8.2909529903299993E-3</v>
      </c>
      <c r="E6" s="7">
        <v>0.90222654519000001</v>
      </c>
    </row>
    <row r="7" spans="2:5">
      <c r="B7" s="7">
        <v>15</v>
      </c>
      <c r="C7" s="7">
        <v>0.91587964300000002</v>
      </c>
      <c r="D7" s="7">
        <v>1.8616525140299999E-2</v>
      </c>
      <c r="E7" s="7">
        <v>0.94091253067000002</v>
      </c>
    </row>
    <row r="8" spans="2:5">
      <c r="B8" s="7">
        <v>20</v>
      </c>
      <c r="C8" s="7">
        <v>0.89736548299999996</v>
      </c>
      <c r="D8" s="7">
        <v>7.2895399712599998E-3</v>
      </c>
      <c r="E8" s="7">
        <v>0.90537449971399997</v>
      </c>
    </row>
    <row r="9" spans="2:5">
      <c r="B9" s="7">
        <v>25</v>
      </c>
      <c r="C9" s="7">
        <v>0.90979697299999995</v>
      </c>
      <c r="D9" s="7">
        <v>1.57206713378E-3</v>
      </c>
      <c r="E9" s="7">
        <v>0.91574512360000004</v>
      </c>
    </row>
    <row r="10" spans="2:5">
      <c r="B10" s="7">
        <v>30</v>
      </c>
      <c r="C10" s="7">
        <v>0.90043577399999997</v>
      </c>
      <c r="D10" s="7">
        <v>7.8860787419400002E-3</v>
      </c>
      <c r="E10" s="7">
        <v>0.90547896299999997</v>
      </c>
    </row>
    <row r="11" spans="2:5">
      <c r="B11" s="7">
        <v>35</v>
      </c>
      <c r="C11" s="7">
        <v>0.90500546199999998</v>
      </c>
      <c r="D11" s="7">
        <v>2.10040175558E-3</v>
      </c>
      <c r="E11" s="7">
        <v>0.90566037735799998</v>
      </c>
    </row>
    <row r="12" spans="2:5">
      <c r="B12" s="7">
        <v>40</v>
      </c>
      <c r="C12" s="7">
        <v>0.90590818799999995</v>
      </c>
      <c r="D12" s="7">
        <v>8.9736721078600003E-4</v>
      </c>
      <c r="E12" s="7">
        <v>0.90566037735799998</v>
      </c>
    </row>
    <row r="14" spans="2:5">
      <c r="B14" s="1" t="s">
        <v>7</v>
      </c>
    </row>
    <row r="15" spans="2:5">
      <c r="B15" s="7" t="s">
        <v>3</v>
      </c>
      <c r="C15" s="7" t="s">
        <v>4</v>
      </c>
      <c r="D15" s="7" t="s">
        <v>1</v>
      </c>
      <c r="E15" s="7" t="s">
        <v>5</v>
      </c>
    </row>
    <row r="16" spans="2:5">
      <c r="B16" s="7">
        <v>0</v>
      </c>
      <c r="C16" s="7">
        <v>0.70026178010499995</v>
      </c>
      <c r="D16" s="7">
        <v>0</v>
      </c>
      <c r="E16" s="7">
        <v>0.70026178010499995</v>
      </c>
    </row>
    <row r="17" spans="2:5">
      <c r="B17" s="7">
        <v>5</v>
      </c>
      <c r="C17" s="7">
        <v>0.841753926702</v>
      </c>
      <c r="D17" s="7">
        <v>2.1401224030700002E-2</v>
      </c>
      <c r="E17" s="7">
        <v>0.87565445026199995</v>
      </c>
    </row>
    <row r="18" spans="2:5">
      <c r="B18" s="7">
        <v>10</v>
      </c>
      <c r="C18" s="7">
        <v>0.84960732984300003</v>
      </c>
      <c r="D18" s="7">
        <v>1.7814516000900001E-2</v>
      </c>
      <c r="E18" s="7">
        <v>0.88154450261799999</v>
      </c>
    </row>
    <row r="19" spans="2:5">
      <c r="B19" s="7">
        <v>15</v>
      </c>
      <c r="C19" s="7">
        <v>0.84267015706799997</v>
      </c>
      <c r="D19" s="7">
        <v>2.2838720147199999E-2</v>
      </c>
      <c r="E19" s="7">
        <v>0.86321989528800003</v>
      </c>
    </row>
    <row r="20" spans="2:5">
      <c r="B20" s="7">
        <v>20</v>
      </c>
      <c r="C20" s="7">
        <v>0.85706806282699999</v>
      </c>
      <c r="D20" s="7">
        <v>9.7299830052600001E-3</v>
      </c>
      <c r="E20" s="7">
        <v>0.87434554973800005</v>
      </c>
    </row>
    <row r="21" spans="2:5">
      <c r="B21" s="7">
        <v>25</v>
      </c>
      <c r="C21" s="7">
        <v>0.85248691099499996</v>
      </c>
      <c r="D21" s="7">
        <v>9.4440596898199992E-3</v>
      </c>
      <c r="E21" s="7">
        <v>0.86256544502599997</v>
      </c>
    </row>
    <row r="22" spans="2:5">
      <c r="B22" s="7">
        <v>30</v>
      </c>
      <c r="C22" s="7">
        <v>0.85471204188500005</v>
      </c>
      <c r="D22" s="7">
        <v>6.6354931181299998E-3</v>
      </c>
      <c r="E22" s="7">
        <v>0.86649214659700002</v>
      </c>
    </row>
    <row r="23" spans="2:5">
      <c r="B23" s="7">
        <v>35</v>
      </c>
      <c r="C23" s="7">
        <v>0.841753926702</v>
      </c>
      <c r="D23" s="7">
        <v>1.66462096798E-2</v>
      </c>
      <c r="E23" s="7">
        <v>0.85994764397900003</v>
      </c>
    </row>
    <row r="24" spans="2:5">
      <c r="B24" s="7">
        <v>40</v>
      </c>
      <c r="C24" s="7">
        <v>0.83992146596899997</v>
      </c>
      <c r="D24" s="7">
        <v>7.8381177599900001E-3</v>
      </c>
      <c r="E24" s="7">
        <v>0.85078534031399999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0"/>
  <sheetViews>
    <sheetView workbookViewId="0">
      <selection activeCell="D15" sqref="D15"/>
    </sheetView>
  </sheetViews>
  <sheetFormatPr defaultRowHeight="15.75"/>
  <cols>
    <col min="2" max="2" width="16.875" customWidth="1"/>
    <col min="3" max="3" width="11.125" customWidth="1"/>
  </cols>
  <sheetData>
    <row r="2" spans="2:3">
      <c r="B2" s="1" t="s">
        <v>12</v>
      </c>
    </row>
    <row r="3" spans="2:3">
      <c r="B3" s="4" t="s">
        <v>8</v>
      </c>
      <c r="C3" s="5">
        <v>0.227504911591</v>
      </c>
    </row>
    <row r="4" spans="2:3">
      <c r="B4" s="4" t="s">
        <v>9</v>
      </c>
      <c r="C4" s="5">
        <v>0.18575698245899999</v>
      </c>
    </row>
    <row r="5" spans="2:3">
      <c r="B5" s="4" t="s">
        <v>10</v>
      </c>
      <c r="C5" s="5">
        <v>0.37917485265200002</v>
      </c>
    </row>
    <row r="6" spans="2:3">
      <c r="B6" s="2"/>
    </row>
    <row r="7" spans="2:3">
      <c r="B7" s="3"/>
    </row>
    <row r="8" spans="2:3">
      <c r="B8" s="4"/>
    </row>
    <row r="9" spans="2:3">
      <c r="B9" s="4"/>
    </row>
    <row r="10" spans="2:3">
      <c r="B10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Question 5</vt:lpstr>
      <vt:lpstr>Question 6</vt:lpstr>
      <vt:lpstr>Question 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Zhu</dc:creator>
  <cp:lastModifiedBy>Bill</cp:lastModifiedBy>
  <dcterms:created xsi:type="dcterms:W3CDTF">2015-04-20T21:54:03Z</dcterms:created>
  <dcterms:modified xsi:type="dcterms:W3CDTF">2016-12-05T05:38:58Z</dcterms:modified>
</cp:coreProperties>
</file>