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3" i="1"/>
  <c r="E12" i="1"/>
  <c r="E14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<sst xmlns="http://schemas.openxmlformats.org/spreadsheetml/2006/main" count="18" uniqueCount="18">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</sst>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7" sqref="F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+IF(D9&gt;=16,"eligible","not")</f>
        <v>eligible</v>
      </c>
      <c r="F9" s="12" t="str">
        <f>+IF(D9:D16&gt;=18,"adult","minor")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+IF(D10&gt;=16,"eligible","not")</f>
        <v>eligible</v>
      </c>
      <c r="F10" s="12" t="str">
        <f>+IF(D9:D16&gt;=18,"adult","minor")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+IF(D11&gt;=16,"eligible","not")</f>
        <v>not</v>
      </c>
      <c r="F11" s="12" t="str">
        <f>+IF(D9:D16&gt;=18,"adult","minor")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>+IF(D12&gt;=16,"eligible","not")</f>
        <v>eligible</v>
      </c>
      <c r="F12" s="12" t="str">
        <f>+IF(D9:D16&gt;=18,"adult","minor")</f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>+IF(D13&gt;=16,"eligible","not")</f>
        <v>eligible</v>
      </c>
      <c r="F13" s="12" t="str">
        <f>+IF(D9:D16&gt;=18,"adult","minor")</f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+IF(D14&gt;=16,"eligible","not")</f>
        <v>not</v>
      </c>
      <c r="F14" s="12" t="str">
        <f>+IF(D9:D16&gt;=18,"adult","minor")</f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+IF(D15&gt;=16,"eligible","not")</f>
        <v>eligible</v>
      </c>
      <c r="F15" s="12" t="str">
        <f>+IF(D9:D16&gt;=18,"adult","minor")</f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+IF(D16&gt;=16,"eligible","not")</f>
        <v>eligible</v>
      </c>
      <c r="F16" s="12" t="str">
        <f>+IF(D9:D16&gt;=18,"adult","minor")</f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2024-09-09T10:34:28Z</dcterms:modified>
  <cp:category/>
  <cp:contentStatus/>
</cp:coreProperties>
</file>