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DMS\Projects\joemorning-automation\doc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6" i="1"/>
  <c r="C22" i="1"/>
  <c r="D22" i="1" s="1"/>
  <c r="C23" i="1"/>
  <c r="D23" i="1"/>
  <c r="C24" i="1"/>
  <c r="D24" i="1" s="1"/>
  <c r="C25" i="1"/>
  <c r="D25" i="1"/>
  <c r="C26" i="1"/>
  <c r="D26" i="1" s="1"/>
  <c r="C27" i="1"/>
  <c r="D27" i="1"/>
  <c r="C28" i="1"/>
  <c r="D28" i="1" s="1"/>
  <c r="C29" i="1"/>
  <c r="D29" i="1"/>
  <c r="C30" i="1"/>
  <c r="D30" i="1" s="1"/>
  <c r="C31" i="1"/>
  <c r="D31" i="1"/>
  <c r="C32" i="1"/>
  <c r="D32" i="1" s="1"/>
  <c r="C33" i="1"/>
  <c r="D33" i="1"/>
  <c r="C34" i="1"/>
  <c r="D34" i="1" s="1"/>
  <c r="C35" i="1"/>
  <c r="D35" i="1"/>
  <c r="C36" i="1"/>
  <c r="D36" i="1" s="1"/>
  <c r="C37" i="1"/>
  <c r="D37" i="1"/>
  <c r="C38" i="1"/>
  <c r="D38" i="1" s="1"/>
  <c r="C39" i="1"/>
  <c r="D39" i="1"/>
  <c r="C40" i="1"/>
  <c r="D40" i="1" s="1"/>
  <c r="C41" i="1"/>
  <c r="D41" i="1"/>
  <c r="C42" i="1"/>
  <c r="D42" i="1" s="1"/>
  <c r="C43" i="1"/>
  <c r="D43" i="1"/>
  <c r="C44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D6" i="1"/>
  <c r="C6" i="1"/>
</calcChain>
</file>

<file path=xl/sharedStrings.xml><?xml version="1.0" encoding="utf-8"?>
<sst xmlns="http://schemas.openxmlformats.org/spreadsheetml/2006/main" count="5" uniqueCount="5">
  <si>
    <t>pages per time</t>
  </si>
  <si>
    <t>i</t>
  </si>
  <si>
    <t>start</t>
  </si>
  <si>
    <t>final</t>
  </si>
  <si>
    <t>total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</si>
</sst>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tabSelected="1" workbookViewId="0"/>
  </sheetViews>
  <sheetFormatPr defaultRowHeight="14.4" x14ac:dyDescent="0.3"/>
  <cols>
    <col min="1" max="1" width="8.88671875" style="1"/>
    <col min="2" max="2" width="12.88671875" style="1" bestFit="1" customWidth="1"/>
    <col min="3" max="3" width="10" style="1" bestFit="1" customWidth="1"/>
    <col min="4" max="4" width="6" style="1" bestFit="1" customWidth="1"/>
    <col min="5" max="5" width="8.88671875" style="1"/>
    <col min="6" max="6" width="60.44140625" style="1" bestFit="1" customWidth="1"/>
    <col min="7" max="16384" width="8.88671875" style="1"/>
  </cols>
  <sheetData>
    <row r="2" spans="2:6" x14ac:dyDescent="0.3">
      <c r="B2" s="1" t="s">
        <v>0</v>
      </c>
      <c r="C2" s="1" t="s">
        <v>4</v>
      </c>
    </row>
    <row r="3" spans="2:6" x14ac:dyDescent="0.3">
      <c r="B3" s="1">
        <v>1200</v>
      </c>
      <c r="C3" s="1">
        <v>46296</v>
      </c>
    </row>
    <row r="5" spans="2:6" x14ac:dyDescent="0.3">
      <c r="B5" s="1" t="s">
        <v>1</v>
      </c>
      <c r="C5" s="1" t="s">
        <v>2</v>
      </c>
      <c r="D5" s="1" t="s">
        <v>3</v>
      </c>
    </row>
    <row r="6" spans="2:6" x14ac:dyDescent="0.3">
      <c r="B6" s="1">
        <v>0</v>
      </c>
      <c r="C6" s="1">
        <f>$B$3*B6</f>
        <v>0</v>
      </c>
      <c r="D6" s="1">
        <f>C6+$B$3-1</f>
        <v>1199</v>
      </c>
      <c r="F6" s="1" t="str">
        <f>CONCATENATE("php export-from-joe-morning-v4.php startPage=", C6, " finalPage=", D6)</f>
        <v>php export-from-joe-morning-v4.php startPage=0 finalPage=1199</v>
      </c>
    </row>
    <row r="7" spans="2:6" x14ac:dyDescent="0.3">
      <c r="B7" s="1">
        <v>1</v>
      </c>
      <c r="C7" s="1">
        <f t="shared" ref="C7:C44" si="0">$B$3*B7</f>
        <v>1200</v>
      </c>
      <c r="D7" s="1">
        <f t="shared" ref="D7:D43" si="1">C7+$B$3-1</f>
        <v>2399</v>
      </c>
      <c r="F7" s="1" t="str">
        <f t="shared" ref="F7:F44" si="2">CONCATENATE("php export-from-joe-morning-v4.php startPage=", C7, " finalPage=", D7)</f>
        <v>php export-from-joe-morning-v4.php startPage=1200 finalPage=2399</v>
      </c>
    </row>
    <row r="8" spans="2:6" x14ac:dyDescent="0.3">
      <c r="B8" s="1">
        <v>2</v>
      </c>
      <c r="C8" s="1">
        <f t="shared" si="0"/>
        <v>2400</v>
      </c>
      <c r="D8" s="1">
        <f t="shared" si="1"/>
        <v>3599</v>
      </c>
      <c r="F8" s="1" t="str">
        <f t="shared" si="2"/>
        <v>php export-from-joe-morning-v4.php startPage=2400 finalPage=3599</v>
      </c>
    </row>
    <row r="9" spans="2:6" x14ac:dyDescent="0.3">
      <c r="B9" s="1">
        <v>3</v>
      </c>
      <c r="C9" s="1">
        <f t="shared" si="0"/>
        <v>3600</v>
      </c>
      <c r="D9" s="1">
        <f t="shared" si="1"/>
        <v>4799</v>
      </c>
      <c r="F9" s="1" t="str">
        <f t="shared" si="2"/>
        <v>php export-from-joe-morning-v4.php startPage=3600 finalPage=4799</v>
      </c>
    </row>
    <row r="10" spans="2:6" x14ac:dyDescent="0.3">
      <c r="B10" s="1">
        <v>4</v>
      </c>
      <c r="C10" s="1">
        <f t="shared" si="0"/>
        <v>4800</v>
      </c>
      <c r="D10" s="1">
        <f t="shared" si="1"/>
        <v>5999</v>
      </c>
      <c r="F10" s="1" t="str">
        <f t="shared" si="2"/>
        <v>php export-from-joe-morning-v4.php startPage=4800 finalPage=5999</v>
      </c>
    </row>
    <row r="11" spans="2:6" x14ac:dyDescent="0.3">
      <c r="B11" s="1">
        <v>5</v>
      </c>
      <c r="C11" s="1">
        <f t="shared" si="0"/>
        <v>6000</v>
      </c>
      <c r="D11" s="1">
        <f t="shared" si="1"/>
        <v>7199</v>
      </c>
      <c r="F11" s="1" t="str">
        <f t="shared" si="2"/>
        <v>php export-from-joe-morning-v4.php startPage=6000 finalPage=7199</v>
      </c>
    </row>
    <row r="12" spans="2:6" x14ac:dyDescent="0.3">
      <c r="B12" s="1">
        <v>6</v>
      </c>
      <c r="C12" s="1">
        <f t="shared" si="0"/>
        <v>7200</v>
      </c>
      <c r="D12" s="1">
        <f t="shared" si="1"/>
        <v>8399</v>
      </c>
      <c r="F12" s="1" t="str">
        <f t="shared" si="2"/>
        <v>php export-from-joe-morning-v4.php startPage=7200 finalPage=8399</v>
      </c>
    </row>
    <row r="13" spans="2:6" x14ac:dyDescent="0.3">
      <c r="B13" s="1">
        <v>7</v>
      </c>
      <c r="C13" s="1">
        <f t="shared" si="0"/>
        <v>8400</v>
      </c>
      <c r="D13" s="1">
        <f t="shared" si="1"/>
        <v>9599</v>
      </c>
      <c r="F13" s="1" t="str">
        <f t="shared" si="2"/>
        <v>php export-from-joe-morning-v4.php startPage=8400 finalPage=9599</v>
      </c>
    </row>
    <row r="14" spans="2:6" x14ac:dyDescent="0.3">
      <c r="B14" s="1">
        <v>8</v>
      </c>
      <c r="C14" s="1">
        <f t="shared" si="0"/>
        <v>9600</v>
      </c>
      <c r="D14" s="1">
        <f t="shared" si="1"/>
        <v>10799</v>
      </c>
      <c r="F14" s="1" t="str">
        <f t="shared" si="2"/>
        <v>php export-from-joe-morning-v4.php startPage=9600 finalPage=10799</v>
      </c>
    </row>
    <row r="15" spans="2:6" x14ac:dyDescent="0.3">
      <c r="B15" s="1">
        <v>9</v>
      </c>
      <c r="C15" s="1">
        <f t="shared" si="0"/>
        <v>10800</v>
      </c>
      <c r="D15" s="1">
        <f t="shared" si="1"/>
        <v>11999</v>
      </c>
      <c r="F15" s="1" t="str">
        <f t="shared" si="2"/>
        <v>php export-from-joe-morning-v4.php startPage=10800 finalPage=11999</v>
      </c>
    </row>
    <row r="16" spans="2:6" x14ac:dyDescent="0.3">
      <c r="B16" s="1">
        <v>10</v>
      </c>
      <c r="C16" s="1">
        <f t="shared" si="0"/>
        <v>12000</v>
      </c>
      <c r="D16" s="1">
        <f t="shared" si="1"/>
        <v>13199</v>
      </c>
      <c r="F16" s="1" t="str">
        <f t="shared" si="2"/>
        <v>php export-from-joe-morning-v4.php startPage=12000 finalPage=13199</v>
      </c>
    </row>
    <row r="17" spans="2:6" x14ac:dyDescent="0.3">
      <c r="B17" s="1">
        <v>11</v>
      </c>
      <c r="C17" s="1">
        <f t="shared" si="0"/>
        <v>13200</v>
      </c>
      <c r="D17" s="1">
        <f t="shared" si="1"/>
        <v>14399</v>
      </c>
      <c r="F17" s="1" t="str">
        <f t="shared" si="2"/>
        <v>php export-from-joe-morning-v4.php startPage=13200 finalPage=14399</v>
      </c>
    </row>
    <row r="18" spans="2:6" x14ac:dyDescent="0.3">
      <c r="B18" s="1">
        <v>12</v>
      </c>
      <c r="C18" s="1">
        <f t="shared" si="0"/>
        <v>14400</v>
      </c>
      <c r="D18" s="1">
        <f t="shared" si="1"/>
        <v>15599</v>
      </c>
      <c r="F18" s="1" t="str">
        <f t="shared" si="2"/>
        <v>php export-from-joe-morning-v4.php startPage=14400 finalPage=15599</v>
      </c>
    </row>
    <row r="19" spans="2:6" x14ac:dyDescent="0.3">
      <c r="B19" s="1">
        <v>13</v>
      </c>
      <c r="C19" s="1">
        <f t="shared" si="0"/>
        <v>15600</v>
      </c>
      <c r="D19" s="1">
        <f t="shared" si="1"/>
        <v>16799</v>
      </c>
      <c r="F19" s="1" t="str">
        <f t="shared" si="2"/>
        <v>php export-from-joe-morning-v4.php startPage=15600 finalPage=16799</v>
      </c>
    </row>
    <row r="20" spans="2:6" x14ac:dyDescent="0.3">
      <c r="B20" s="1">
        <v>14</v>
      </c>
      <c r="C20" s="1">
        <f t="shared" si="0"/>
        <v>16800</v>
      </c>
      <c r="D20" s="1">
        <f t="shared" si="1"/>
        <v>17999</v>
      </c>
      <c r="F20" s="1" t="str">
        <f t="shared" si="2"/>
        <v>php export-from-joe-morning-v4.php startPage=16800 finalPage=17999</v>
      </c>
    </row>
    <row r="21" spans="2:6" x14ac:dyDescent="0.3">
      <c r="B21" s="1">
        <v>15</v>
      </c>
      <c r="C21" s="1">
        <f t="shared" si="0"/>
        <v>18000</v>
      </c>
      <c r="D21" s="1">
        <f t="shared" si="1"/>
        <v>19199</v>
      </c>
      <c r="F21" s="1" t="str">
        <f t="shared" si="2"/>
        <v>php export-from-joe-morning-v4.php startPage=18000 finalPage=19199</v>
      </c>
    </row>
    <row r="22" spans="2:6" x14ac:dyDescent="0.3">
      <c r="B22" s="1">
        <v>16</v>
      </c>
      <c r="C22" s="1">
        <f t="shared" si="0"/>
        <v>19200</v>
      </c>
      <c r="D22" s="1">
        <f t="shared" si="1"/>
        <v>20399</v>
      </c>
      <c r="F22" s="1" t="str">
        <f t="shared" si="2"/>
        <v>php export-from-joe-morning-v4.php startPage=19200 finalPage=20399</v>
      </c>
    </row>
    <row r="23" spans="2:6" x14ac:dyDescent="0.3">
      <c r="B23" s="1">
        <v>17</v>
      </c>
      <c r="C23" s="1">
        <f t="shared" si="0"/>
        <v>20400</v>
      </c>
      <c r="D23" s="1">
        <f t="shared" si="1"/>
        <v>21599</v>
      </c>
      <c r="F23" s="1" t="str">
        <f t="shared" si="2"/>
        <v>php export-from-joe-morning-v4.php startPage=20400 finalPage=21599</v>
      </c>
    </row>
    <row r="24" spans="2:6" x14ac:dyDescent="0.3">
      <c r="B24" s="1">
        <v>18</v>
      </c>
      <c r="C24" s="1">
        <f t="shared" si="0"/>
        <v>21600</v>
      </c>
      <c r="D24" s="1">
        <f t="shared" si="1"/>
        <v>22799</v>
      </c>
      <c r="F24" s="1" t="str">
        <f t="shared" si="2"/>
        <v>php export-from-joe-morning-v4.php startPage=21600 finalPage=22799</v>
      </c>
    </row>
    <row r="25" spans="2:6" x14ac:dyDescent="0.3">
      <c r="B25" s="1">
        <v>19</v>
      </c>
      <c r="C25" s="1">
        <f t="shared" si="0"/>
        <v>22800</v>
      </c>
      <c r="D25" s="1">
        <f t="shared" si="1"/>
        <v>23999</v>
      </c>
      <c r="F25" s="1" t="str">
        <f t="shared" si="2"/>
        <v>php export-from-joe-morning-v4.php startPage=22800 finalPage=23999</v>
      </c>
    </row>
    <row r="26" spans="2:6" x14ac:dyDescent="0.3">
      <c r="B26" s="1">
        <v>20</v>
      </c>
      <c r="C26" s="1">
        <f t="shared" si="0"/>
        <v>24000</v>
      </c>
      <c r="D26" s="1">
        <f t="shared" si="1"/>
        <v>25199</v>
      </c>
      <c r="F26" s="1" t="str">
        <f t="shared" si="2"/>
        <v>php export-from-joe-morning-v4.php startPage=24000 finalPage=25199</v>
      </c>
    </row>
    <row r="27" spans="2:6" x14ac:dyDescent="0.3">
      <c r="B27" s="1">
        <v>21</v>
      </c>
      <c r="C27" s="1">
        <f t="shared" si="0"/>
        <v>25200</v>
      </c>
      <c r="D27" s="1">
        <f t="shared" si="1"/>
        <v>26399</v>
      </c>
      <c r="F27" s="1" t="str">
        <f t="shared" si="2"/>
        <v>php export-from-joe-morning-v4.php startPage=25200 finalPage=26399</v>
      </c>
    </row>
    <row r="28" spans="2:6" x14ac:dyDescent="0.3">
      <c r="B28" s="1">
        <v>22</v>
      </c>
      <c r="C28" s="1">
        <f t="shared" si="0"/>
        <v>26400</v>
      </c>
      <c r="D28" s="1">
        <f t="shared" si="1"/>
        <v>27599</v>
      </c>
      <c r="F28" s="1" t="str">
        <f t="shared" si="2"/>
        <v>php export-from-joe-morning-v4.php startPage=26400 finalPage=27599</v>
      </c>
    </row>
    <row r="29" spans="2:6" x14ac:dyDescent="0.3">
      <c r="B29" s="1">
        <v>23</v>
      </c>
      <c r="C29" s="1">
        <f t="shared" si="0"/>
        <v>27600</v>
      </c>
      <c r="D29" s="1">
        <f t="shared" si="1"/>
        <v>28799</v>
      </c>
      <c r="F29" s="1" t="str">
        <f t="shared" si="2"/>
        <v>php export-from-joe-morning-v4.php startPage=27600 finalPage=28799</v>
      </c>
    </row>
    <row r="30" spans="2:6" x14ac:dyDescent="0.3">
      <c r="B30" s="1">
        <v>24</v>
      </c>
      <c r="C30" s="1">
        <f t="shared" si="0"/>
        <v>28800</v>
      </c>
      <c r="D30" s="1">
        <f t="shared" si="1"/>
        <v>29999</v>
      </c>
      <c r="F30" s="1" t="str">
        <f t="shared" si="2"/>
        <v>php export-from-joe-morning-v4.php startPage=28800 finalPage=29999</v>
      </c>
    </row>
    <row r="31" spans="2:6" x14ac:dyDescent="0.3">
      <c r="B31" s="1">
        <v>25</v>
      </c>
      <c r="C31" s="1">
        <f t="shared" si="0"/>
        <v>30000</v>
      </c>
      <c r="D31" s="1">
        <f t="shared" si="1"/>
        <v>31199</v>
      </c>
      <c r="F31" s="1" t="str">
        <f t="shared" si="2"/>
        <v>php export-from-joe-morning-v4.php startPage=30000 finalPage=31199</v>
      </c>
    </row>
    <row r="32" spans="2:6" x14ac:dyDescent="0.3">
      <c r="B32" s="1">
        <v>26</v>
      </c>
      <c r="C32" s="1">
        <f t="shared" si="0"/>
        <v>31200</v>
      </c>
      <c r="D32" s="1">
        <f t="shared" si="1"/>
        <v>32399</v>
      </c>
      <c r="F32" s="1" t="str">
        <f t="shared" si="2"/>
        <v>php export-from-joe-morning-v4.php startPage=31200 finalPage=32399</v>
      </c>
    </row>
    <row r="33" spans="2:6" x14ac:dyDescent="0.3">
      <c r="B33" s="1">
        <v>27</v>
      </c>
      <c r="C33" s="1">
        <f t="shared" si="0"/>
        <v>32400</v>
      </c>
      <c r="D33" s="1">
        <f t="shared" si="1"/>
        <v>33599</v>
      </c>
      <c r="F33" s="1" t="str">
        <f t="shared" si="2"/>
        <v>php export-from-joe-morning-v4.php startPage=32400 finalPage=33599</v>
      </c>
    </row>
    <row r="34" spans="2:6" x14ac:dyDescent="0.3">
      <c r="B34" s="1">
        <v>28</v>
      </c>
      <c r="C34" s="1">
        <f t="shared" si="0"/>
        <v>33600</v>
      </c>
      <c r="D34" s="1">
        <f t="shared" si="1"/>
        <v>34799</v>
      </c>
      <c r="F34" s="1" t="str">
        <f t="shared" si="2"/>
        <v>php export-from-joe-morning-v4.php startPage=33600 finalPage=34799</v>
      </c>
    </row>
    <row r="35" spans="2:6" x14ac:dyDescent="0.3">
      <c r="B35" s="1">
        <v>29</v>
      </c>
      <c r="C35" s="1">
        <f t="shared" si="0"/>
        <v>34800</v>
      </c>
      <c r="D35" s="1">
        <f t="shared" si="1"/>
        <v>35999</v>
      </c>
      <c r="F35" s="1" t="str">
        <f t="shared" si="2"/>
        <v>php export-from-joe-morning-v4.php startPage=34800 finalPage=35999</v>
      </c>
    </row>
    <row r="36" spans="2:6" x14ac:dyDescent="0.3">
      <c r="B36" s="1">
        <v>30</v>
      </c>
      <c r="C36" s="1">
        <f t="shared" si="0"/>
        <v>36000</v>
      </c>
      <c r="D36" s="1">
        <f t="shared" si="1"/>
        <v>37199</v>
      </c>
      <c r="F36" s="1" t="str">
        <f t="shared" si="2"/>
        <v>php export-from-joe-morning-v4.php startPage=36000 finalPage=37199</v>
      </c>
    </row>
    <row r="37" spans="2:6" x14ac:dyDescent="0.3">
      <c r="B37" s="1">
        <v>31</v>
      </c>
      <c r="C37" s="1">
        <f t="shared" si="0"/>
        <v>37200</v>
      </c>
      <c r="D37" s="1">
        <f t="shared" si="1"/>
        <v>38399</v>
      </c>
      <c r="F37" s="1" t="str">
        <f t="shared" si="2"/>
        <v>php export-from-joe-morning-v4.php startPage=37200 finalPage=38399</v>
      </c>
    </row>
    <row r="38" spans="2:6" x14ac:dyDescent="0.3">
      <c r="B38" s="1">
        <v>32</v>
      </c>
      <c r="C38" s="1">
        <f t="shared" si="0"/>
        <v>38400</v>
      </c>
      <c r="D38" s="1">
        <f t="shared" si="1"/>
        <v>39599</v>
      </c>
      <c r="F38" s="1" t="str">
        <f t="shared" si="2"/>
        <v>php export-from-joe-morning-v4.php startPage=38400 finalPage=39599</v>
      </c>
    </row>
    <row r="39" spans="2:6" x14ac:dyDescent="0.3">
      <c r="B39" s="1">
        <v>33</v>
      </c>
      <c r="C39" s="1">
        <f t="shared" si="0"/>
        <v>39600</v>
      </c>
      <c r="D39" s="1">
        <f t="shared" si="1"/>
        <v>40799</v>
      </c>
      <c r="F39" s="1" t="str">
        <f t="shared" si="2"/>
        <v>php export-from-joe-morning-v4.php startPage=39600 finalPage=40799</v>
      </c>
    </row>
    <row r="40" spans="2:6" x14ac:dyDescent="0.3">
      <c r="B40" s="1">
        <v>34</v>
      </c>
      <c r="C40" s="1">
        <f t="shared" si="0"/>
        <v>40800</v>
      </c>
      <c r="D40" s="1">
        <f t="shared" si="1"/>
        <v>41999</v>
      </c>
      <c r="F40" s="1" t="str">
        <f t="shared" si="2"/>
        <v>php export-from-joe-morning-v4.php startPage=40800 finalPage=41999</v>
      </c>
    </row>
    <row r="41" spans="2:6" x14ac:dyDescent="0.3">
      <c r="B41" s="1">
        <v>35</v>
      </c>
      <c r="C41" s="1">
        <f t="shared" si="0"/>
        <v>42000</v>
      </c>
      <c r="D41" s="1">
        <f t="shared" si="1"/>
        <v>43199</v>
      </c>
      <c r="F41" s="1" t="str">
        <f t="shared" si="2"/>
        <v>php export-from-joe-morning-v4.php startPage=42000 finalPage=43199</v>
      </c>
    </row>
    <row r="42" spans="2:6" x14ac:dyDescent="0.3">
      <c r="B42" s="1">
        <v>36</v>
      </c>
      <c r="C42" s="1">
        <f t="shared" si="0"/>
        <v>43200</v>
      </c>
      <c r="D42" s="1">
        <f t="shared" si="1"/>
        <v>44399</v>
      </c>
      <c r="F42" s="1" t="str">
        <f t="shared" si="2"/>
        <v>php export-from-joe-morning-v4.php startPage=43200 finalPage=44399</v>
      </c>
    </row>
    <row r="43" spans="2:6" x14ac:dyDescent="0.3">
      <c r="B43" s="1">
        <v>37</v>
      </c>
      <c r="C43" s="1">
        <f t="shared" si="0"/>
        <v>44400</v>
      </c>
      <c r="D43" s="1">
        <f t="shared" si="1"/>
        <v>45599</v>
      </c>
      <c r="F43" s="1" t="str">
        <f t="shared" si="2"/>
        <v>php export-from-joe-morning-v4.php startPage=44400 finalPage=45599</v>
      </c>
    </row>
    <row r="44" spans="2:6" x14ac:dyDescent="0.3">
      <c r="B44" s="1">
        <v>38</v>
      </c>
      <c r="C44" s="1">
        <f t="shared" si="0"/>
        <v>45600</v>
      </c>
      <c r="D44" s="2">
        <v>46296</v>
      </c>
      <c r="F44" s="1" t="str">
        <f t="shared" si="2"/>
        <v>php export-from-joe-morning-v4.php startPage=45600 finalPage=46296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Paul Ruiz</dc:creator>
  <cp:lastModifiedBy>Jean Paul Ruiz</cp:lastModifiedBy>
  <dcterms:created xsi:type="dcterms:W3CDTF">2017-06-23T12:54:33Z</dcterms:created>
  <dcterms:modified xsi:type="dcterms:W3CDTF">2017-06-24T15:44:08Z</dcterms:modified>
</cp:coreProperties>
</file>