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2_Formulas_Functions\"/>
    </mc:Choice>
  </mc:AlternateContent>
  <xr:revisionPtr revIDLastSave="0" documentId="13_ncr:1_{C04A8A92-73DC-47C4-B70A-331C6C067E29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D16" i="9"/>
  <c r="C17" i="9"/>
  <c r="C16" i="9"/>
  <c r="D15" i="9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<sst xmlns="http://schemas.openxmlformats.org/spreadsheetml/2006/main" count="83" uniqueCount="49">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</sst>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15" zoomScaleNormal="115" workbookViewId="0">
      <selection activeCell="D18" sqref="D18"/>
    </sheetView>
  </sheetViews>
  <sheetFormatPr defaultColWidth="9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96875" style="1" hidden="1" customWidth="1"/>
    <col min="11" max="11" width="14.296875" style="1" hidden="1" customWidth="1"/>
    <col min="12" max="12" width="14.69921875" style="1" bestFit="1" customWidth="1"/>
    <col min="13" max="13" width="10.8984375" style="1" bestFit="1" customWidth="1"/>
    <col min="14" max="14" width="15.8984375" style="1" hidden="1" customWidth="1"/>
    <col min="15" max="15" width="14.19921875" style="1" customWidth="1"/>
    <col min="16" max="16" width="11.796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/>
      <c r="D13" s="19"/>
      <c r="E13" s="30"/>
    </row>
    <row r="14" spans="2:19" ht="15" thickBot="1">
      <c r="B14" s="31" t="s">
        <v>28</v>
      </c>
      <c r="C14" s="20">
        <f>AVERAGE(C3:C12)</f>
        <v>5.3</v>
      </c>
      <c r="D14" s="20">
        <f t="shared" ref="D14:E14" si="11">AVERAGE(D3:D12)</f>
        <v>119000</v>
      </c>
      <c r="E14" s="20">
        <f t="shared" si="11"/>
        <v>10400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>
      <c r="B17" s="12" t="s">
        <v>31</v>
      </c>
      <c r="C17" s="18">
        <f>COUNTIF($C$3:$C$12,"&lt;="&amp; S3)</f>
        <v>6</v>
      </c>
      <c r="D17" s="18">
        <f>COUNTIF($D$3:$D$12,"&gt;=" &amp; 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96875" style="1" hidden="1" customWidth="1"/>
    <col min="11" max="11" width="14.296875" style="1" hidden="1" customWidth="1"/>
    <col min="12" max="12" width="10.19921875" style="1" hidden="1" customWidth="1"/>
    <col min="13" max="13" width="9" style="1" hidden="1" customWidth="1"/>
    <col min="14" max="14" width="10.3984375" style="1" hidden="1" customWidth="1"/>
    <col min="15" max="15" width="14.19921875" style="1" customWidth="1"/>
    <col min="16" max="16" width="11.796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3.8"/>
  <cols>
    <col min="1" max="1" width="2.09765625" customWidth="1"/>
    <col min="2" max="2" width="13.3984375" customWidth="1"/>
    <col min="3" max="3" width="31.3984375" bestFit="1" customWidth="1"/>
    <col min="4" max="4" width="60.3984375" bestFit="1" customWidth="1"/>
  </cols>
  <sheetData>
    <row r="2" spans="2:4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2024-07-16T20:11:02Z</dcterms:created>
  <dcterms:modified xsi:type="dcterms:W3CDTF">2025-12-09T15:51:37Z</dcterms:modified>
</cp:coreProperties>
</file>